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Sheet1!$A$1:$S$51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<sst xmlns="http://schemas.openxmlformats.org/spreadsheetml/2006/main" count="348" uniqueCount="201">
  <si>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</si>
  <si>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</si>
  <si>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</si>
  <si>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</si>
  <si>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</si>
  <si>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</si>
  <si>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</si>
  <si>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</si>
  <si>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</si>
  <si>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</si>
  <si>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</si>
  <si>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</si>
  <si>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</si>
  <si>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</si>
  <si>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</si>
  <si>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</si>
  <si>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</si>
  <si>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</si>
  <si>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'石瑞朋</t>
  </si>
  <si>
    <t>地库车位物管费</t>
  </si>
  <si>
    <t xml:space="preserve">'3—2号地-1001 </t>
  </si>
  <si>
    <t>'1</t>
  </si>
  <si>
    <t>'15340900002192</t>
  </si>
  <si>
    <t xml:space="preserve">3—2号地-1001 </t>
  </si>
  <si>
    <t>'孙亚玲</t>
  </si>
  <si>
    <t xml:space="preserve">'3—2号地-1007 </t>
  </si>
  <si>
    <t>'15340900002154</t>
  </si>
  <si>
    <t>3—2号地-1007</t>
  </si>
  <si>
    <t>'翟浩然</t>
  </si>
  <si>
    <t xml:space="preserve">'3—2号地-1008 </t>
  </si>
  <si>
    <t>'15340900002172</t>
  </si>
  <si>
    <t>3—2号地-1008</t>
  </si>
  <si>
    <t>'王利涛</t>
  </si>
  <si>
    <t xml:space="preserve">'3—2号地-1009 </t>
  </si>
  <si>
    <t>'15340900002175</t>
  </si>
  <si>
    <t>3—2号地-1009</t>
  </si>
  <si>
    <t>'张冰丽</t>
  </si>
  <si>
    <t xml:space="preserve">'3—2号地-1010 </t>
  </si>
  <si>
    <t>'15340900002147</t>
  </si>
  <si>
    <t>3—2号地-1010</t>
  </si>
  <si>
    <t>'位寸苹</t>
  </si>
  <si>
    <t xml:space="preserve">'3—2号地-1011 </t>
  </si>
  <si>
    <t>'15340900002162</t>
  </si>
  <si>
    <t>3—2号地-1011</t>
  </si>
  <si>
    <t>'张春友</t>
  </si>
  <si>
    <t xml:space="preserve">'3—2号地-1015 </t>
  </si>
  <si>
    <t>'15340900002066</t>
  </si>
  <si>
    <t>3—2号地-1015</t>
  </si>
  <si>
    <t>'苏婷</t>
  </si>
  <si>
    <t xml:space="preserve">'3—2号地-1017 </t>
  </si>
  <si>
    <t>'15340900002126</t>
  </si>
  <si>
    <t>3—2号地-1017</t>
  </si>
  <si>
    <t>'王琦</t>
  </si>
  <si>
    <t xml:space="preserve">'3—2号地-1018 </t>
  </si>
  <si>
    <t>'15340900002109</t>
  </si>
  <si>
    <t>3—2号地-1018</t>
  </si>
  <si>
    <t>'成都融恒房地产开发有限公司</t>
  </si>
  <si>
    <t xml:space="preserve">'3—2号地-1019 </t>
  </si>
  <si>
    <t>'15340900002230</t>
  </si>
  <si>
    <t>3—2号地-1019</t>
  </si>
  <si>
    <t>'王争光</t>
  </si>
  <si>
    <t xml:space="preserve">'3—2号地-1023 </t>
  </si>
  <si>
    <t>'15340900002092</t>
  </si>
  <si>
    <t>3—2号地-1023</t>
  </si>
  <si>
    <t>'王娟</t>
  </si>
  <si>
    <t xml:space="preserve">'3—2号地-1026 </t>
  </si>
  <si>
    <t>'15340900002071</t>
  </si>
  <si>
    <t>3—2号地-1026</t>
  </si>
  <si>
    <t>'樊丙山</t>
  </si>
  <si>
    <t xml:space="preserve">'3—2号地-1027 </t>
  </si>
  <si>
    <t>'15340900002068</t>
  </si>
  <si>
    <t>3—2号地-1027</t>
  </si>
  <si>
    <t>'付显兵</t>
  </si>
  <si>
    <t xml:space="preserve">'3—2号地-1032 </t>
  </si>
  <si>
    <t>'15340900002084</t>
  </si>
  <si>
    <t>3—2号地-1032</t>
  </si>
  <si>
    <t>'李中存</t>
  </si>
  <si>
    <t xml:space="preserve">'3—2号地-1035 </t>
  </si>
  <si>
    <t>'15340900002113</t>
  </si>
  <si>
    <t>3—2号地-1035</t>
  </si>
  <si>
    <t>'张利霞</t>
  </si>
  <si>
    <t xml:space="preserve">'3—2号地-1038 </t>
  </si>
  <si>
    <t>'15340900002082</t>
  </si>
  <si>
    <t>3—2号地-1038</t>
  </si>
  <si>
    <t>'武卉卉</t>
  </si>
  <si>
    <t xml:space="preserve">'3—2号地-1073 </t>
  </si>
  <si>
    <t>'15340900001980</t>
  </si>
  <si>
    <t>3—2号地-1073</t>
  </si>
  <si>
    <t>'郑州中乔房地产开发有限公司</t>
  </si>
  <si>
    <t xml:space="preserve">'3—2号地-1075 </t>
  </si>
  <si>
    <t>'15340900001945</t>
  </si>
  <si>
    <t>3—2号地-1075</t>
  </si>
  <si>
    <t>'王勤</t>
  </si>
  <si>
    <t xml:space="preserve">'3—2号地-1085 </t>
  </si>
  <si>
    <t>'15340900001979</t>
  </si>
  <si>
    <t>3—2号地-1085</t>
  </si>
  <si>
    <t>'李琳</t>
  </si>
  <si>
    <t xml:space="preserve">'3—2号地-1088 </t>
  </si>
  <si>
    <t>'15340900001983</t>
  </si>
  <si>
    <t>3—2号地-1088</t>
  </si>
  <si>
    <t>'白程</t>
  </si>
  <si>
    <t xml:space="preserve">'3—2号地-1089 </t>
  </si>
  <si>
    <t>'15340900001985</t>
  </si>
  <si>
    <t>3—2号地-1089</t>
  </si>
  <si>
    <t>'刘红</t>
  </si>
  <si>
    <t xml:space="preserve">'3—2号地-1091 </t>
  </si>
  <si>
    <t>'15340900001965</t>
  </si>
  <si>
    <t>3—2号地-1091</t>
  </si>
  <si>
    <t>'吴静雅</t>
  </si>
  <si>
    <t xml:space="preserve">'3—2号地-1092 </t>
  </si>
  <si>
    <t>'15340900001949</t>
  </si>
  <si>
    <t>3—2号地-1092</t>
  </si>
  <si>
    <t>'徐会状</t>
  </si>
  <si>
    <t xml:space="preserve">'3—2号地-1095 </t>
  </si>
  <si>
    <t>'15340900001956</t>
  </si>
  <si>
    <t>3—2号地-1095</t>
  </si>
  <si>
    <t>'薛书桓</t>
  </si>
  <si>
    <t xml:space="preserve">'3—2号地-1100 </t>
  </si>
  <si>
    <t>'15340900001970</t>
  </si>
  <si>
    <t>3—2号地-1100</t>
  </si>
  <si>
    <t>'娄文改</t>
  </si>
  <si>
    <t xml:space="preserve">'3—2号地-1101 </t>
  </si>
  <si>
    <t>'15340900001964</t>
  </si>
  <si>
    <t>3—2号地-1101</t>
  </si>
  <si>
    <t>'李艳</t>
  </si>
  <si>
    <t xml:space="preserve">'3—2号地-1102 </t>
  </si>
  <si>
    <t>'15340900001957</t>
  </si>
  <si>
    <t>3—2号地-1102</t>
  </si>
  <si>
    <t>'单冬霞</t>
  </si>
  <si>
    <t xml:space="preserve">'3—2号地-1103 </t>
  </si>
  <si>
    <t>'15340900001986</t>
  </si>
  <si>
    <t>3—2号地-1103</t>
  </si>
  <si>
    <t>'范梓萱</t>
  </si>
  <si>
    <t xml:space="preserve">'3—2号地-1104 </t>
  </si>
  <si>
    <t>'15340900001974</t>
  </si>
  <si>
    <t>3—2号地-1104</t>
  </si>
  <si>
    <t xml:space="preserve">'3—2号地-1109 </t>
  </si>
  <si>
    <t>3—2号地-1109</t>
  </si>
  <si>
    <t xml:space="preserve">'3—2号地-1113 </t>
  </si>
  <si>
    <t>3—2号地-1113</t>
  </si>
  <si>
    <t>'王雪玲</t>
  </si>
  <si>
    <t xml:space="preserve">'3—2号地-1136 </t>
  </si>
  <si>
    <t>'15340900002046</t>
  </si>
  <si>
    <t>3—2号地-1136</t>
  </si>
  <si>
    <t>'龙潺潺</t>
  </si>
  <si>
    <t xml:space="preserve">'3—2号地-1138 </t>
  </si>
  <si>
    <t>'15340900002025</t>
  </si>
  <si>
    <t>3—2号地-1138</t>
  </si>
  <si>
    <t>'李燕</t>
  </si>
  <si>
    <t xml:space="preserve">'3—2号地-1139 </t>
  </si>
  <si>
    <t>'15340900002036</t>
  </si>
  <si>
    <t>3—2号地-1139</t>
  </si>
  <si>
    <t>'宋贺晨</t>
  </si>
  <si>
    <t xml:space="preserve">'3—2号地-1141 </t>
  </si>
  <si>
    <t>'15340900002060</t>
  </si>
  <si>
    <t>3—2号地-1141</t>
  </si>
  <si>
    <t>'刘纳</t>
  </si>
  <si>
    <t xml:space="preserve">'3—2号地-1142 </t>
  </si>
  <si>
    <t>'15340900002058</t>
  </si>
  <si>
    <t>3—2号地-1142</t>
  </si>
  <si>
    <t xml:space="preserve">'3—2号地-1160 </t>
  </si>
  <si>
    <t>3—2号地-1160</t>
  </si>
  <si>
    <t>'赵金荣</t>
  </si>
  <si>
    <t xml:space="preserve">'3—2号地-1181 </t>
  </si>
  <si>
    <t>'15340900001987</t>
  </si>
  <si>
    <t>3—2号地-1181</t>
  </si>
  <si>
    <t>'王澳</t>
  </si>
  <si>
    <t xml:space="preserve">'3—2号地-1186 </t>
  </si>
  <si>
    <t>'15340900002063</t>
  </si>
  <si>
    <t>3—2号地-1186</t>
  </si>
  <si>
    <t>'王莉洁</t>
  </si>
  <si>
    <t xml:space="preserve">'3—2号地-1188 </t>
  </si>
  <si>
    <t>'15340900002004</t>
  </si>
  <si>
    <t>3—2号地-1188</t>
  </si>
  <si>
    <t>'赵文枝</t>
  </si>
  <si>
    <t xml:space="preserve">'3—2号地-1193 </t>
  </si>
  <si>
    <t>'15340900001994</t>
  </si>
  <si>
    <t>3—2号地-1193</t>
  </si>
  <si>
    <t xml:space="preserve">'3—2号地-1194 </t>
  </si>
  <si>
    <t>3—2号地-1194</t>
  </si>
  <si>
    <t>'张路朋</t>
  </si>
  <si>
    <t xml:space="preserve">'3—2号地-1195 </t>
  </si>
  <si>
    <t>'15340900001997</t>
  </si>
  <si>
    <t>3—2号地-1195</t>
  </si>
  <si>
    <t>'王晖</t>
  </si>
  <si>
    <t xml:space="preserve">'3—2号地-1197 </t>
  </si>
  <si>
    <t>'15340900002005</t>
  </si>
  <si>
    <t>3—2号地-1197</t>
  </si>
  <si>
    <t>'郭周洋</t>
  </si>
  <si>
    <t xml:space="preserve">'3—2号地-1198 </t>
  </si>
  <si>
    <t>'15340900002011</t>
  </si>
  <si>
    <t>3—2号地-1198</t>
  </si>
  <si>
    <t>'闫金城;邵明荣</t>
  </si>
  <si>
    <t xml:space="preserve">'3—2号地-1199 </t>
  </si>
  <si>
    <t>'15340900002002</t>
  </si>
  <si>
    <t>3—2号地-1199</t>
  </si>
  <si>
    <t>3—2号地-1096</t>
  </si>
  <si>
    <t>已生成</t>
  </si>
  <si>
    <t>3—2号地-1125</t>
  </si>
  <si>
    <t>3—2号地-1111</t>
  </si>
  <si>
    <t>3—2号地-1001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</si>
</sst>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1"/>
  <sheetViews>
    <sheetView tabSelected="1" zoomScaleSheetLayoutView="60" topLeftCell="B1" workbookViewId="0">
      <selection activeCell="D26" sqref="D26"/>
    </sheetView>
  </sheetViews>
  <sheetFormatPr defaultColWidth="10" defaultRowHeight="14.4"/>
  <cols>
    <col min="1" max="1" width="10.7777777777778" customWidth="1"/>
    <col min="2" max="2" width="31" customWidth="1"/>
    <col min="3" max="5" width="9.66666666666667" customWidth="1"/>
    <col min="6" max="7" width="10.7777777777778" customWidth="1"/>
    <col min="8" max="9" width="14.1111111111111" customWidth="1"/>
    <col min="10" max="10" width="9.66666666666667" customWidth="1"/>
    <col min="11" max="11" width="16.4444444444444" customWidth="1"/>
    <col min="12" max="12" width="9.66666666666667" customWidth="1"/>
    <col min="13" max="13" width="17.5555555555556" customWidth="1"/>
  </cols>
  <sheetData>
    <row r="1" spans="1: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12</v>
      </c>
    </row>
    <row r="2" spans="1:18">
      <c r="A2" t="s">
        <v>17</v>
      </c>
      <c r="B2" t="s">
        <v>18</v>
      </c>
      <c r="F2" s="1">
        <v>45962</v>
      </c>
      <c r="G2" s="1">
        <v>45962</v>
      </c>
      <c r="H2" s="1">
        <v>45931</v>
      </c>
      <c r="I2" s="1">
        <v>45961</v>
      </c>
      <c r="J2">
        <v>2</v>
      </c>
      <c r="K2" t="s">
        <v>19</v>
      </c>
      <c r="L2">
        <v>80</v>
      </c>
      <c r="M2" t="s">
        <v>20</v>
      </c>
      <c r="P2" t="s">
        <v>21</v>
      </c>
      <c r="Q2" t="s">
        <v>22</v>
      </c>
      <c r="R2" s="2" t="s">
        <v>23</v>
      </c>
    </row>
    <row r="3" spans="1:18">
      <c r="A3" t="s">
        <v>17</v>
      </c>
      <c r="B3" t="s">
        <v>24</v>
      </c>
      <c r="F3" s="1">
        <v>45962</v>
      </c>
      <c r="G3" s="1">
        <v>45962</v>
      </c>
      <c r="H3" s="1">
        <v>45931</v>
      </c>
      <c r="I3" s="1">
        <v>45961</v>
      </c>
      <c r="J3">
        <v>2</v>
      </c>
      <c r="K3" t="s">
        <v>19</v>
      </c>
      <c r="L3">
        <v>80</v>
      </c>
      <c r="M3" t="s">
        <v>25</v>
      </c>
      <c r="P3" t="s">
        <v>21</v>
      </c>
      <c r="Q3" t="s">
        <v>26</v>
      </c>
      <c r="R3" t="s">
        <v>27</v>
      </c>
    </row>
    <row r="4" spans="1:18">
      <c r="A4" t="s">
        <v>17</v>
      </c>
      <c r="B4" t="s">
        <v>28</v>
      </c>
      <c r="F4" s="1">
        <v>45962</v>
      </c>
      <c r="G4" s="1">
        <v>45962</v>
      </c>
      <c r="H4" s="1">
        <v>45931</v>
      </c>
      <c r="I4" s="1">
        <v>45961</v>
      </c>
      <c r="J4">
        <v>2</v>
      </c>
      <c r="K4" t="s">
        <v>19</v>
      </c>
      <c r="L4">
        <v>80</v>
      </c>
      <c r="M4" t="s">
        <v>29</v>
      </c>
      <c r="P4" t="s">
        <v>21</v>
      </c>
      <c r="Q4" t="s">
        <v>30</v>
      </c>
      <c r="R4" t="s">
        <v>31</v>
      </c>
    </row>
    <row r="5" spans="1:18">
      <c r="A5" t="s">
        <v>17</v>
      </c>
      <c r="B5" t="s">
        <v>32</v>
      </c>
      <c r="F5" s="1">
        <v>45962</v>
      </c>
      <c r="G5" s="1">
        <v>45962</v>
      </c>
      <c r="H5" s="1">
        <v>45931</v>
      </c>
      <c r="I5" s="1">
        <v>45961</v>
      </c>
      <c r="J5">
        <v>2</v>
      </c>
      <c r="K5" t="s">
        <v>19</v>
      </c>
      <c r="L5">
        <v>80</v>
      </c>
      <c r="M5" t="s">
        <v>33</v>
      </c>
      <c r="P5" t="s">
        <v>21</v>
      </c>
      <c r="Q5" t="s">
        <v>34</v>
      </c>
      <c r="R5" t="s">
        <v>35</v>
      </c>
    </row>
    <row r="6" spans="1:18">
      <c r="A6" t="s">
        <v>17</v>
      </c>
      <c r="B6" t="s">
        <v>36</v>
      </c>
      <c r="F6" s="1">
        <v>45962</v>
      </c>
      <c r="G6" s="1">
        <v>45962</v>
      </c>
      <c r="H6" s="1">
        <v>45931</v>
      </c>
      <c r="I6" s="1">
        <v>45961</v>
      </c>
      <c r="J6">
        <v>2</v>
      </c>
      <c r="K6" t="s">
        <v>19</v>
      </c>
      <c r="L6">
        <v>80</v>
      </c>
      <c r="M6" t="s">
        <v>37</v>
      </c>
      <c r="P6" t="s">
        <v>21</v>
      </c>
      <c r="Q6" t="s">
        <v>38</v>
      </c>
      <c r="R6" t="s">
        <v>39</v>
      </c>
    </row>
    <row r="7" spans="1:18">
      <c r="A7" t="s">
        <v>17</v>
      </c>
      <c r="B7" t="s">
        <v>40</v>
      </c>
      <c r="F7" s="1">
        <v>45962</v>
      </c>
      <c r="G7" s="1">
        <v>45962</v>
      </c>
      <c r="H7" s="1">
        <v>45931</v>
      </c>
      <c r="I7" s="1">
        <v>45961</v>
      </c>
      <c r="J7">
        <v>2</v>
      </c>
      <c r="K7" t="s">
        <v>19</v>
      </c>
      <c r="L7">
        <v>80</v>
      </c>
      <c r="M7" t="s">
        <v>41</v>
      </c>
      <c r="P7" t="s">
        <v>21</v>
      </c>
      <c r="Q7" t="s">
        <v>42</v>
      </c>
      <c r="R7" t="s">
        <v>43</v>
      </c>
    </row>
    <row r="8" spans="1:18">
      <c r="A8" t="s">
        <v>17</v>
      </c>
      <c r="B8" t="s">
        <v>44</v>
      </c>
      <c r="F8" s="1">
        <v>45962</v>
      </c>
      <c r="G8" s="1">
        <v>45962</v>
      </c>
      <c r="H8" s="1">
        <v>45931</v>
      </c>
      <c r="I8" s="1">
        <v>45961</v>
      </c>
      <c r="J8">
        <v>2</v>
      </c>
      <c r="K8" t="s">
        <v>19</v>
      </c>
      <c r="L8">
        <v>80</v>
      </c>
      <c r="M8" t="s">
        <v>45</v>
      </c>
      <c r="P8" t="s">
        <v>21</v>
      </c>
      <c r="Q8" t="s">
        <v>46</v>
      </c>
      <c r="R8" t="s">
        <v>47</v>
      </c>
    </row>
    <row r="9" spans="1:18">
      <c r="A9" t="s">
        <v>17</v>
      </c>
      <c r="B9" t="s">
        <v>48</v>
      </c>
      <c r="F9" s="1">
        <v>45962</v>
      </c>
      <c r="G9" s="1">
        <v>45962</v>
      </c>
      <c r="H9" s="1">
        <v>45931</v>
      </c>
      <c r="I9" s="1">
        <v>45961</v>
      </c>
      <c r="J9">
        <v>2</v>
      </c>
      <c r="K9" t="s">
        <v>19</v>
      </c>
      <c r="L9">
        <v>80</v>
      </c>
      <c r="M9" t="s">
        <v>49</v>
      </c>
      <c r="P9" t="s">
        <v>21</v>
      </c>
      <c r="Q9" t="s">
        <v>50</v>
      </c>
      <c r="R9" t="s">
        <v>51</v>
      </c>
    </row>
    <row r="10" spans="1:18">
      <c r="A10" t="s">
        <v>17</v>
      </c>
      <c r="B10" t="s">
        <v>52</v>
      </c>
      <c r="F10" s="1">
        <v>45962</v>
      </c>
      <c r="G10" s="1">
        <v>45962</v>
      </c>
      <c r="H10" s="1">
        <v>45931</v>
      </c>
      <c r="I10" s="1">
        <v>45961</v>
      </c>
      <c r="J10">
        <v>2</v>
      </c>
      <c r="K10" t="s">
        <v>19</v>
      </c>
      <c r="L10">
        <v>80</v>
      </c>
      <c r="M10" t="s">
        <v>53</v>
      </c>
      <c r="P10" t="s">
        <v>21</v>
      </c>
      <c r="Q10" t="s">
        <v>54</v>
      </c>
      <c r="R10" t="s">
        <v>55</v>
      </c>
    </row>
    <row r="11" spans="1:18">
      <c r="A11" t="s">
        <v>17</v>
      </c>
      <c r="B11" t="s">
        <v>56</v>
      </c>
      <c r="F11" s="1">
        <v>45962</v>
      </c>
      <c r="G11" s="1">
        <v>45962</v>
      </c>
      <c r="H11" s="1">
        <v>45931</v>
      </c>
      <c r="I11" s="1">
        <v>45961</v>
      </c>
      <c r="J11">
        <v>2</v>
      </c>
      <c r="K11" t="s">
        <v>19</v>
      </c>
      <c r="L11">
        <v>80</v>
      </c>
      <c r="M11" t="s">
        <v>57</v>
      </c>
      <c r="P11" t="s">
        <v>21</v>
      </c>
      <c r="Q11" t="s">
        <v>58</v>
      </c>
      <c r="R11" t="s">
        <v>59</v>
      </c>
    </row>
    <row r="12" spans="1:18">
      <c r="A12" t="s">
        <v>17</v>
      </c>
      <c r="B12" t="s">
        <v>60</v>
      </c>
      <c r="F12" s="1">
        <v>45962</v>
      </c>
      <c r="G12" s="1">
        <v>45962</v>
      </c>
      <c r="H12" s="1">
        <v>45931</v>
      </c>
      <c r="I12" s="1">
        <v>45961</v>
      </c>
      <c r="J12">
        <v>2</v>
      </c>
      <c r="K12" t="s">
        <v>19</v>
      </c>
      <c r="L12">
        <v>80</v>
      </c>
      <c r="M12" t="s">
        <v>61</v>
      </c>
      <c r="P12" t="s">
        <v>21</v>
      </c>
      <c r="Q12" t="s">
        <v>62</v>
      </c>
      <c r="R12" t="s">
        <v>63</v>
      </c>
    </row>
    <row r="13" spans="1:18">
      <c r="A13" t="s">
        <v>17</v>
      </c>
      <c r="B13" t="s">
        <v>64</v>
      </c>
      <c r="F13" s="1">
        <v>45962</v>
      </c>
      <c r="G13" s="1">
        <v>45962</v>
      </c>
      <c r="H13" s="1">
        <v>45931</v>
      </c>
      <c r="I13" s="1">
        <v>45961</v>
      </c>
      <c r="J13">
        <v>2</v>
      </c>
      <c r="K13" t="s">
        <v>19</v>
      </c>
      <c r="L13">
        <v>80</v>
      </c>
      <c r="M13" t="s">
        <v>65</v>
      </c>
      <c r="P13" t="s">
        <v>21</v>
      </c>
      <c r="Q13" t="s">
        <v>66</v>
      </c>
      <c r="R13" t="s">
        <v>67</v>
      </c>
    </row>
    <row r="14" spans="1:18">
      <c r="A14" t="s">
        <v>17</v>
      </c>
      <c r="B14" t="s">
        <v>68</v>
      </c>
      <c r="F14" s="1">
        <v>45962</v>
      </c>
      <c r="G14" s="1">
        <v>45962</v>
      </c>
      <c r="H14" s="1">
        <v>45931</v>
      </c>
      <c r="I14" s="1">
        <v>45961</v>
      </c>
      <c r="J14">
        <v>2</v>
      </c>
      <c r="K14" t="s">
        <v>19</v>
      </c>
      <c r="L14">
        <v>80</v>
      </c>
      <c r="M14" t="s">
        <v>69</v>
      </c>
      <c r="P14" t="s">
        <v>21</v>
      </c>
      <c r="Q14" t="s">
        <v>70</v>
      </c>
      <c r="R14" t="s">
        <v>71</v>
      </c>
    </row>
    <row r="15" spans="1:18">
      <c r="A15" t="s">
        <v>17</v>
      </c>
      <c r="B15" t="s">
        <v>72</v>
      </c>
      <c r="F15" s="1">
        <v>45962</v>
      </c>
      <c r="G15" s="1">
        <v>45962</v>
      </c>
      <c r="H15" s="1">
        <v>45931</v>
      </c>
      <c r="I15" s="1">
        <v>45961</v>
      </c>
      <c r="J15">
        <v>2</v>
      </c>
      <c r="K15" t="s">
        <v>19</v>
      </c>
      <c r="L15">
        <v>80</v>
      </c>
      <c r="M15" t="s">
        <v>73</v>
      </c>
      <c r="P15" t="s">
        <v>21</v>
      </c>
      <c r="Q15" t="s">
        <v>74</v>
      </c>
      <c r="R15" t="s">
        <v>75</v>
      </c>
    </row>
    <row r="16" spans="1:18">
      <c r="A16" t="s">
        <v>17</v>
      </c>
      <c r="B16" t="s">
        <v>76</v>
      </c>
      <c r="F16" s="1">
        <v>45962</v>
      </c>
      <c r="G16" s="1">
        <v>45962</v>
      </c>
      <c r="H16" s="1">
        <v>45931</v>
      </c>
      <c r="I16" s="1">
        <v>45961</v>
      </c>
      <c r="J16">
        <v>2</v>
      </c>
      <c r="K16" t="s">
        <v>19</v>
      </c>
      <c r="L16">
        <v>80</v>
      </c>
      <c r="M16" t="s">
        <v>77</v>
      </c>
      <c r="P16" t="s">
        <v>21</v>
      </c>
      <c r="Q16" t="s">
        <v>78</v>
      </c>
      <c r="R16" t="s">
        <v>79</v>
      </c>
    </row>
    <row r="17" spans="1:18">
      <c r="A17" t="s">
        <v>17</v>
      </c>
      <c r="B17" t="s">
        <v>80</v>
      </c>
      <c r="F17" s="1">
        <v>45962</v>
      </c>
      <c r="G17" s="1">
        <v>45962</v>
      </c>
      <c r="H17" s="1">
        <v>45931</v>
      </c>
      <c r="I17" s="1">
        <v>45961</v>
      </c>
      <c r="J17">
        <v>2</v>
      </c>
      <c r="K17" t="s">
        <v>19</v>
      </c>
      <c r="L17">
        <v>80</v>
      </c>
      <c r="M17" t="s">
        <v>81</v>
      </c>
      <c r="P17" t="s">
        <v>21</v>
      </c>
      <c r="Q17" t="s">
        <v>82</v>
      </c>
      <c r="R17" t="s">
        <v>83</v>
      </c>
    </row>
    <row r="18" spans="1:18">
      <c r="A18" t="s">
        <v>17</v>
      </c>
      <c r="B18" t="s">
        <v>84</v>
      </c>
      <c r="F18" s="1">
        <v>45962</v>
      </c>
      <c r="G18" s="1">
        <v>45962</v>
      </c>
      <c r="H18" s="1">
        <v>45931</v>
      </c>
      <c r="I18" s="1">
        <v>45961</v>
      </c>
      <c r="J18">
        <v>2</v>
      </c>
      <c r="K18" t="s">
        <v>19</v>
      </c>
      <c r="L18">
        <v>80</v>
      </c>
      <c r="M18" t="s">
        <v>85</v>
      </c>
      <c r="P18" t="s">
        <v>21</v>
      </c>
      <c r="Q18" t="s">
        <v>86</v>
      </c>
      <c r="R18" t="s">
        <v>87</v>
      </c>
    </row>
    <row r="19" spans="1:18">
      <c r="A19" t="s">
        <v>17</v>
      </c>
      <c r="B19" t="s">
        <v>88</v>
      </c>
      <c r="F19" s="1">
        <v>45962</v>
      </c>
      <c r="G19" s="1">
        <v>45962</v>
      </c>
      <c r="H19" s="1">
        <v>45931</v>
      </c>
      <c r="I19" s="1">
        <v>45961</v>
      </c>
      <c r="J19">
        <v>2</v>
      </c>
      <c r="K19" t="s">
        <v>19</v>
      </c>
      <c r="L19">
        <v>80</v>
      </c>
      <c r="M19" t="s">
        <v>89</v>
      </c>
      <c r="P19" t="s">
        <v>21</v>
      </c>
      <c r="Q19" t="s">
        <v>90</v>
      </c>
      <c r="R19" t="s">
        <v>91</v>
      </c>
    </row>
    <row r="20" spans="1:18">
      <c r="A20" t="s">
        <v>17</v>
      </c>
      <c r="B20" t="s">
        <v>92</v>
      </c>
      <c r="F20" s="1">
        <v>45962</v>
      </c>
      <c r="G20" s="1">
        <v>45962</v>
      </c>
      <c r="H20" s="1">
        <v>45931</v>
      </c>
      <c r="I20" s="1">
        <v>45961</v>
      </c>
      <c r="J20">
        <v>2</v>
      </c>
      <c r="K20" t="s">
        <v>19</v>
      </c>
      <c r="L20">
        <v>80</v>
      </c>
      <c r="M20" t="s">
        <v>93</v>
      </c>
      <c r="P20" t="s">
        <v>21</v>
      </c>
      <c r="Q20" t="s">
        <v>94</v>
      </c>
      <c r="R20" t="s">
        <v>95</v>
      </c>
    </row>
    <row r="21" spans="1:18">
      <c r="A21" t="s">
        <v>17</v>
      </c>
      <c r="B21" t="s">
        <v>96</v>
      </c>
      <c r="F21" s="1">
        <v>45962</v>
      </c>
      <c r="G21" s="1">
        <v>45962</v>
      </c>
      <c r="H21" s="1">
        <v>45931</v>
      </c>
      <c r="I21" s="1">
        <v>45961</v>
      </c>
      <c r="J21">
        <v>2</v>
      </c>
      <c r="K21" t="s">
        <v>19</v>
      </c>
      <c r="L21">
        <v>80</v>
      </c>
      <c r="M21" t="s">
        <v>97</v>
      </c>
      <c r="P21" t="s">
        <v>21</v>
      </c>
      <c r="Q21" t="s">
        <v>98</v>
      </c>
      <c r="R21" t="s">
        <v>99</v>
      </c>
    </row>
    <row r="22" spans="1:18">
      <c r="A22" t="s">
        <v>17</v>
      </c>
      <c r="B22" t="s">
        <v>100</v>
      </c>
      <c r="F22" s="1">
        <v>45962</v>
      </c>
      <c r="G22" s="1">
        <v>45962</v>
      </c>
      <c r="H22" s="1">
        <v>45931</v>
      </c>
      <c r="I22" s="1">
        <v>45961</v>
      </c>
      <c r="J22">
        <v>2</v>
      </c>
      <c r="K22" t="s">
        <v>19</v>
      </c>
      <c r="L22">
        <v>80</v>
      </c>
      <c r="M22" t="s">
        <v>101</v>
      </c>
      <c r="P22" t="s">
        <v>21</v>
      </c>
      <c r="Q22" t="s">
        <v>102</v>
      </c>
      <c r="R22" t="s">
        <v>103</v>
      </c>
    </row>
    <row r="23" spans="1:18">
      <c r="A23" t="s">
        <v>17</v>
      </c>
      <c r="B23" t="s">
        <v>104</v>
      </c>
      <c r="F23" s="1">
        <v>45962</v>
      </c>
      <c r="G23" s="1">
        <v>45962</v>
      </c>
      <c r="H23" s="1">
        <v>45931</v>
      </c>
      <c r="I23" s="1">
        <v>45961</v>
      </c>
      <c r="J23">
        <v>2</v>
      </c>
      <c r="K23" t="s">
        <v>19</v>
      </c>
      <c r="L23">
        <v>80</v>
      </c>
      <c r="M23" t="s">
        <v>105</v>
      </c>
      <c r="P23" t="s">
        <v>21</v>
      </c>
      <c r="Q23" t="s">
        <v>106</v>
      </c>
      <c r="R23" t="s">
        <v>107</v>
      </c>
    </row>
    <row r="24" spans="1:18">
      <c r="A24" t="s">
        <v>17</v>
      </c>
      <c r="B24" t="s">
        <v>108</v>
      </c>
      <c r="F24" s="1">
        <v>45962</v>
      </c>
      <c r="G24" s="1">
        <v>45962</v>
      </c>
      <c r="H24" s="1">
        <v>45931</v>
      </c>
      <c r="I24" s="1">
        <v>45961</v>
      </c>
      <c r="J24">
        <v>2</v>
      </c>
      <c r="K24" t="s">
        <v>19</v>
      </c>
      <c r="L24">
        <v>80</v>
      </c>
      <c r="M24" t="s">
        <v>109</v>
      </c>
      <c r="P24" t="s">
        <v>21</v>
      </c>
      <c r="Q24" t="s">
        <v>110</v>
      </c>
      <c r="R24" t="s">
        <v>111</v>
      </c>
    </row>
    <row r="25" spans="1:18">
      <c r="A25" t="s">
        <v>17</v>
      </c>
      <c r="B25" t="s">
        <v>112</v>
      </c>
      <c r="F25" s="1">
        <v>45962</v>
      </c>
      <c r="G25" s="1">
        <v>45962</v>
      </c>
      <c r="H25" s="1">
        <v>45931</v>
      </c>
      <c r="I25" s="1">
        <v>45961</v>
      </c>
      <c r="J25">
        <v>2</v>
      </c>
      <c r="K25" t="s">
        <v>19</v>
      </c>
      <c r="L25">
        <v>80</v>
      </c>
      <c r="M25" t="s">
        <v>113</v>
      </c>
      <c r="P25" t="s">
        <v>21</v>
      </c>
      <c r="Q25" t="s">
        <v>114</v>
      </c>
      <c r="R25" t="s">
        <v>115</v>
      </c>
    </row>
    <row r="26" spans="1:18">
      <c r="A26" t="s">
        <v>17</v>
      </c>
      <c r="B26" t="s">
        <v>116</v>
      </c>
      <c r="F26" s="1">
        <v>45962</v>
      </c>
      <c r="G26" s="1">
        <v>45962</v>
      </c>
      <c r="H26" s="1">
        <v>45931</v>
      </c>
      <c r="I26" s="1">
        <v>45961</v>
      </c>
      <c r="J26">
        <v>2</v>
      </c>
      <c r="K26" t="s">
        <v>19</v>
      </c>
      <c r="L26">
        <v>80</v>
      </c>
      <c r="M26" t="s">
        <v>117</v>
      </c>
      <c r="P26" t="s">
        <v>21</v>
      </c>
      <c r="Q26" t="s">
        <v>118</v>
      </c>
      <c r="R26" t="s">
        <v>119</v>
      </c>
    </row>
    <row r="27" spans="1:18">
      <c r="A27" t="s">
        <v>17</v>
      </c>
      <c r="B27" t="s">
        <v>120</v>
      </c>
      <c r="F27" s="1">
        <v>45962</v>
      </c>
      <c r="G27" s="1">
        <v>45962</v>
      </c>
      <c r="H27" s="1">
        <v>45931</v>
      </c>
      <c r="I27" s="1">
        <v>45961</v>
      </c>
      <c r="J27">
        <v>2</v>
      </c>
      <c r="K27" t="s">
        <v>19</v>
      </c>
      <c r="L27">
        <v>80</v>
      </c>
      <c r="M27" t="s">
        <v>121</v>
      </c>
      <c r="P27" t="s">
        <v>21</v>
      </c>
      <c r="Q27" t="s">
        <v>122</v>
      </c>
      <c r="R27" t="s">
        <v>123</v>
      </c>
    </row>
    <row r="28" spans="1:18">
      <c r="A28" t="s">
        <v>17</v>
      </c>
      <c r="B28" t="s">
        <v>124</v>
      </c>
      <c r="F28" s="1">
        <v>45962</v>
      </c>
      <c r="G28" s="1">
        <v>45962</v>
      </c>
      <c r="H28" s="1">
        <v>45931</v>
      </c>
      <c r="I28" s="1">
        <v>45961</v>
      </c>
      <c r="J28">
        <v>2</v>
      </c>
      <c r="K28" t="s">
        <v>19</v>
      </c>
      <c r="L28">
        <v>80</v>
      </c>
      <c r="M28" t="s">
        <v>125</v>
      </c>
      <c r="P28" t="s">
        <v>21</v>
      </c>
      <c r="Q28" t="s">
        <v>126</v>
      </c>
      <c r="R28" t="s">
        <v>127</v>
      </c>
    </row>
    <row r="29" spans="1:18">
      <c r="A29" t="s">
        <v>17</v>
      </c>
      <c r="B29" t="s">
        <v>128</v>
      </c>
      <c r="F29" s="1">
        <v>45962</v>
      </c>
      <c r="G29" s="1">
        <v>45962</v>
      </c>
      <c r="H29" s="1">
        <v>45931</v>
      </c>
      <c r="I29" s="1">
        <v>45961</v>
      </c>
      <c r="J29">
        <v>2</v>
      </c>
      <c r="K29" t="s">
        <v>19</v>
      </c>
      <c r="L29">
        <v>80</v>
      </c>
      <c r="M29" t="s">
        <v>129</v>
      </c>
      <c r="P29" t="s">
        <v>21</v>
      </c>
      <c r="Q29" t="s">
        <v>130</v>
      </c>
      <c r="R29" t="s">
        <v>131</v>
      </c>
    </row>
    <row r="30" spans="1:18">
      <c r="A30" t="s">
        <v>17</v>
      </c>
      <c r="B30" t="s">
        <v>132</v>
      </c>
      <c r="F30" s="1">
        <v>45962</v>
      </c>
      <c r="G30" s="1">
        <v>45962</v>
      </c>
      <c r="H30" s="1">
        <v>45931</v>
      </c>
      <c r="I30" s="1">
        <v>45961</v>
      </c>
      <c r="J30">
        <v>2</v>
      </c>
      <c r="K30" t="s">
        <v>19</v>
      </c>
      <c r="L30">
        <v>80</v>
      </c>
      <c r="M30" t="s">
        <v>133</v>
      </c>
      <c r="P30" t="s">
        <v>21</v>
      </c>
      <c r="Q30" t="s">
        <v>134</v>
      </c>
      <c r="R30" t="s">
        <v>135</v>
      </c>
    </row>
    <row r="31" spans="1:18">
      <c r="A31" t="s">
        <v>17</v>
      </c>
      <c r="B31" t="s">
        <v>56</v>
      </c>
      <c r="F31" s="1">
        <v>45962</v>
      </c>
      <c r="G31" s="1">
        <v>45962</v>
      </c>
      <c r="H31" s="1">
        <v>45931</v>
      </c>
      <c r="I31" s="1">
        <v>45961</v>
      </c>
      <c r="J31">
        <v>2</v>
      </c>
      <c r="K31" t="s">
        <v>19</v>
      </c>
      <c r="L31">
        <v>80</v>
      </c>
      <c r="M31" t="s">
        <v>136</v>
      </c>
      <c r="P31" t="s">
        <v>21</v>
      </c>
      <c r="Q31" t="s">
        <v>58</v>
      </c>
      <c r="R31" t="s">
        <v>137</v>
      </c>
    </row>
    <row r="32" spans="1:18">
      <c r="A32" t="s">
        <v>17</v>
      </c>
      <c r="B32" t="s">
        <v>56</v>
      </c>
      <c r="F32" s="1">
        <v>45962</v>
      </c>
      <c r="G32" s="1">
        <v>45962</v>
      </c>
      <c r="H32" s="1">
        <v>45931</v>
      </c>
      <c r="I32" s="1">
        <v>45961</v>
      </c>
      <c r="J32">
        <v>2</v>
      </c>
      <c r="K32" t="s">
        <v>19</v>
      </c>
      <c r="L32">
        <v>80</v>
      </c>
      <c r="M32" t="s">
        <v>138</v>
      </c>
      <c r="P32" t="s">
        <v>21</v>
      </c>
      <c r="Q32" t="s">
        <v>58</v>
      </c>
      <c r="R32" t="s">
        <v>139</v>
      </c>
    </row>
    <row r="33" spans="1:19">
      <c r="A33" t="s">
        <v>17</v>
      </c>
      <c r="B33" t="s">
        <v>140</v>
      </c>
      <c r="F33" s="1">
        <v>45962</v>
      </c>
      <c r="G33" s="1">
        <v>45962</v>
      </c>
      <c r="H33" s="1">
        <v>45931</v>
      </c>
      <c r="I33" s="1">
        <v>45961</v>
      </c>
      <c r="J33">
        <v>2</v>
      </c>
      <c r="K33" t="s">
        <v>19</v>
      </c>
      <c r="L33">
        <v>80</v>
      </c>
      <c r="M33" t="s">
        <v>141</v>
      </c>
      <c r="P33" t="s">
        <v>21</v>
      </c>
      <c r="Q33" t="s">
        <v>142</v>
      </c>
      <c r="R33" t="s">
        <v>143</v>
      </c>
    </row>
    <row r="34" spans="1:19">
      <c r="A34" t="s">
        <v>17</v>
      </c>
      <c r="B34" t="s">
        <v>144</v>
      </c>
      <c r="F34" s="1">
        <v>45962</v>
      </c>
      <c r="G34" s="1">
        <v>45962</v>
      </c>
      <c r="H34" s="1">
        <v>45931</v>
      </c>
      <c r="I34" s="1">
        <v>45961</v>
      </c>
      <c r="J34">
        <v>2</v>
      </c>
      <c r="K34" t="s">
        <v>19</v>
      </c>
      <c r="L34">
        <v>80</v>
      </c>
      <c r="M34" t="s">
        <v>145</v>
      </c>
      <c r="P34" t="s">
        <v>21</v>
      </c>
      <c r="Q34" t="s">
        <v>146</v>
      </c>
      <c r="R34" t="s">
        <v>147</v>
      </c>
    </row>
    <row r="35" spans="1:19">
      <c r="A35" t="s">
        <v>17</v>
      </c>
      <c r="B35" t="s">
        <v>148</v>
      </c>
      <c r="F35" s="1">
        <v>45962</v>
      </c>
      <c r="G35" s="1">
        <v>45962</v>
      </c>
      <c r="H35" s="1">
        <v>45931</v>
      </c>
      <c r="I35" s="1">
        <v>45961</v>
      </c>
      <c r="J35">
        <v>2</v>
      </c>
      <c r="K35" t="s">
        <v>19</v>
      </c>
      <c r="L35">
        <v>80</v>
      </c>
      <c r="M35" t="s">
        <v>149</v>
      </c>
      <c r="P35" t="s">
        <v>21</v>
      </c>
      <c r="Q35" t="s">
        <v>150</v>
      </c>
      <c r="R35" t="s">
        <v>151</v>
      </c>
    </row>
    <row r="36" spans="1:19">
      <c r="A36" t="s">
        <v>17</v>
      </c>
      <c r="B36" t="s">
        <v>152</v>
      </c>
      <c r="F36" s="1">
        <v>45962</v>
      </c>
      <c r="G36" s="1">
        <v>45962</v>
      </c>
      <c r="H36" s="1">
        <v>45931</v>
      </c>
      <c r="I36" s="1">
        <v>45961</v>
      </c>
      <c r="J36">
        <v>2</v>
      </c>
      <c r="K36" t="s">
        <v>19</v>
      </c>
      <c r="L36">
        <v>80</v>
      </c>
      <c r="M36" t="s">
        <v>153</v>
      </c>
      <c r="P36" t="s">
        <v>21</v>
      </c>
      <c r="Q36" t="s">
        <v>154</v>
      </c>
      <c r="R36" t="s">
        <v>155</v>
      </c>
    </row>
    <row r="37" spans="1:19">
      <c r="A37" t="s">
        <v>17</v>
      </c>
      <c r="B37" t="s">
        <v>156</v>
      </c>
      <c r="F37" s="1">
        <v>45962</v>
      </c>
      <c r="G37" s="1">
        <v>45962</v>
      </c>
      <c r="H37" s="1">
        <v>45931</v>
      </c>
      <c r="I37" s="1">
        <v>45961</v>
      </c>
      <c r="J37">
        <v>2</v>
      </c>
      <c r="K37" t="s">
        <v>19</v>
      </c>
      <c r="L37">
        <v>80</v>
      </c>
      <c r="M37" t="s">
        <v>157</v>
      </c>
      <c r="P37" t="s">
        <v>21</v>
      </c>
      <c r="Q37" t="s">
        <v>158</v>
      </c>
      <c r="R37" t="s">
        <v>159</v>
      </c>
    </row>
    <row r="38" spans="1:19">
      <c r="A38" t="s">
        <v>17</v>
      </c>
      <c r="B38" t="s">
        <v>56</v>
      </c>
      <c r="F38" s="1">
        <v>45962</v>
      </c>
      <c r="G38" s="1">
        <v>45962</v>
      </c>
      <c r="H38" s="1">
        <v>45931</v>
      </c>
      <c r="I38" s="1">
        <v>45961</v>
      </c>
      <c r="J38">
        <v>2</v>
      </c>
      <c r="K38" t="s">
        <v>19</v>
      </c>
      <c r="L38">
        <v>80</v>
      </c>
      <c r="M38" t="s">
        <v>160</v>
      </c>
      <c r="P38" t="s">
        <v>21</v>
      </c>
      <c r="Q38" t="s">
        <v>58</v>
      </c>
      <c r="R38" t="s">
        <v>161</v>
      </c>
    </row>
    <row r="39" spans="1:19">
      <c r="A39" t="s">
        <v>17</v>
      </c>
      <c r="B39" t="s">
        <v>162</v>
      </c>
      <c r="F39" s="1">
        <v>45962</v>
      </c>
      <c r="G39" s="1">
        <v>45962</v>
      </c>
      <c r="H39" s="1">
        <v>45931</v>
      </c>
      <c r="I39" s="1">
        <v>45961</v>
      </c>
      <c r="J39">
        <v>2</v>
      </c>
      <c r="K39" t="s">
        <v>19</v>
      </c>
      <c r="L39">
        <v>80</v>
      </c>
      <c r="M39" t="s">
        <v>163</v>
      </c>
      <c r="P39" t="s">
        <v>21</v>
      </c>
      <c r="Q39" t="s">
        <v>164</v>
      </c>
      <c r="R39" t="s">
        <v>165</v>
      </c>
    </row>
    <row r="40" spans="1:19">
      <c r="A40" t="s">
        <v>17</v>
      </c>
      <c r="B40" t="s">
        <v>166</v>
      </c>
      <c r="F40" s="1">
        <v>45962</v>
      </c>
      <c r="G40" s="1">
        <v>45962</v>
      </c>
      <c r="H40" s="1">
        <v>45931</v>
      </c>
      <c r="I40" s="1">
        <v>45961</v>
      </c>
      <c r="J40">
        <v>2</v>
      </c>
      <c r="K40" t="s">
        <v>19</v>
      </c>
      <c r="L40">
        <v>80</v>
      </c>
      <c r="M40" t="s">
        <v>167</v>
      </c>
      <c r="P40" t="s">
        <v>21</v>
      </c>
      <c r="Q40" t="s">
        <v>168</v>
      </c>
      <c r="R40" t="s">
        <v>169</v>
      </c>
    </row>
    <row r="41" spans="1:19">
      <c r="A41" t="s">
        <v>17</v>
      </c>
      <c r="B41" t="s">
        <v>170</v>
      </c>
      <c r="F41" s="1">
        <v>45962</v>
      </c>
      <c r="G41" s="1">
        <v>45962</v>
      </c>
      <c r="H41" s="1">
        <v>45931</v>
      </c>
      <c r="I41" s="1">
        <v>45961</v>
      </c>
      <c r="J41">
        <v>2</v>
      </c>
      <c r="K41" t="s">
        <v>19</v>
      </c>
      <c r="L41">
        <v>80</v>
      </c>
      <c r="M41" t="s">
        <v>171</v>
      </c>
      <c r="P41" t="s">
        <v>21</v>
      </c>
      <c r="Q41" t="s">
        <v>172</v>
      </c>
      <c r="R41" t="s">
        <v>173</v>
      </c>
    </row>
    <row r="42" spans="1:19">
      <c r="A42" t="s">
        <v>17</v>
      </c>
      <c r="B42" t="s">
        <v>174</v>
      </c>
      <c r="F42" s="1">
        <v>45962</v>
      </c>
      <c r="G42" s="1">
        <v>45962</v>
      </c>
      <c r="H42" s="1">
        <v>45931</v>
      </c>
      <c r="I42" s="1">
        <v>45961</v>
      </c>
      <c r="J42">
        <v>2</v>
      </c>
      <c r="K42" t="s">
        <v>19</v>
      </c>
      <c r="L42">
        <v>80</v>
      </c>
      <c r="M42" t="s">
        <v>175</v>
      </c>
      <c r="P42" t="s">
        <v>21</v>
      </c>
      <c r="Q42" t="s">
        <v>176</v>
      </c>
      <c r="R42" t="s">
        <v>177</v>
      </c>
    </row>
    <row r="43" spans="1:19">
      <c r="A43" t="s">
        <v>17</v>
      </c>
      <c r="B43" t="s">
        <v>56</v>
      </c>
      <c r="F43" s="1">
        <v>45962</v>
      </c>
      <c r="G43" s="1">
        <v>45962</v>
      </c>
      <c r="H43" s="1">
        <v>45931</v>
      </c>
      <c r="I43" s="1">
        <v>45961</v>
      </c>
      <c r="J43">
        <v>2</v>
      </c>
      <c r="K43" t="s">
        <v>19</v>
      </c>
      <c r="L43">
        <v>80</v>
      </c>
      <c r="M43" t="s">
        <v>178</v>
      </c>
      <c r="P43" t="s">
        <v>21</v>
      </c>
      <c r="Q43" t="s">
        <v>58</v>
      </c>
      <c r="R43" t="s">
        <v>179</v>
      </c>
    </row>
    <row r="44" spans="1:19">
      <c r="A44" t="s">
        <v>17</v>
      </c>
      <c r="B44" t="s">
        <v>180</v>
      </c>
      <c r="F44" s="1">
        <v>45962</v>
      </c>
      <c r="G44" s="1">
        <v>45962</v>
      </c>
      <c r="H44" s="1">
        <v>45931</v>
      </c>
      <c r="I44" s="1">
        <v>45961</v>
      </c>
      <c r="J44">
        <v>2</v>
      </c>
      <c r="K44" t="s">
        <v>19</v>
      </c>
      <c r="L44">
        <v>80</v>
      </c>
      <c r="M44" t="s">
        <v>181</v>
      </c>
      <c r="P44" t="s">
        <v>21</v>
      </c>
      <c r="Q44" t="s">
        <v>182</v>
      </c>
      <c r="R44" t="s">
        <v>183</v>
      </c>
    </row>
    <row r="45" spans="1:19">
      <c r="A45" t="s">
        <v>17</v>
      </c>
      <c r="B45" t="s">
        <v>184</v>
      </c>
      <c r="F45" s="1">
        <v>45962</v>
      </c>
      <c r="G45" s="1">
        <v>45962</v>
      </c>
      <c r="H45" s="1">
        <v>45931</v>
      </c>
      <c r="I45" s="1">
        <v>45961</v>
      </c>
      <c r="J45">
        <v>2</v>
      </c>
      <c r="K45" t="s">
        <v>19</v>
      </c>
      <c r="L45">
        <v>80</v>
      </c>
      <c r="M45" t="s">
        <v>185</v>
      </c>
      <c r="P45" t="s">
        <v>21</v>
      </c>
      <c r="Q45" t="s">
        <v>186</v>
      </c>
      <c r="R45" t="s">
        <v>187</v>
      </c>
    </row>
    <row r="46" spans="1:19">
      <c r="A46" t="s">
        <v>17</v>
      </c>
      <c r="B46" t="s">
        <v>188</v>
      </c>
      <c r="F46" s="1">
        <v>45962</v>
      </c>
      <c r="G46" s="1">
        <v>45962</v>
      </c>
      <c r="H46" s="1">
        <v>45931</v>
      </c>
      <c r="I46" s="1">
        <v>45961</v>
      </c>
      <c r="J46">
        <v>2</v>
      </c>
      <c r="K46" t="s">
        <v>19</v>
      </c>
      <c r="L46">
        <v>80</v>
      </c>
      <c r="M46" t="s">
        <v>189</v>
      </c>
      <c r="P46" t="s">
        <v>21</v>
      </c>
      <c r="Q46" t="s">
        <v>190</v>
      </c>
      <c r="R46" t="s">
        <v>191</v>
      </c>
    </row>
    <row r="47" spans="1:19">
      <c r="A47" t="s">
        <v>17</v>
      </c>
      <c r="B47" t="s">
        <v>192</v>
      </c>
      <c r="F47" s="1">
        <v>45962</v>
      </c>
      <c r="G47" s="1">
        <v>45962</v>
      </c>
      <c r="H47" s="1">
        <v>45931</v>
      </c>
      <c r="I47" s="1">
        <v>45961</v>
      </c>
      <c r="J47">
        <v>2</v>
      </c>
      <c r="K47" t="s">
        <v>19</v>
      </c>
      <c r="L47">
        <v>80</v>
      </c>
      <c r="M47" t="s">
        <v>193</v>
      </c>
      <c r="P47" t="s">
        <v>21</v>
      </c>
      <c r="Q47" t="s">
        <v>194</v>
      </c>
      <c r="R47" t="s">
        <v>195</v>
      </c>
    </row>
    <row r="48" spans="1:19">
      <c r="R48" t="s">
        <v>196</v>
      </c>
      <c r="S48" t="s">
        <v>197</v>
      </c>
    </row>
    <row r="49" spans="18:19">
      <c r="R49" t="s">
        <v>198</v>
      </c>
      <c r="S49" t="s">
        <v>197</v>
      </c>
    </row>
    <row r="50" spans="18:19">
      <c r="R50" t="s">
        <v>199</v>
      </c>
      <c r="S50" t="s">
        <v>197</v>
      </c>
    </row>
    <row r="51" spans="18:19">
      <c r="R51" t="s">
        <v>200</v>
      </c>
      <c r="S51" t="s">
        <v>197</v>
      </c>
    </row>
  </sheetData>
  <conditionalFormatting sqref="R$1:S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漂流瓶</cp:lastModifiedBy>
  <dcterms:created xsi:type="dcterms:W3CDTF">2025-11-11T06:14:24Z</dcterms:created>
  <dcterms:modified xsi:type="dcterms:W3CDTF">2025-11-11T06:26:44Z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D6D876F646874C5FB7428CE310FF6841_13</vt:lpwstr>
  </property>
  <property fmtid="{D5CDD505-2E9C-101B-9397-08002B2CF9AE}" pid="3" name="KSOProductBuildVer">
    <vt:lpwstr>2052-12.1.0.23542</vt:lpwstr>
  </property>
</Properties>
</file>