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Sheet1!$A$1:$Q$96</definedName>
  </definedNames>
  <calcPr calcId="125725"/>
</workbook>
</file>

<file path=xl/sharedStrings.xml><?xml version="1.0" encoding="utf-8"?>
<sst xmlns="http://schemas.openxmlformats.org/spreadsheetml/2006/main" count="2077" uniqueCount="788">
  <si>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</si>
  <si>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</si>
  <si>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</si>
  <si>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</si>
  <si>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</si>
  <si>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</si>
  <si>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</si>
  <si>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</si>
  <si>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</si>
  <si>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</si>
  <si>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</si>
  <si>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</si>
  <si>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</si>
  <si>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</si>
  <si>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</si>
  <si>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</si>
  <si>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</si>
  <si>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</si>
  <si>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</si>
  <si>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</si>
  <si>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车位服务费</t>
  </si>
  <si>
    <t>'已入住</t>
  </si>
  <si>
    <t>'装修中</t>
  </si>
  <si>
    <t>'75</t>
  </si>
  <si>
    <t>'求哲虹、张晖</t>
  </si>
  <si>
    <t>'75-01-1003</t>
  </si>
  <si>
    <t>'五期地下车位-F318</t>
  </si>
  <si>
    <t>'15321900001180</t>
  </si>
  <si>
    <t>'章方汀、吕菊芹</t>
  </si>
  <si>
    <t>'75-01-1004</t>
  </si>
  <si>
    <t>'五期地上车位-197</t>
  </si>
  <si>
    <t>'15321900001052</t>
  </si>
  <si>
    <t>'四期地下车位-F272</t>
  </si>
  <si>
    <t>'尹鲁鲁、尹忠庆</t>
  </si>
  <si>
    <t>'75-01-1101</t>
  </si>
  <si>
    <t>'四期地下车位-F238</t>
  </si>
  <si>
    <t>'15321900001053</t>
  </si>
  <si>
    <t>'顾益荣、刘琼</t>
  </si>
  <si>
    <t>'75-01-1102</t>
  </si>
  <si>
    <t>'五期地下车位-F332</t>
  </si>
  <si>
    <t>'15321900001054</t>
  </si>
  <si>
    <t>'赵铁成</t>
  </si>
  <si>
    <t>'75-01-1103</t>
  </si>
  <si>
    <t>'四期地下车位-F262</t>
  </si>
  <si>
    <t>'15321900001055</t>
  </si>
  <si>
    <t>'丁开飞、童婷</t>
  </si>
  <si>
    <t>'75-01-1201</t>
  </si>
  <si>
    <t>'四期地上车位-147</t>
  </si>
  <si>
    <t>'15321900001057</t>
  </si>
  <si>
    <t>'丁成斌、应飞燕</t>
  </si>
  <si>
    <t>'75-01-1301</t>
  </si>
  <si>
    <t>'四期地下车位-F239</t>
  </si>
  <si>
    <t>'15321900001061</t>
  </si>
  <si>
    <t>'唐秋荣、方文英</t>
  </si>
  <si>
    <t>'75-01-1302</t>
  </si>
  <si>
    <t>'四期地下车位-F223</t>
  </si>
  <si>
    <t>'15321900001062</t>
  </si>
  <si>
    <t>'喻小国兴、胡苗芬</t>
  </si>
  <si>
    <t>'75-01-1304</t>
  </si>
  <si>
    <t>'四期地下车位-F229</t>
  </si>
  <si>
    <t>'15321900001064</t>
  </si>
  <si>
    <t>'黄红雷</t>
  </si>
  <si>
    <t>'75-01-1401</t>
  </si>
  <si>
    <t>'五期地上车位-400</t>
  </si>
  <si>
    <t>'15321900001065</t>
  </si>
  <si>
    <t>'余彩君、尹忠庆</t>
  </si>
  <si>
    <t>'75-01-1402</t>
  </si>
  <si>
    <t>'四期地下车位-F247</t>
  </si>
  <si>
    <t>'15321900001066</t>
  </si>
  <si>
    <t>'徐航翔、张喜梅</t>
  </si>
  <si>
    <t>'75-01-1403</t>
  </si>
  <si>
    <t>'四期地下车位-F266</t>
  </si>
  <si>
    <t>'15321900001067</t>
  </si>
  <si>
    <t>'倪渭</t>
  </si>
  <si>
    <t>'75-01-1404</t>
  </si>
  <si>
    <t>'四期地下车位-F248</t>
  </si>
  <si>
    <t>'15321900001068</t>
  </si>
  <si>
    <t>'王琛锋、刘星</t>
  </si>
  <si>
    <t>'75-01-1501</t>
  </si>
  <si>
    <t>'四期地下车位-F265</t>
  </si>
  <si>
    <t>'15321900001069</t>
  </si>
  <si>
    <t>'孙桂洪、应君波</t>
  </si>
  <si>
    <t>'75-01-1502</t>
  </si>
  <si>
    <t>'四期地下车位-F260</t>
  </si>
  <si>
    <t>'15321900001070</t>
  </si>
  <si>
    <t>'王政、王玉忠</t>
  </si>
  <si>
    <t>'75-01-1503</t>
  </si>
  <si>
    <t>'四期地下车位-F228</t>
  </si>
  <si>
    <t>'15321900001071</t>
  </si>
  <si>
    <t>'卢军、谢丽英</t>
  </si>
  <si>
    <t>'75-01-1504</t>
  </si>
  <si>
    <t>'四期地下车位-F227</t>
  </si>
  <si>
    <t>'15321900001072</t>
  </si>
  <si>
    <t>'楼明祥、张婉珍</t>
  </si>
  <si>
    <t>'75-01-1601</t>
  </si>
  <si>
    <t>'四期地下车位-F257</t>
  </si>
  <si>
    <t>'15321900001073</t>
  </si>
  <si>
    <t>'吕家安</t>
  </si>
  <si>
    <t>'75-01-1602</t>
  </si>
  <si>
    <t>'四期地下车位-F263</t>
  </si>
  <si>
    <t>'15321900001074</t>
  </si>
  <si>
    <t>'王樟权、赵云琴、王磊</t>
  </si>
  <si>
    <t>'75-01-1604</t>
  </si>
  <si>
    <t>'四期地下车位-F244</t>
  </si>
  <si>
    <t>'15321900001076</t>
  </si>
  <si>
    <t>'叶青青</t>
  </si>
  <si>
    <t>'75-01-1701</t>
  </si>
  <si>
    <t>'四期地下车位-F234</t>
  </si>
  <si>
    <t>'15321900001077</t>
  </si>
  <si>
    <t>'程元春、徐三</t>
  </si>
  <si>
    <t>'75-01-1702</t>
  </si>
  <si>
    <t>'四期地下车位-F270</t>
  </si>
  <si>
    <t>'15321900001078</t>
  </si>
  <si>
    <t>'喻一华</t>
  </si>
  <si>
    <t>'75-01-1703</t>
  </si>
  <si>
    <t>'四期地下车位-F269</t>
  </si>
  <si>
    <t>'15321900001079</t>
  </si>
  <si>
    <t>'毛喜良、章小贤</t>
  </si>
  <si>
    <t>'75-01-1704</t>
  </si>
  <si>
    <t>'四期地上车位-106</t>
  </si>
  <si>
    <t>'15321900001080</t>
  </si>
  <si>
    <t>'五期地下车位-F278</t>
  </si>
  <si>
    <t>'陈梦筱、陈能熊、章浙君</t>
  </si>
  <si>
    <t>'75-01-1802</t>
  </si>
  <si>
    <t>'五期地下车位-F289</t>
  </si>
  <si>
    <t>'15321900001198</t>
  </si>
  <si>
    <t>'郑雅英</t>
  </si>
  <si>
    <t>'75-01-1804</t>
  </si>
  <si>
    <t>'四期地上车位-101</t>
  </si>
  <si>
    <t>'15321900001084</t>
  </si>
  <si>
    <t>'章苗祥、王爱萍</t>
  </si>
  <si>
    <t>'75-01-1901</t>
  </si>
  <si>
    <t>'五期地上车位-349</t>
  </si>
  <si>
    <t>'15321900001085</t>
  </si>
  <si>
    <t>'四期地下车位-F242</t>
  </si>
  <si>
    <t>'孙高烽</t>
  </si>
  <si>
    <t>'75-01-1902</t>
  </si>
  <si>
    <t>'五期地上车位-729</t>
  </si>
  <si>
    <t>'15321900001086</t>
  </si>
  <si>
    <t>'斯叶琦</t>
  </si>
  <si>
    <t>'75-01-1903</t>
  </si>
  <si>
    <t>'四期地上车位-141</t>
  </si>
  <si>
    <t>'15321900001087</t>
  </si>
  <si>
    <t>'潘哲军、金珊</t>
  </si>
  <si>
    <t>'75-01-1904</t>
  </si>
  <si>
    <t>'五期地上车位-391</t>
  </si>
  <si>
    <t>'15321900001088</t>
  </si>
  <si>
    <t>'王樟汀、杨雪燕、王剑波</t>
  </si>
  <si>
    <t>'75-01-0203</t>
  </si>
  <si>
    <t>'四期地下车位-F128</t>
  </si>
  <si>
    <t>'15321900001019</t>
  </si>
  <si>
    <t>'王陈</t>
  </si>
  <si>
    <t>'75-01-0204</t>
  </si>
  <si>
    <t>'四期地下车位-F123</t>
  </si>
  <si>
    <t>'15321900001020</t>
  </si>
  <si>
    <t>'徐薇、马小永</t>
  </si>
  <si>
    <t>'75-01-2002</t>
  </si>
  <si>
    <t>'五期地上车位-388</t>
  </si>
  <si>
    <t>'15321900001090</t>
  </si>
  <si>
    <t>'杨珂颖</t>
  </si>
  <si>
    <t>'75-01-2004</t>
  </si>
  <si>
    <t>'四期地下车位-F273</t>
  </si>
  <si>
    <t>'15321900001092</t>
  </si>
  <si>
    <t>'李韬</t>
  </si>
  <si>
    <t>'75-01-2103</t>
  </si>
  <si>
    <t>'四期地上车位-114</t>
  </si>
  <si>
    <t>'15321900001095</t>
  </si>
  <si>
    <t>'求国芹、张益平</t>
  </si>
  <si>
    <t>'75-01-2104</t>
  </si>
  <si>
    <t>'四期地下车位-F240</t>
  </si>
  <si>
    <t>'15321900001096</t>
  </si>
  <si>
    <t>'郑翠红、唐传楚</t>
  </si>
  <si>
    <t>'75-01-2204</t>
  </si>
  <si>
    <t>'五期地下车位-F277</t>
  </si>
  <si>
    <t>'15321900001959</t>
  </si>
  <si>
    <t>'马霄锋、张飞鹰</t>
  </si>
  <si>
    <t>'75-01-2301</t>
  </si>
  <si>
    <t>'五期地上车位-663</t>
  </si>
  <si>
    <t>'15321900001101</t>
  </si>
  <si>
    <t>'四期地下车位-F224</t>
  </si>
  <si>
    <t>'王春美、丁陈乔</t>
  </si>
  <si>
    <t>'75-01-2302</t>
  </si>
  <si>
    <t>'五期地下车位-F299</t>
  </si>
  <si>
    <t>'15321900001102</t>
  </si>
  <si>
    <t>'易峰立</t>
  </si>
  <si>
    <t>'75-01-2303</t>
  </si>
  <si>
    <t>'四期地下车位-F232</t>
  </si>
  <si>
    <t>'15321900001103</t>
  </si>
  <si>
    <t>'赵榕、张炜玲</t>
  </si>
  <si>
    <t>'75-01-2403</t>
  </si>
  <si>
    <t>'四期地下车位-F256</t>
  </si>
  <si>
    <t>'15321900001106</t>
  </si>
  <si>
    <t>'胡钦培、吴凯宇</t>
  </si>
  <si>
    <t>'75-01-2404</t>
  </si>
  <si>
    <t>'四期地上车位-95</t>
  </si>
  <si>
    <t>'15321900001107</t>
  </si>
  <si>
    <t>'丁春炜</t>
  </si>
  <si>
    <t>'75-01-2501</t>
  </si>
  <si>
    <t>'四期地下车位-F261</t>
  </si>
  <si>
    <t>'15321900001108</t>
  </si>
  <si>
    <t>'唐其兰、魏帅峰</t>
  </si>
  <si>
    <t>'75-01-2502</t>
  </si>
  <si>
    <t>'五期地上车位-662</t>
  </si>
  <si>
    <t>'15321900001109</t>
  </si>
  <si>
    <t>'俞众</t>
  </si>
  <si>
    <t>'75-01-2503</t>
  </si>
  <si>
    <t>'四期地下车位-F241</t>
  </si>
  <si>
    <t>'15321900001110</t>
  </si>
  <si>
    <t>'于镁灵、黄利江</t>
  </si>
  <si>
    <t>'75-01-2504</t>
  </si>
  <si>
    <t>'四期地下车位-F200</t>
  </si>
  <si>
    <t>'15321900001111</t>
  </si>
  <si>
    <t>'龚治豪</t>
  </si>
  <si>
    <t>'75-01-2603</t>
  </si>
  <si>
    <t>'四期地上车位-139</t>
  </si>
  <si>
    <t>'15321900001114</t>
  </si>
  <si>
    <t>'李亚萍、吕红杨</t>
  </si>
  <si>
    <t>'75-01-2604</t>
  </si>
  <si>
    <t>'五期地下车位-F324</t>
  </si>
  <si>
    <t>'15321900001115</t>
  </si>
  <si>
    <t>'五期地下车位-F338</t>
  </si>
  <si>
    <t>'王百娟、操雪云</t>
  </si>
  <si>
    <t>'75-01-2703</t>
  </si>
  <si>
    <t>'四期地下车位-F258</t>
  </si>
  <si>
    <t>'15321900001118</t>
  </si>
  <si>
    <t>'赵联弟、钱莉娜</t>
  </si>
  <si>
    <t>'75-01-2704</t>
  </si>
  <si>
    <t>'四期地下车位-F271</t>
  </si>
  <si>
    <t>'15321900001119</t>
  </si>
  <si>
    <t>'鲁毓君、何李勇</t>
  </si>
  <si>
    <t>'75-01-2801</t>
  </si>
  <si>
    <t>'五期地上车位-446</t>
  </si>
  <si>
    <t>'15321900001120</t>
  </si>
  <si>
    <t>'裘钱柳潇</t>
  </si>
  <si>
    <t>'75-01-2802</t>
  </si>
  <si>
    <t>'五期地下车位-F295</t>
  </si>
  <si>
    <t>'15321900001121</t>
  </si>
  <si>
    <t>'丁洪军、裘飞萍</t>
  </si>
  <si>
    <t>'75-01-2803</t>
  </si>
  <si>
    <t>'四期地下车位-F233</t>
  </si>
  <si>
    <t>'15321900001122</t>
  </si>
  <si>
    <t>'赵洁</t>
  </si>
  <si>
    <t>'75-01-2804</t>
  </si>
  <si>
    <t>'四期地下车位-F243</t>
  </si>
  <si>
    <t>'15321900001123</t>
  </si>
  <si>
    <t>'四期地下车位-F252</t>
  </si>
  <si>
    <t>'史烨成</t>
  </si>
  <si>
    <t>'75-01-2902</t>
  </si>
  <si>
    <t>'五期地下车位-F325</t>
  </si>
  <si>
    <t>'15321900001187</t>
  </si>
  <si>
    <t>'张学飞</t>
  </si>
  <si>
    <t>'75-01-2903</t>
  </si>
  <si>
    <t>'五期地下车位-F283</t>
  </si>
  <si>
    <t>'15321900001126</t>
  </si>
  <si>
    <t>'黄建滨</t>
  </si>
  <si>
    <t>'75-01-2904</t>
  </si>
  <si>
    <t>'五期地上车位-585</t>
  </si>
  <si>
    <t>'15321900001127</t>
  </si>
  <si>
    <t>'四期地下车位-F222</t>
  </si>
  <si>
    <t>'竹华萍</t>
  </si>
  <si>
    <t>'75-01-0302</t>
  </si>
  <si>
    <t>'四期地上车位-159</t>
  </si>
  <si>
    <t>'15321900001969</t>
  </si>
  <si>
    <t>'单鹏勇、吕慧英</t>
  </si>
  <si>
    <t>'75-01-0303</t>
  </si>
  <si>
    <t>'四期地下车位-F225</t>
  </si>
  <si>
    <t>'15321900001023</t>
  </si>
  <si>
    <t>'陈玲英、刘小科</t>
  </si>
  <si>
    <t>'75-01-0304</t>
  </si>
  <si>
    <t>'四期地下车位-F221</t>
  </si>
  <si>
    <t>'15321900001024</t>
  </si>
  <si>
    <t>'沈麒松、高和永</t>
  </si>
  <si>
    <t>'75-01-3004</t>
  </si>
  <si>
    <t>'五期地上车位-355</t>
  </si>
  <si>
    <t>'15321900001131</t>
  </si>
  <si>
    <t>'五期地上车位-354</t>
  </si>
  <si>
    <t>'四期地下车位-F264</t>
  </si>
  <si>
    <t>'周学斌</t>
  </si>
  <si>
    <t>'75-01-3101</t>
  </si>
  <si>
    <t>'四期地下车位-F249</t>
  </si>
  <si>
    <t>'15321900001132</t>
  </si>
  <si>
    <t>'王鹏飞、翁美飞</t>
  </si>
  <si>
    <t>'75-01-3103</t>
  </si>
  <si>
    <t>'四期地下车位-F237</t>
  </si>
  <si>
    <t>'15321900001134</t>
  </si>
  <si>
    <t>'王仁永、汤李鸿</t>
  </si>
  <si>
    <t>'75-01-3104</t>
  </si>
  <si>
    <t>'四期地下车位-F274</t>
  </si>
  <si>
    <t>'15321900001135</t>
  </si>
  <si>
    <t>'袁桂铮、裘春祥</t>
  </si>
  <si>
    <t>'75-01-3202</t>
  </si>
  <si>
    <t>'五期地下车位-F305</t>
  </si>
  <si>
    <t>'15321900001137</t>
  </si>
  <si>
    <t>'四期地下车位-F182</t>
  </si>
  <si>
    <t>'胡樟斌</t>
  </si>
  <si>
    <t>'75-01-3203</t>
  </si>
  <si>
    <t>'四期地下车位-F267</t>
  </si>
  <si>
    <t>'15321900001138</t>
  </si>
  <si>
    <t>'魏佳、尹荣来</t>
  </si>
  <si>
    <t>'75-01-3204</t>
  </si>
  <si>
    <t>'五期地上车位-929</t>
  </si>
  <si>
    <t>'15321900001139</t>
  </si>
  <si>
    <t>'王志刚、周丹莹</t>
  </si>
  <si>
    <t>'75-01-3301</t>
  </si>
  <si>
    <t>'四期地下车位-F254</t>
  </si>
  <si>
    <t>'15321900001140</t>
  </si>
  <si>
    <t>'张继荣、袁春莲</t>
  </si>
  <si>
    <t>'75-01-0401</t>
  </si>
  <si>
    <t>'四期地下车位-F076</t>
  </si>
  <si>
    <t>'15321900001025</t>
  </si>
  <si>
    <t>'吕胜、钱群英</t>
  </si>
  <si>
    <t>'75-01-0404</t>
  </si>
  <si>
    <t>'五期地下车位-F301</t>
  </si>
  <si>
    <t>'15321900001216</t>
  </si>
  <si>
    <t>'屠元浩、李芳芳</t>
  </si>
  <si>
    <t>'75-01-0501</t>
  </si>
  <si>
    <t>'五期地上车位-722</t>
  </si>
  <si>
    <t>'15321900001029</t>
  </si>
  <si>
    <t>'王樟权、赵云琴</t>
  </si>
  <si>
    <t>'75-01-0503</t>
  </si>
  <si>
    <t>'四期地下车位-F226</t>
  </si>
  <si>
    <t>'15321900001031</t>
  </si>
  <si>
    <t>'董梦瑶、沈荣</t>
  </si>
  <si>
    <t>'75-01-0504</t>
  </si>
  <si>
    <t>'五期地下车位-F293</t>
  </si>
  <si>
    <t>'15321900001032</t>
  </si>
  <si>
    <t>'五期地下车位-F294</t>
  </si>
  <si>
    <t>'周龙</t>
  </si>
  <si>
    <t>'75-01-0601</t>
  </si>
  <si>
    <t>'五期地下车位-F319</t>
  </si>
  <si>
    <t>'15321900001033</t>
  </si>
  <si>
    <t>'叶平、李云桥</t>
  </si>
  <si>
    <t>'75-01-0603</t>
  </si>
  <si>
    <t>'五期地上车位-964</t>
  </si>
  <si>
    <t>'15321900001035</t>
  </si>
  <si>
    <t>'何嘉丰、何铭崎、封流英</t>
  </si>
  <si>
    <t>'75-01-0604</t>
  </si>
  <si>
    <t>'四期地下车位-F275</t>
  </si>
  <si>
    <t>'15321900001036</t>
  </si>
  <si>
    <t>'梁财滨</t>
  </si>
  <si>
    <t>'75-01-0701</t>
  </si>
  <si>
    <t>'四期地下车位-F255</t>
  </si>
  <si>
    <t>'15321900001037</t>
  </si>
  <si>
    <t>'裘剑波、钱秀梅</t>
  </si>
  <si>
    <t>'75-01-0702</t>
  </si>
  <si>
    <t>'五期地上车位-883</t>
  </si>
  <si>
    <t>'15321900001038</t>
  </si>
  <si>
    <t>'喻平、高萍</t>
  </si>
  <si>
    <t>'75-01-0703</t>
  </si>
  <si>
    <t>'五期地下车位-F303</t>
  </si>
  <si>
    <t>'15321900001039</t>
  </si>
  <si>
    <t>'黄晓科</t>
  </si>
  <si>
    <t>'75-01-0704</t>
  </si>
  <si>
    <t>'五期地上车位-670</t>
  </si>
  <si>
    <t>'15321900001040</t>
  </si>
  <si>
    <t>'五期地上车位-671</t>
  </si>
  <si>
    <t>'姚赛英、丁志锋</t>
  </si>
  <si>
    <t>'75-01-0804</t>
  </si>
  <si>
    <t>'五期地上车位-434</t>
  </si>
  <si>
    <t>'15321900001044</t>
  </si>
  <si>
    <t>'金欢欢</t>
  </si>
  <si>
    <t>'75-01-0901</t>
  </si>
  <si>
    <t>'四期地下车位-F231</t>
  </si>
  <si>
    <t>'15321900001045</t>
  </si>
  <si>
    <t>'李雄明、桑莲莲</t>
  </si>
  <si>
    <t>'75-01-0902</t>
  </si>
  <si>
    <t>'五期地上车位-347</t>
  </si>
  <si>
    <t>'15321900001046</t>
  </si>
  <si>
    <t>'汪功建,单春妃</t>
  </si>
  <si>
    <t>'83</t>
  </si>
  <si>
    <t>'83-01-1001</t>
  </si>
  <si>
    <t>'六期地上车位-1229</t>
  </si>
  <si>
    <t>'已售未交</t>
  </si>
  <si>
    <t>'15321900002014</t>
  </si>
  <si>
    <t>'马洁晶</t>
  </si>
  <si>
    <t>'83-01-1002</t>
  </si>
  <si>
    <t>'六期地上车位-1186</t>
  </si>
  <si>
    <t>'15321900002043</t>
  </si>
  <si>
    <t>'楼聪颖</t>
  </si>
  <si>
    <t>'83-01-1004</t>
  </si>
  <si>
    <t>'六期地上车位-1176</t>
  </si>
  <si>
    <t>'15321900002095</t>
  </si>
  <si>
    <t>'马小军,张洲英</t>
  </si>
  <si>
    <t>'83-01-1005</t>
  </si>
  <si>
    <t>'六期地上车位-1246</t>
  </si>
  <si>
    <t>'15321900002122</t>
  </si>
  <si>
    <t>'董少奇,宋金利</t>
  </si>
  <si>
    <t>'83-01-1101</t>
  </si>
  <si>
    <t>'六期地上车位-1201</t>
  </si>
  <si>
    <t>'15321900002015</t>
  </si>
  <si>
    <t>'全英蕾,王法永</t>
  </si>
  <si>
    <t>'83-01-1102</t>
  </si>
  <si>
    <t>'六期地上车位-1177</t>
  </si>
  <si>
    <t>'15321900002044</t>
  </si>
  <si>
    <t>'邵济军,罗茜</t>
  </si>
  <si>
    <t>'83-01-1103</t>
  </si>
  <si>
    <t>'六期地下车位-1268</t>
  </si>
  <si>
    <t>'15321900002070</t>
  </si>
  <si>
    <t>'汤其勇,求红亚</t>
  </si>
  <si>
    <t>'83-01-1104</t>
  </si>
  <si>
    <t>'六期地上车位-1240</t>
  </si>
  <si>
    <t>'15321900002096</t>
  </si>
  <si>
    <t>'范楚航,童海英</t>
  </si>
  <si>
    <t>'83-01-1105</t>
  </si>
  <si>
    <t>'六期地下车位-1283</t>
  </si>
  <si>
    <t>'15321900002123</t>
  </si>
  <si>
    <t>'陈建春,李敏</t>
  </si>
  <si>
    <t>'83-01-1201</t>
  </si>
  <si>
    <t>'六期地上车位-1202</t>
  </si>
  <si>
    <t>'15321900002016</t>
  </si>
  <si>
    <t>'王月平,王长江</t>
  </si>
  <si>
    <t>'83-01-1202</t>
  </si>
  <si>
    <t>'六期地上车位-1166</t>
  </si>
  <si>
    <t>'15321900002045</t>
  </si>
  <si>
    <t>'徐新杰,程佩君</t>
  </si>
  <si>
    <t>'83-01-1203</t>
  </si>
  <si>
    <t>'六期地下车位-1266</t>
  </si>
  <si>
    <t>'15321900002071</t>
  </si>
  <si>
    <t>'张梁淦</t>
  </si>
  <si>
    <t>'83-01-1204</t>
  </si>
  <si>
    <t>'六期地上车位-1236</t>
  </si>
  <si>
    <t>'15321900002097</t>
  </si>
  <si>
    <t>'王国英</t>
  </si>
  <si>
    <t>'83-01-1205</t>
  </si>
  <si>
    <t>'六期地上车位-1190</t>
  </si>
  <si>
    <t>'15321900002124</t>
  </si>
  <si>
    <t>'沈锦雯,沈铁军</t>
  </si>
  <si>
    <t>'83-01-1301</t>
  </si>
  <si>
    <t>'六期地下车位-1279</t>
  </si>
  <si>
    <t>'15321900002017</t>
  </si>
  <si>
    <t>'麻学位,孙美玲</t>
  </si>
  <si>
    <t>'83-01-1302</t>
  </si>
  <si>
    <t>'六期地上车位-1207</t>
  </si>
  <si>
    <t>'15321900002046</t>
  </si>
  <si>
    <t>'83-01-1303</t>
  </si>
  <si>
    <t>'六期地下车位-1294</t>
  </si>
  <si>
    <t>'张少慧</t>
  </si>
  <si>
    <t>'83-01-1304</t>
  </si>
  <si>
    <t>'六期地上车位-1228</t>
  </si>
  <si>
    <t>'15321900002098</t>
  </si>
  <si>
    <t>'王国兴,鲁金梅</t>
  </si>
  <si>
    <t>'83-01-1305</t>
  </si>
  <si>
    <t>'六期地上车位-1196</t>
  </si>
  <si>
    <t>'15321900002125</t>
  </si>
  <si>
    <t>'张经纬</t>
  </si>
  <si>
    <t>'83-01-1401</t>
  </si>
  <si>
    <t>'六期地上车位-1252</t>
  </si>
  <si>
    <t>'15321900002018</t>
  </si>
  <si>
    <t>'袁周萍,赵科</t>
  </si>
  <si>
    <t>'83-01-1403</t>
  </si>
  <si>
    <t>'六期地上车位-1248</t>
  </si>
  <si>
    <t>'15321900002072</t>
  </si>
  <si>
    <t>'邢黄涛</t>
  </si>
  <si>
    <t>'83-01-1404</t>
  </si>
  <si>
    <t>'六期地上车位-1250</t>
  </si>
  <si>
    <t>'15321900002099</t>
  </si>
  <si>
    <t>'沈裕坤</t>
  </si>
  <si>
    <t>'83-01-1405</t>
  </si>
  <si>
    <t>'六期地上车位-1173</t>
  </si>
  <si>
    <t>'15321900002126</t>
  </si>
  <si>
    <t>'裘哲辉</t>
  </si>
  <si>
    <t>'83-01-1501</t>
  </si>
  <si>
    <t>'六期地上车位-1192</t>
  </si>
  <si>
    <t>'15321900002019</t>
  </si>
  <si>
    <t>'屠学军</t>
  </si>
  <si>
    <t>'83-01-1503</t>
  </si>
  <si>
    <t>'六期地下车位-F415</t>
  </si>
  <si>
    <t>'15321900002073</t>
  </si>
  <si>
    <t>'宓徐琪,姚媛婷</t>
  </si>
  <si>
    <t>'83-01-1504</t>
  </si>
  <si>
    <t>'六期地上车位-1213</t>
  </si>
  <si>
    <t>'15321900002100</t>
  </si>
  <si>
    <t>'五期地上车位-789</t>
  </si>
  <si>
    <t>'钱一草,钱东</t>
  </si>
  <si>
    <t>'83-01-1505</t>
  </si>
  <si>
    <t>'六期地上车位-1212</t>
  </si>
  <si>
    <t>'15321900002127</t>
  </si>
  <si>
    <t>'安金枪,郭茹芳</t>
  </si>
  <si>
    <t>'83-01-1601</t>
  </si>
  <si>
    <t>'六期地下车位-F418</t>
  </si>
  <si>
    <t>'15321900002020</t>
  </si>
  <si>
    <t>'王灵燕</t>
  </si>
  <si>
    <t>'83-01-1602</t>
  </si>
  <si>
    <t>'六期地上车位-1182</t>
  </si>
  <si>
    <t>'15321900002049</t>
  </si>
  <si>
    <t>'商科军,裘美飞</t>
  </si>
  <si>
    <t>'83-01-1603</t>
  </si>
  <si>
    <t>'六期地下车位-F416</t>
  </si>
  <si>
    <t>'15321900002074</t>
  </si>
  <si>
    <t>'任春鹏,裘松霞</t>
  </si>
  <si>
    <t>'83-01-1604</t>
  </si>
  <si>
    <t>'六期地上车位-1200</t>
  </si>
  <si>
    <t>'15321900002101</t>
  </si>
  <si>
    <t>'赵春军,孙小萍</t>
  </si>
  <si>
    <t>'83-01-1605</t>
  </si>
  <si>
    <t>'六期地上车位-1195</t>
  </si>
  <si>
    <t>'15321900002128</t>
  </si>
  <si>
    <t>'吴永定,钱金群</t>
  </si>
  <si>
    <t>'83-01-1701</t>
  </si>
  <si>
    <t>'五期地上车位-717</t>
  </si>
  <si>
    <t>'15321900002021</t>
  </si>
  <si>
    <t>'邢利枫</t>
  </si>
  <si>
    <t>'83-01-1703</t>
  </si>
  <si>
    <t>'六期地上车位-1179</t>
  </si>
  <si>
    <t>'15321900002075</t>
  </si>
  <si>
    <t>'六期地下车位-F417</t>
  </si>
  <si>
    <t>'章任锴</t>
  </si>
  <si>
    <t>'83-01-1801</t>
  </si>
  <si>
    <t>'六期地上车位-1218</t>
  </si>
  <si>
    <t>'15321900002022</t>
  </si>
  <si>
    <t>'童亨康</t>
  </si>
  <si>
    <t>'83-01-1802</t>
  </si>
  <si>
    <t>'六期地下车位-1264</t>
  </si>
  <si>
    <t>'15321900002051</t>
  </si>
  <si>
    <t>'姚知瑜</t>
  </si>
  <si>
    <t>'83-01-1803</t>
  </si>
  <si>
    <t>'六期地下车位-1265</t>
  </si>
  <si>
    <t>'15321900002076</t>
  </si>
  <si>
    <t>'裘逸航,裘新永,应红燕</t>
  </si>
  <si>
    <t>'83-01-1805</t>
  </si>
  <si>
    <t>'六期地上车位-1175</t>
  </si>
  <si>
    <t>'15321900002130</t>
  </si>
  <si>
    <t>'陈钰琪</t>
  </si>
  <si>
    <t>'83-01-1901</t>
  </si>
  <si>
    <t>'六期地上车位-1167</t>
  </si>
  <si>
    <t>'15321900002023</t>
  </si>
  <si>
    <t>'吕杨</t>
  </si>
  <si>
    <t>'83-01-1902</t>
  </si>
  <si>
    <t>'六期地下车位-F419</t>
  </si>
  <si>
    <t>'15321900002052</t>
  </si>
  <si>
    <t>'任六芹</t>
  </si>
  <si>
    <t>'83-01-1904</t>
  </si>
  <si>
    <t>'六期地上车位-1198</t>
  </si>
  <si>
    <t>'15321900002104</t>
  </si>
  <si>
    <t>'郑兴苗,尹丽娟</t>
  </si>
  <si>
    <t>'83-01-1905</t>
  </si>
  <si>
    <t>'六期地上车位-1172</t>
  </si>
  <si>
    <t>'15321900002131</t>
  </si>
  <si>
    <t>'张秀君</t>
  </si>
  <si>
    <t>'83-01-2002</t>
  </si>
  <si>
    <t>'六期地上车位-1197</t>
  </si>
  <si>
    <t>'15321900002053</t>
  </si>
  <si>
    <t>'吕东,周宗梅</t>
  </si>
  <si>
    <t>'83-01-2003</t>
  </si>
  <si>
    <t>'六期地下车位-1275</t>
  </si>
  <si>
    <t>'15321900002078</t>
  </si>
  <si>
    <t>'简旺旺</t>
  </si>
  <si>
    <t>'83-01-2004</t>
  </si>
  <si>
    <t>'六期地上车位-1185</t>
  </si>
  <si>
    <t>'15321900002105</t>
  </si>
  <si>
    <t>'吕中炎,王铃钗</t>
  </si>
  <si>
    <t>'83-01-2005</t>
  </si>
  <si>
    <t>'六期地下车位-1306</t>
  </si>
  <si>
    <t>'15321900002132</t>
  </si>
  <si>
    <t>'马列枫</t>
  </si>
  <si>
    <t>'83-01-2102</t>
  </si>
  <si>
    <t>'六期地上车位-1223</t>
  </si>
  <si>
    <t>'15321900002054</t>
  </si>
  <si>
    <t>'沈暑兴,陈霞钗</t>
  </si>
  <si>
    <t>'83-01-2103</t>
  </si>
  <si>
    <t>'六期地上车位-1225</t>
  </si>
  <si>
    <t>'15321900002079</t>
  </si>
  <si>
    <t>'裘祥初,曹绍英</t>
  </si>
  <si>
    <t>'83-01-2104</t>
  </si>
  <si>
    <t>'六期地上车位-1181</t>
  </si>
  <si>
    <t>'15321900002106</t>
  </si>
  <si>
    <t>'郑社书</t>
  </si>
  <si>
    <t>'83-01-2105</t>
  </si>
  <si>
    <t>'六期地上车位-1205</t>
  </si>
  <si>
    <t>'15321900002133</t>
  </si>
  <si>
    <t>'五期地上车位-955</t>
  </si>
  <si>
    <t>'张校水,金丽娟</t>
  </si>
  <si>
    <t>'83-01-2201</t>
  </si>
  <si>
    <t>'六期地下车位-1314</t>
  </si>
  <si>
    <t>'15321900002026</t>
  </si>
  <si>
    <t>'钱洁飞</t>
  </si>
  <si>
    <t>'83-01-2202</t>
  </si>
  <si>
    <t>'六期地上车位-1178</t>
  </si>
  <si>
    <t>'15321900002055</t>
  </si>
  <si>
    <t>'裘定园,钱瑜</t>
  </si>
  <si>
    <t>'83-01-2205</t>
  </si>
  <si>
    <t>'六期地上车位-1230</t>
  </si>
  <si>
    <t>'15321900002134</t>
  </si>
  <si>
    <t>'王晨晖,金君斐</t>
  </si>
  <si>
    <t>'83-01-2301</t>
  </si>
  <si>
    <t>'六期地上车位-1187</t>
  </si>
  <si>
    <t>'15321900002027</t>
  </si>
  <si>
    <t>'陈小芳</t>
  </si>
  <si>
    <t>'83-01-2302</t>
  </si>
  <si>
    <t>'五期地上车位-937</t>
  </si>
  <si>
    <t>'15321900002056</t>
  </si>
  <si>
    <t>'魏如达,王岳庆</t>
  </si>
  <si>
    <t>'83-01-2303</t>
  </si>
  <si>
    <t>'六期地上车位-1226</t>
  </si>
  <si>
    <t>'15321900002081</t>
  </si>
  <si>
    <t>'安一丹</t>
  </si>
  <si>
    <t>'83-01-2304</t>
  </si>
  <si>
    <t>'六期地上车位-1206</t>
  </si>
  <si>
    <t>'15321900002108</t>
  </si>
  <si>
    <t>'李文进,黄梦婷</t>
  </si>
  <si>
    <t>'83-01-2305</t>
  </si>
  <si>
    <t>'六期地上车位-1184</t>
  </si>
  <si>
    <t>'15321900002135</t>
  </si>
  <si>
    <t>'张逸凡</t>
  </si>
  <si>
    <t>'83-01-2402</t>
  </si>
  <si>
    <t>'六期地上车位-1222</t>
  </si>
  <si>
    <t>'15321900002057</t>
  </si>
  <si>
    <t>'丁乐君,丁士军</t>
  </si>
  <si>
    <t>'83-01-2404</t>
  </si>
  <si>
    <t>'六期地上车位-1241</t>
  </si>
  <si>
    <t>'15321900002109</t>
  </si>
  <si>
    <t>'李有云,李清,俞花花</t>
  </si>
  <si>
    <t>'83-01-2405</t>
  </si>
  <si>
    <t>'六期地上车位-1243</t>
  </si>
  <si>
    <t>'15321900002136</t>
  </si>
  <si>
    <t>'郑惠英,俞昌顺</t>
  </si>
  <si>
    <t>'83-01-2501</t>
  </si>
  <si>
    <t>'六期地上车位-1244</t>
  </si>
  <si>
    <t>'15321900002029</t>
  </si>
  <si>
    <t>'王赛,俞芳</t>
  </si>
  <si>
    <t>'83-01-2502</t>
  </si>
  <si>
    <t>'六期地上车位-1234</t>
  </si>
  <si>
    <t>'15321900002058</t>
  </si>
  <si>
    <t>'六期地上车位-1245</t>
  </si>
  <si>
    <t>'许豪辉</t>
  </si>
  <si>
    <t>'83-01-2503</t>
  </si>
  <si>
    <t>'六期地上车位-1238</t>
  </si>
  <si>
    <t>'15321900002083</t>
  </si>
  <si>
    <t>'沈伟波,毕小梨</t>
  </si>
  <si>
    <t>'83-01-2504</t>
  </si>
  <si>
    <t>'六期地上车位-1170</t>
  </si>
  <si>
    <t>'15321900002110</t>
  </si>
  <si>
    <t>'马志诚</t>
  </si>
  <si>
    <t>'83-01-2505</t>
  </si>
  <si>
    <t>'六期地上车位-1183</t>
  </si>
  <si>
    <t>'15321900002137</t>
  </si>
  <si>
    <t>'尹辉</t>
  </si>
  <si>
    <t>'83-01-2601</t>
  </si>
  <si>
    <t>'六期地下车位-1312</t>
  </si>
  <si>
    <t>'15321900002030</t>
  </si>
  <si>
    <t>'张南嵩</t>
  </si>
  <si>
    <t>'83-01-2602</t>
  </si>
  <si>
    <t>'六期地上车位-1168</t>
  </si>
  <si>
    <t>'15321900002059</t>
  </si>
  <si>
    <t>'郑华娟,张绿明</t>
  </si>
  <si>
    <t>'83-01-2604</t>
  </si>
  <si>
    <t>'六期地上车位-1199</t>
  </si>
  <si>
    <t>'15321900002111</t>
  </si>
  <si>
    <t>'徐乐恒</t>
  </si>
  <si>
    <t>'83-01-2605</t>
  </si>
  <si>
    <t>'六期地下车位-1271</t>
  </si>
  <si>
    <t>'15321900002138</t>
  </si>
  <si>
    <t>'喻潘赋,过浙萍</t>
  </si>
  <si>
    <t>'83-01-2701</t>
  </si>
  <si>
    <t>'六期地上车位-1255</t>
  </si>
  <si>
    <t>'15321900002031</t>
  </si>
  <si>
    <t>'张芳</t>
  </si>
  <si>
    <t>83-01-2702</t>
  </si>
  <si>
    <t>'83-01-2702</t>
  </si>
  <si>
    <t>'五期地下车位-F357</t>
  </si>
  <si>
    <t>'15321900002060</t>
  </si>
  <si>
    <t>'黄烨涛</t>
  </si>
  <si>
    <t>'83-01-2704</t>
  </si>
  <si>
    <t>'六期地下车位-F424</t>
  </si>
  <si>
    <t>'15321900002112</t>
  </si>
  <si>
    <t>'王慧祥,胡喜笙</t>
  </si>
  <si>
    <t>'83-01-2705</t>
  </si>
  <si>
    <t>'六期地下车位-F421</t>
  </si>
  <si>
    <t>'15321900002139</t>
  </si>
  <si>
    <t>'六期地下车位-F422</t>
  </si>
  <si>
    <t>'舒伟庆,潘小优</t>
  </si>
  <si>
    <t>'83-01-2801</t>
  </si>
  <si>
    <t>'六期地上车位-1221</t>
  </si>
  <si>
    <t>'15321900002032</t>
  </si>
  <si>
    <t>'83-01-2802</t>
  </si>
  <si>
    <t>'六期地上车位-1220</t>
  </si>
  <si>
    <t>'钱秀群,祝志刚</t>
  </si>
  <si>
    <t>'83-01-2803</t>
  </si>
  <si>
    <t>'六期地上车位-1239</t>
  </si>
  <si>
    <t>'15321900002086</t>
  </si>
  <si>
    <t>'石明,俞红燕</t>
  </si>
  <si>
    <t>'83-01-2804</t>
  </si>
  <si>
    <t>'六期地上车位-1188</t>
  </si>
  <si>
    <t>'15321900002113</t>
  </si>
  <si>
    <t>'周林江,张兴霞</t>
  </si>
  <si>
    <t>'83-01-2805</t>
  </si>
  <si>
    <t>'六期地上车位-1224</t>
  </si>
  <si>
    <t>'15321900002140</t>
  </si>
  <si>
    <t>'宋福棠,盛咩林</t>
  </si>
  <si>
    <t>'83-01-2901</t>
  </si>
  <si>
    <t>'六期地上车位-1180</t>
  </si>
  <si>
    <t>'15321900002033</t>
  </si>
  <si>
    <t>'六期地上车位-1251</t>
  </si>
  <si>
    <t>'魏春红,魏阳阳,魏东</t>
  </si>
  <si>
    <t>'83-01-2903</t>
  </si>
  <si>
    <t>'六期地下车位-1277</t>
  </si>
  <si>
    <t>'15321900002087</t>
  </si>
  <si>
    <t>'范开莹</t>
  </si>
  <si>
    <t>'83-01-2904</t>
  </si>
  <si>
    <t>'六期地上车位-1237</t>
  </si>
  <si>
    <t>'15321900002114</t>
  </si>
  <si>
    <t>'史钟凯</t>
  </si>
  <si>
    <t>'83-01-2905</t>
  </si>
  <si>
    <t>'六期地上车位-1249</t>
  </si>
  <si>
    <t>'15321900002141</t>
  </si>
  <si>
    <t>'黄筱筱</t>
  </si>
  <si>
    <t>'83-01-0301</t>
  </si>
  <si>
    <t>'六期地上车位-1209</t>
  </si>
  <si>
    <t>'15321900002007</t>
  </si>
  <si>
    <t>'金怡,求江林</t>
  </si>
  <si>
    <t>'83-01-3002</t>
  </si>
  <si>
    <t>'六期地上车位-1231</t>
  </si>
  <si>
    <t>'15321900002062</t>
  </si>
  <si>
    <t>'王君丽,毛俊涛</t>
  </si>
  <si>
    <t>'83-01-3004</t>
  </si>
  <si>
    <t>'六期地上车位-1171</t>
  </si>
  <si>
    <t>'15321900002115</t>
  </si>
  <si>
    <t>'徐林芳</t>
  </si>
  <si>
    <t>'83-01-0404</t>
  </si>
  <si>
    <t>'六期地下车位-1315</t>
  </si>
  <si>
    <t>'15321900002090</t>
  </si>
  <si>
    <t>'王慧康</t>
  </si>
  <si>
    <t>'83-01-0405</t>
  </si>
  <si>
    <t>'六期地上车位-1227</t>
  </si>
  <si>
    <t>'15321900002117</t>
  </si>
  <si>
    <t>'黄浙波</t>
  </si>
  <si>
    <t>'83-01-0501</t>
  </si>
  <si>
    <t>'六期地上车位-1242</t>
  </si>
  <si>
    <t>'15321900002009</t>
  </si>
  <si>
    <t>'陈云峰,郑秋芬</t>
  </si>
  <si>
    <t>'83-01-0504</t>
  </si>
  <si>
    <t>'六期地上车位-1208</t>
  </si>
  <si>
    <t>'15321900002091</t>
  </si>
  <si>
    <t>'石英</t>
  </si>
  <si>
    <t>'83-01-0601</t>
  </si>
  <si>
    <t>'六期地上车位-1256</t>
  </si>
  <si>
    <t>'15321900002010</t>
  </si>
  <si>
    <t>'邹玉铭,张本平</t>
  </si>
  <si>
    <t>'83-01-0603</t>
  </si>
  <si>
    <t>'六期地下车位-1269</t>
  </si>
  <si>
    <t>'15321900002066</t>
  </si>
  <si>
    <t>'宋丹丹</t>
  </si>
  <si>
    <t>'83-01-0604</t>
  </si>
  <si>
    <t>'六期地上车位-1174</t>
  </si>
  <si>
    <t>'15321900002092</t>
  </si>
  <si>
    <t>'王力,梁园滢</t>
  </si>
  <si>
    <t>'83-01-0605</t>
  </si>
  <si>
    <t>'六期地上车位-1217</t>
  </si>
  <si>
    <t>'15321900002119</t>
  </si>
  <si>
    <t>'张黎江</t>
  </si>
  <si>
    <t>'83-01-0701</t>
  </si>
  <si>
    <t>'六期地下车位-F431</t>
  </si>
  <si>
    <t>'15321900002011</t>
  </si>
  <si>
    <t>'俞萍萍</t>
  </si>
  <si>
    <t>'83-01-0702</t>
  </si>
  <si>
    <t>'六期地上车位-1189</t>
  </si>
  <si>
    <t>'15321900002040</t>
  </si>
  <si>
    <t>'祝松华,吕红燕</t>
  </si>
  <si>
    <t>'83-01-0703</t>
  </si>
  <si>
    <t>'五期地上车位-745</t>
  </si>
  <si>
    <t>'15321900002067</t>
  </si>
  <si>
    <t>'六期地下车位-F420</t>
  </si>
  <si>
    <t>'楼武炳,钱棋芳</t>
  </si>
  <si>
    <t>'83-01-0704</t>
  </si>
  <si>
    <t>'六期地下车位-1287</t>
  </si>
  <si>
    <t>'15321900002093</t>
  </si>
  <si>
    <t>'马建洪,应浙萍</t>
  </si>
  <si>
    <t>'83-01-0801</t>
  </si>
  <si>
    <t>'六期地上车位-1169</t>
  </si>
  <si>
    <t>'15321900002012</t>
  </si>
  <si>
    <t>'徐湛栋</t>
  </si>
  <si>
    <t>'83-01-0802</t>
  </si>
  <si>
    <t>'六期地上车位-1247</t>
  </si>
  <si>
    <t>'15321900002041</t>
  </si>
  <si>
    <t>'钱孟松,王美永</t>
  </si>
  <si>
    <t>'83-01-0805</t>
  </si>
  <si>
    <t>'六期地上车位-1203</t>
  </si>
  <si>
    <t>'15321900002121</t>
  </si>
  <si>
    <t>'李微志,杨灵芝</t>
  </si>
  <si>
    <t>'83-01-0903</t>
  </si>
  <si>
    <t>'六期地下车位-1257</t>
  </si>
  <si>
    <t>'15321900002008</t>
  </si>
  <si>
    <t>'王维敏,金志良</t>
  </si>
  <si>
    <t>'83-01-0904</t>
  </si>
  <si>
    <t>'六期地上车位-1191</t>
  </si>
  <si>
    <t>'15321900002094</t>
  </si>
  <si>
    <t>'83-01-0905</t>
  </si>
  <si>
    <t>'六期地上车位-1204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</si>
</sst>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6015"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178" fontId="7" fillId="35" borderId="0" applyNumberFormat="0" applyBorder="0" applyProtection="0"/>
    <xf numFmtId="178" fontId="7" fillId="35" borderId="0" applyNumberFormat="0" applyBorder="0" applyProtection="0"/>
    <xf numFmtId="178" fontId="7" fillId="32" borderId="0" applyNumberFormat="0" applyBorder="0" applyProtection="0"/>
    <xf numFmtId="178" fontId="7" fillId="32" borderId="0" applyNumberFormat="0" applyBorder="0" applyProtection="0"/>
    <xf numFmtId="178" fontId="7" fillId="36" borderId="0" applyNumberFormat="0" applyBorder="0" applyProtection="0"/>
    <xf numFmtId="178" fontId="7" fillId="36" borderId="0" applyNumberFormat="0" applyBorder="0" applyProtection="0"/>
    <xf numFmtId="0" fontId="7" fillId="9" borderId="0" applyNumberFormat="0" applyBorder="0" applyAlignment="0" applyProtection="0">
      <alignment vertical="center"/>
    </xf>
    <xf numFmtId="178" fontId="7" fillId="35" borderId="0" applyNumberFormat="0" applyBorder="0" applyProtection="0"/>
    <xf numFmtId="178" fontId="7" fillId="32" borderId="0" applyNumberFormat="0" applyBorder="0" applyProtection="0"/>
    <xf numFmtId="178" fontId="7" fillId="32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5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Protection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178" fontId="7" fillId="40" borderId="0" applyNumberFormat="0" applyBorder="0" applyProtection="0"/>
    <xf numFmtId="178" fontId="7" fillId="40" borderId="0" applyNumberFormat="0" applyBorder="0" applyProtection="0"/>
    <xf numFmtId="178" fontId="7" fillId="37" borderId="0" applyNumberFormat="0" applyBorder="0" applyProtection="0"/>
    <xf numFmtId="178" fontId="7" fillId="37" borderId="0" applyNumberFormat="0" applyBorder="0" applyProtection="0"/>
    <xf numFmtId="178" fontId="7" fillId="41" borderId="0" applyNumberFormat="0" applyBorder="0" applyProtection="0"/>
    <xf numFmtId="178" fontId="7" fillId="41" borderId="0" applyNumberFormat="0" applyBorder="0" applyProtection="0"/>
    <xf numFmtId="0" fontId="7" fillId="13" borderId="0" applyNumberFormat="0" applyBorder="0" applyAlignment="0" applyProtection="0">
      <alignment vertical="center"/>
    </xf>
    <xf numFmtId="178" fontId="7" fillId="40" borderId="0" applyNumberFormat="0" applyBorder="0" applyProtection="0"/>
    <xf numFmtId="178" fontId="7" fillId="37" borderId="0" applyNumberFormat="0" applyBorder="0" applyProtection="0"/>
    <xf numFmtId="178" fontId="7" fillId="37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0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Protection="0"/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178" fontId="7" fillId="45" borderId="0" applyNumberFormat="0" applyBorder="0" applyProtection="0"/>
    <xf numFmtId="178" fontId="7" fillId="45" borderId="0" applyNumberFormat="0" applyBorder="0" applyProtection="0"/>
    <xf numFmtId="178" fontId="7" fillId="42" borderId="0" applyNumberFormat="0" applyBorder="0" applyProtection="0"/>
    <xf numFmtId="178" fontId="7" fillId="42" borderId="0" applyNumberFormat="0" applyBorder="0" applyProtection="0"/>
    <xf numFmtId="178" fontId="7" fillId="46" borderId="0" applyNumberFormat="0" applyBorder="0" applyProtection="0"/>
    <xf numFmtId="178" fontId="7" fillId="46" borderId="0" applyNumberFormat="0" applyBorder="0" applyProtection="0"/>
    <xf numFmtId="0" fontId="7" fillId="17" borderId="0" applyNumberFormat="0" applyBorder="0" applyAlignment="0" applyProtection="0">
      <alignment vertical="center"/>
    </xf>
    <xf numFmtId="178" fontId="7" fillId="45" borderId="0" applyNumberFormat="0" applyBorder="0" applyProtection="0"/>
    <xf numFmtId="178" fontId="7" fillId="42" borderId="0" applyNumberFormat="0" applyBorder="0" applyProtection="0"/>
    <xf numFmtId="178" fontId="7" fillId="42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5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Protection="0"/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178" fontId="7" fillId="50" borderId="0" applyNumberFormat="0" applyBorder="0" applyProtection="0"/>
    <xf numFmtId="178" fontId="7" fillId="50" borderId="0" applyNumberFormat="0" applyBorder="0" applyProtection="0"/>
    <xf numFmtId="178" fontId="7" fillId="47" borderId="0" applyNumberFormat="0" applyBorder="0" applyProtection="0"/>
    <xf numFmtId="178" fontId="7" fillId="47" borderId="0" applyNumberFormat="0" applyBorder="0" applyProtection="0"/>
    <xf numFmtId="178" fontId="7" fillId="51" borderId="0" applyNumberFormat="0" applyBorder="0" applyProtection="0"/>
    <xf numFmtId="178" fontId="7" fillId="51" borderId="0" applyNumberFormat="0" applyBorder="0" applyProtection="0"/>
    <xf numFmtId="0" fontId="7" fillId="21" borderId="0" applyNumberFormat="0" applyBorder="0" applyAlignment="0" applyProtection="0">
      <alignment vertical="center"/>
    </xf>
    <xf numFmtId="178" fontId="7" fillId="50" borderId="0" applyNumberFormat="0" applyBorder="0" applyProtection="0"/>
    <xf numFmtId="178" fontId="7" fillId="47" borderId="0" applyNumberFormat="0" applyBorder="0" applyProtection="0"/>
    <xf numFmtId="178" fontId="7" fillId="47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0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Protection="0"/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178" fontId="7" fillId="55" borderId="0" applyNumberFormat="0" applyBorder="0" applyProtection="0"/>
    <xf numFmtId="178" fontId="7" fillId="55" borderId="0" applyNumberFormat="0" applyBorder="0" applyProtection="0"/>
    <xf numFmtId="178" fontId="7" fillId="52" borderId="0" applyNumberFormat="0" applyBorder="0" applyProtection="0"/>
    <xf numFmtId="178" fontId="7" fillId="52" borderId="0" applyNumberFormat="0" applyBorder="0" applyProtection="0"/>
    <xf numFmtId="178" fontId="7" fillId="56" borderId="0" applyNumberFormat="0" applyBorder="0" applyProtection="0"/>
    <xf numFmtId="178" fontId="7" fillId="56" borderId="0" applyNumberFormat="0" applyBorder="0" applyProtection="0"/>
    <xf numFmtId="0" fontId="7" fillId="25" borderId="0" applyNumberFormat="0" applyBorder="0" applyAlignment="0" applyProtection="0">
      <alignment vertical="center"/>
    </xf>
    <xf numFmtId="178" fontId="7" fillId="55" borderId="0" applyNumberFormat="0" applyBorder="0" applyProtection="0"/>
    <xf numFmtId="178" fontId="7" fillId="52" borderId="0" applyNumberFormat="0" applyBorder="0" applyProtection="0"/>
    <xf numFmtId="178" fontId="7" fillId="52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5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Protection="0"/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5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178" fontId="7" fillId="60" borderId="0" applyNumberFormat="0" applyBorder="0" applyProtection="0"/>
    <xf numFmtId="178" fontId="7" fillId="60" borderId="0" applyNumberFormat="0" applyBorder="0" applyProtection="0"/>
    <xf numFmtId="178" fontId="7" fillId="57" borderId="0" applyNumberFormat="0" applyBorder="0" applyProtection="0"/>
    <xf numFmtId="178" fontId="7" fillId="57" borderId="0" applyNumberFormat="0" applyBorder="0" applyProtection="0"/>
    <xf numFmtId="178" fontId="7" fillId="61" borderId="0" applyNumberFormat="0" applyBorder="0" applyProtection="0"/>
    <xf numFmtId="178" fontId="7" fillId="61" borderId="0" applyNumberFormat="0" applyBorder="0" applyProtection="0"/>
    <xf numFmtId="0" fontId="7" fillId="29" borderId="0" applyNumberFormat="0" applyBorder="0" applyAlignment="0" applyProtection="0">
      <alignment vertical="center"/>
    </xf>
    <xf numFmtId="178" fontId="7" fillId="60" borderId="0" applyNumberFormat="0" applyBorder="0" applyProtection="0"/>
    <xf numFmtId="178" fontId="7" fillId="57" borderId="0" applyNumberFormat="0" applyBorder="0" applyProtection="0"/>
    <xf numFmtId="178" fontId="7" fillId="57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0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Protection="0"/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5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178" fontId="7" fillId="63" borderId="0" applyNumberFormat="0" applyBorder="0" applyProtection="0"/>
    <xf numFmtId="178" fontId="7" fillId="63" borderId="0" applyNumberFormat="0" applyBorder="0" applyProtection="0"/>
    <xf numFmtId="178" fontId="7" fillId="63" borderId="0" applyNumberFormat="0" applyBorder="0" applyProtection="0"/>
    <xf numFmtId="178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178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3" borderId="0" applyNumberFormat="0" applyBorder="0" applyProtection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178" fontId="7" fillId="65" borderId="0" applyNumberFormat="0" applyBorder="0" applyProtection="0"/>
    <xf numFmtId="178" fontId="7" fillId="65" borderId="0" applyNumberFormat="0" applyBorder="0" applyProtection="0"/>
    <xf numFmtId="178" fontId="7" fillId="65" borderId="0" applyNumberFormat="0" applyBorder="0" applyProtection="0"/>
    <xf numFmtId="178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178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5" borderId="0" applyNumberFormat="0" applyBorder="0" applyProtection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178" fontId="7" fillId="67" borderId="0" applyNumberFormat="0" applyBorder="0" applyProtection="0"/>
    <xf numFmtId="178" fontId="7" fillId="67" borderId="0" applyNumberFormat="0" applyBorder="0" applyProtection="0"/>
    <xf numFmtId="178" fontId="7" fillId="67" borderId="0" applyNumberFormat="0" applyBorder="0" applyProtection="0"/>
    <xf numFmtId="178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178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7" borderId="0" applyNumberFormat="0" applyBorder="0" applyProtection="0"/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178" fontId="7" fillId="69" borderId="0" applyNumberFormat="0" applyBorder="0" applyProtection="0"/>
    <xf numFmtId="178" fontId="7" fillId="69" borderId="0" applyNumberFormat="0" applyBorder="0" applyProtection="0"/>
    <xf numFmtId="178" fontId="7" fillId="69" borderId="0" applyNumberFormat="0" applyBorder="0" applyProtection="0"/>
    <xf numFmtId="178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178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9" borderId="0" applyNumberFormat="0" applyBorder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178" fontId="7" fillId="71" borderId="0" applyNumberFormat="0" applyBorder="0" applyProtection="0"/>
    <xf numFmtId="178" fontId="7" fillId="71" borderId="0" applyNumberFormat="0" applyBorder="0" applyProtection="0"/>
    <xf numFmtId="178" fontId="7" fillId="71" borderId="0" applyNumberFormat="0" applyBorder="0" applyProtection="0"/>
    <xf numFmtId="178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178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1" borderId="0" applyNumberFormat="0" applyBorder="0" applyProtection="0"/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178" fontId="7" fillId="73" borderId="0" applyNumberFormat="0" applyBorder="0" applyProtection="0"/>
    <xf numFmtId="178" fontId="7" fillId="73" borderId="0" applyNumberFormat="0" applyBorder="0" applyProtection="0"/>
    <xf numFmtId="178" fontId="7" fillId="73" borderId="0" applyNumberFormat="0" applyBorder="0" applyProtection="0"/>
    <xf numFmtId="178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178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3" borderId="0" applyNumberFormat="0" applyBorder="0" applyProtection="0"/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178" fontId="24" fillId="74" borderId="0" applyNumberFormat="0" applyBorder="0" applyProtection="0"/>
    <xf numFmtId="178" fontId="24" fillId="74" borderId="0" applyNumberFormat="0" applyBorder="0" applyProtection="0"/>
    <xf numFmtId="178" fontId="24" fillId="74" borderId="0" applyNumberFormat="0" applyBorder="0" applyProtection="0"/>
    <xf numFmtId="178" fontId="24" fillId="75" borderId="0" applyNumberFormat="0" applyBorder="0" applyProtection="0"/>
    <xf numFmtId="178" fontId="24" fillId="75" borderId="0" applyNumberFormat="0" applyBorder="0" applyProtection="0"/>
    <xf numFmtId="178" fontId="24" fillId="76" borderId="0" applyNumberFormat="0" applyBorder="0" applyProtection="0"/>
    <xf numFmtId="178" fontId="24" fillId="76" borderId="0" applyNumberFormat="0" applyBorder="0" applyProtection="0"/>
    <xf numFmtId="0" fontId="24" fillId="11" borderId="0" applyNumberFormat="0" applyBorder="0" applyAlignment="0" applyProtection="0">
      <alignment vertical="center"/>
    </xf>
    <xf numFmtId="178" fontId="24" fillId="74" borderId="0" applyNumberFormat="0" applyBorder="0" applyProtection="0"/>
    <xf numFmtId="178" fontId="24" fillId="75" borderId="0" applyNumberFormat="0" applyBorder="0" applyProtection="0"/>
    <xf numFmtId="178" fontId="24" fillId="75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4" fillId="74" borderId="0" applyNumberFormat="0" applyBorder="0" applyProtection="0"/>
    <xf numFmtId="0" fontId="24" fillId="74" borderId="0" applyNumberFormat="0" applyBorder="0" applyAlignment="0" applyProtection="0">
      <alignment vertical="center"/>
    </xf>
    <xf numFmtId="0" fontId="24" fillId="7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4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75" borderId="0" applyNumberFormat="0" applyBorder="0" applyAlignment="0" applyProtection="0">
      <alignment vertical="center"/>
    </xf>
    <xf numFmtId="0" fontId="24" fillId="77" borderId="0" applyNumberFormat="0" applyBorder="0" applyProtection="0"/>
    <xf numFmtId="0" fontId="24" fillId="11" borderId="0" applyNumberFormat="0" applyBorder="0" applyAlignment="0" applyProtection="0">
      <alignment vertical="center"/>
    </xf>
    <xf numFmtId="0" fontId="23" fillId="75" borderId="0" applyNumberFormat="0" applyBorder="0" applyProtection="0"/>
    <xf numFmtId="0" fontId="23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178" fontId="24" fillId="78" borderId="0" applyNumberFormat="0" applyBorder="0" applyProtection="0"/>
    <xf numFmtId="178" fontId="24" fillId="78" borderId="0" applyNumberFormat="0" applyBorder="0" applyProtection="0"/>
    <xf numFmtId="178" fontId="24" fillId="78" borderId="0" applyNumberFormat="0" applyBorder="0" applyProtection="0"/>
    <xf numFmtId="178" fontId="24" fillId="79" borderId="0" applyNumberFormat="0" applyBorder="0" applyProtection="0"/>
    <xf numFmtId="178" fontId="24" fillId="79" borderId="0" applyNumberFormat="0" applyBorder="0" applyProtection="0"/>
    <xf numFmtId="178" fontId="24" fillId="80" borderId="0" applyNumberFormat="0" applyBorder="0" applyProtection="0"/>
    <xf numFmtId="178" fontId="24" fillId="80" borderId="0" applyNumberFormat="0" applyBorder="0" applyProtection="0"/>
    <xf numFmtId="0" fontId="24" fillId="15" borderId="0" applyNumberFormat="0" applyBorder="0" applyAlignment="0" applyProtection="0">
      <alignment vertical="center"/>
    </xf>
    <xf numFmtId="178" fontId="24" fillId="78" borderId="0" applyNumberFormat="0" applyBorder="0" applyProtection="0"/>
    <xf numFmtId="178" fontId="24" fillId="79" borderId="0" applyNumberFormat="0" applyBorder="0" applyProtection="0"/>
    <xf numFmtId="178" fontId="24" fillId="79" borderId="0" applyNumberFormat="0" applyBorder="0" applyProtection="0"/>
    <xf numFmtId="0" fontId="24" fillId="15" borderId="0" applyNumberFormat="0" applyBorder="0" applyAlignment="0" applyProtection="0">
      <alignment vertical="center"/>
    </xf>
    <xf numFmtId="0" fontId="24" fillId="78" borderId="0" applyNumberFormat="0" applyBorder="0" applyProtection="0"/>
    <xf numFmtId="0" fontId="24" fillId="78" borderId="0" applyNumberFormat="0" applyBorder="0" applyAlignment="0" applyProtection="0">
      <alignment vertical="center"/>
    </xf>
    <xf numFmtId="0" fontId="24" fillId="7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8" borderId="0" applyNumberFormat="0" applyBorder="0" applyProtection="0"/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79" borderId="0" applyNumberFormat="0" applyBorder="0" applyAlignment="0" applyProtection="0">
      <alignment vertical="center"/>
    </xf>
    <xf numFmtId="0" fontId="24" fillId="81" borderId="0" applyNumberFormat="0" applyBorder="0" applyProtection="0"/>
    <xf numFmtId="0" fontId="24" fillId="15" borderId="0" applyNumberFormat="0" applyBorder="0" applyAlignment="0" applyProtection="0">
      <alignment vertical="center"/>
    </xf>
    <xf numFmtId="0" fontId="23" fillId="79" borderId="0" applyNumberFormat="0" applyBorder="0" applyProtection="0"/>
    <xf numFmtId="0" fontId="23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178" fontId="24" fillId="82" borderId="0" applyNumberFormat="0" applyBorder="0" applyProtection="0"/>
    <xf numFmtId="178" fontId="24" fillId="82" borderId="0" applyNumberFormat="0" applyBorder="0" applyProtection="0"/>
    <xf numFmtId="178" fontId="24" fillId="82" borderId="0" applyNumberFormat="0" applyBorder="0" applyProtection="0"/>
    <xf numFmtId="178" fontId="24" fillId="83" borderId="0" applyNumberFormat="0" applyBorder="0" applyProtection="0"/>
    <xf numFmtId="178" fontId="24" fillId="83" borderId="0" applyNumberFormat="0" applyBorder="0" applyProtection="0"/>
    <xf numFmtId="178" fontId="24" fillId="84" borderId="0" applyNumberFormat="0" applyBorder="0" applyProtection="0"/>
    <xf numFmtId="178" fontId="24" fillId="84" borderId="0" applyNumberFormat="0" applyBorder="0" applyProtection="0"/>
    <xf numFmtId="0" fontId="24" fillId="19" borderId="0" applyNumberFormat="0" applyBorder="0" applyAlignment="0" applyProtection="0">
      <alignment vertical="center"/>
    </xf>
    <xf numFmtId="178" fontId="24" fillId="82" borderId="0" applyNumberFormat="0" applyBorder="0" applyProtection="0"/>
    <xf numFmtId="178" fontId="24" fillId="83" borderId="0" applyNumberFormat="0" applyBorder="0" applyProtection="0"/>
    <xf numFmtId="178" fontId="24" fillId="83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4" fillId="82" borderId="0" applyNumberFormat="0" applyBorder="0" applyProtection="0"/>
    <xf numFmtId="0" fontId="24" fillId="82" borderId="0" applyNumberFormat="0" applyBorder="0" applyAlignment="0" applyProtection="0">
      <alignment vertical="center"/>
    </xf>
    <xf numFmtId="0" fontId="24" fillId="8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2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83" borderId="0" applyNumberFormat="0" applyBorder="0" applyAlignment="0" applyProtection="0">
      <alignment vertical="center"/>
    </xf>
    <xf numFmtId="0" fontId="24" fillId="85" borderId="0" applyNumberFormat="0" applyBorder="0" applyProtection="0"/>
    <xf numFmtId="0" fontId="24" fillId="19" borderId="0" applyNumberFormat="0" applyBorder="0" applyAlignment="0" applyProtection="0">
      <alignment vertical="center"/>
    </xf>
    <xf numFmtId="0" fontId="23" fillId="83" borderId="0" applyNumberFormat="0" applyBorder="0" applyProtection="0"/>
    <xf numFmtId="0" fontId="23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178" fontId="24" fillId="86" borderId="0" applyNumberFormat="0" applyBorder="0" applyProtection="0"/>
    <xf numFmtId="178" fontId="24" fillId="86" borderId="0" applyNumberFormat="0" applyBorder="0" applyProtection="0"/>
    <xf numFmtId="178" fontId="24" fillId="86" borderId="0" applyNumberFormat="0" applyBorder="0" applyProtection="0"/>
    <xf numFmtId="178" fontId="24" fillId="87" borderId="0" applyNumberFormat="0" applyBorder="0" applyProtection="0"/>
    <xf numFmtId="178" fontId="24" fillId="87" borderId="0" applyNumberFormat="0" applyBorder="0" applyProtection="0"/>
    <xf numFmtId="178" fontId="24" fillId="88" borderId="0" applyNumberFormat="0" applyBorder="0" applyProtection="0"/>
    <xf numFmtId="178" fontId="24" fillId="88" borderId="0" applyNumberFormat="0" applyBorder="0" applyProtection="0"/>
    <xf numFmtId="0" fontId="24" fillId="23" borderId="0" applyNumberFormat="0" applyBorder="0" applyAlignment="0" applyProtection="0">
      <alignment vertical="center"/>
    </xf>
    <xf numFmtId="178" fontId="24" fillId="86" borderId="0" applyNumberFormat="0" applyBorder="0" applyProtection="0"/>
    <xf numFmtId="178" fontId="24" fillId="87" borderId="0" applyNumberFormat="0" applyBorder="0" applyProtection="0"/>
    <xf numFmtId="178" fontId="24" fillId="87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4" fillId="86" borderId="0" applyNumberFormat="0" applyBorder="0" applyProtection="0"/>
    <xf numFmtId="0" fontId="24" fillId="86" borderId="0" applyNumberFormat="0" applyBorder="0" applyAlignment="0" applyProtection="0">
      <alignment vertical="center"/>
    </xf>
    <xf numFmtId="0" fontId="24" fillId="8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6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87" borderId="0" applyNumberFormat="0" applyBorder="0" applyAlignment="0" applyProtection="0">
      <alignment vertical="center"/>
    </xf>
    <xf numFmtId="0" fontId="24" fillId="89" borderId="0" applyNumberFormat="0" applyBorder="0" applyProtection="0"/>
    <xf numFmtId="0" fontId="24" fillId="23" borderId="0" applyNumberFormat="0" applyBorder="0" applyAlignment="0" applyProtection="0">
      <alignment vertical="center"/>
    </xf>
    <xf numFmtId="0" fontId="23" fillId="87" borderId="0" applyNumberFormat="0" applyBorder="0" applyProtection="0"/>
    <xf numFmtId="0" fontId="23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178" fontId="24" fillId="90" borderId="0" applyNumberFormat="0" applyBorder="0" applyProtection="0"/>
    <xf numFmtId="178" fontId="24" fillId="90" borderId="0" applyNumberFormat="0" applyBorder="0" applyProtection="0"/>
    <xf numFmtId="178" fontId="24" fillId="90" borderId="0" applyNumberFormat="0" applyBorder="0" applyProtection="0"/>
    <xf numFmtId="178" fontId="24" fillId="91" borderId="0" applyNumberFormat="0" applyBorder="0" applyProtection="0"/>
    <xf numFmtId="178" fontId="24" fillId="91" borderId="0" applyNumberFormat="0" applyBorder="0" applyProtection="0"/>
    <xf numFmtId="178" fontId="24" fillId="92" borderId="0" applyNumberFormat="0" applyBorder="0" applyProtection="0"/>
    <xf numFmtId="178" fontId="24" fillId="92" borderId="0" applyNumberFormat="0" applyBorder="0" applyProtection="0"/>
    <xf numFmtId="0" fontId="24" fillId="27" borderId="0" applyNumberFormat="0" applyBorder="0" applyAlignment="0" applyProtection="0">
      <alignment vertical="center"/>
    </xf>
    <xf numFmtId="178" fontId="24" fillId="90" borderId="0" applyNumberFormat="0" applyBorder="0" applyProtection="0"/>
    <xf numFmtId="178" fontId="24" fillId="91" borderId="0" applyNumberFormat="0" applyBorder="0" applyProtection="0"/>
    <xf numFmtId="178" fontId="24" fillId="91" borderId="0" applyNumberFormat="0" applyBorder="0" applyProtection="0"/>
    <xf numFmtId="0" fontId="24" fillId="27" borderId="0" applyNumberFormat="0" applyBorder="0" applyAlignment="0" applyProtection="0">
      <alignment vertical="center"/>
    </xf>
    <xf numFmtId="0" fontId="24" fillId="90" borderId="0" applyNumberFormat="0" applyBorder="0" applyProtection="0"/>
    <xf numFmtId="0" fontId="24" fillId="90" borderId="0" applyNumberFormat="0" applyBorder="0" applyAlignment="0" applyProtection="0">
      <alignment vertical="center"/>
    </xf>
    <xf numFmtId="0" fontId="24" fillId="9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90" borderId="0" applyNumberFormat="0" applyBorder="0" applyProtection="0"/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91" borderId="0" applyNumberFormat="0" applyBorder="0" applyAlignment="0" applyProtection="0">
      <alignment vertical="center"/>
    </xf>
    <xf numFmtId="0" fontId="24" fillId="93" borderId="0" applyNumberFormat="0" applyBorder="0" applyProtection="0"/>
    <xf numFmtId="0" fontId="24" fillId="27" borderId="0" applyNumberFormat="0" applyBorder="0" applyAlignment="0" applyProtection="0">
      <alignment vertical="center"/>
    </xf>
    <xf numFmtId="0" fontId="23" fillId="91" borderId="0" applyNumberFormat="0" applyBorder="0" applyProtection="0"/>
    <xf numFmtId="0" fontId="2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178" fontId="24" fillId="94" borderId="0" applyNumberFormat="0" applyBorder="0" applyProtection="0"/>
    <xf numFmtId="178" fontId="24" fillId="94" borderId="0" applyNumberFormat="0" applyBorder="0" applyProtection="0"/>
    <xf numFmtId="178" fontId="24" fillId="94" borderId="0" applyNumberFormat="0" applyBorder="0" applyProtection="0"/>
    <xf numFmtId="178" fontId="24" fillId="95" borderId="0" applyNumberFormat="0" applyBorder="0" applyProtection="0"/>
    <xf numFmtId="178" fontId="24" fillId="95" borderId="0" applyNumberFormat="0" applyBorder="0" applyProtection="0"/>
    <xf numFmtId="178" fontId="24" fillId="96" borderId="0" applyNumberFormat="0" applyBorder="0" applyProtection="0"/>
    <xf numFmtId="178" fontId="24" fillId="96" borderId="0" applyNumberFormat="0" applyBorder="0" applyProtection="0"/>
    <xf numFmtId="0" fontId="24" fillId="31" borderId="0" applyNumberFormat="0" applyBorder="0" applyAlignment="0" applyProtection="0">
      <alignment vertical="center"/>
    </xf>
    <xf numFmtId="178" fontId="24" fillId="94" borderId="0" applyNumberFormat="0" applyBorder="0" applyProtection="0"/>
    <xf numFmtId="178" fontId="24" fillId="95" borderId="0" applyNumberFormat="0" applyBorder="0" applyProtection="0"/>
    <xf numFmtId="178" fontId="24" fillId="95" borderId="0" applyNumberFormat="0" applyBorder="0" applyProtection="0"/>
    <xf numFmtId="0" fontId="24" fillId="31" borderId="0" applyNumberFormat="0" applyBorder="0" applyAlignment="0" applyProtection="0">
      <alignment vertical="center"/>
    </xf>
    <xf numFmtId="0" fontId="24" fillId="94" borderId="0" applyNumberFormat="0" applyBorder="0" applyProtection="0"/>
    <xf numFmtId="0" fontId="24" fillId="94" borderId="0" applyNumberFormat="0" applyBorder="0" applyAlignment="0" applyProtection="0">
      <alignment vertical="center"/>
    </xf>
    <xf numFmtId="0" fontId="24" fillId="9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4" borderId="0" applyNumberFormat="0" applyBorder="0" applyProtection="0"/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95" borderId="0" applyNumberFormat="0" applyBorder="0" applyAlignment="0" applyProtection="0">
      <alignment vertical="center"/>
    </xf>
    <xf numFmtId="0" fontId="24" fillId="97" borderId="0" applyNumberFormat="0" applyBorder="0" applyProtection="0"/>
    <xf numFmtId="0" fontId="24" fillId="31" borderId="0" applyNumberFormat="0" applyBorder="0" applyAlignment="0" applyProtection="0">
      <alignment vertical="center"/>
    </xf>
    <xf numFmtId="0" fontId="23" fillId="95" borderId="0" applyNumberFormat="0" applyBorder="0" applyProtection="0"/>
    <xf numFmtId="0" fontId="23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/>
    <xf numFmtId="41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5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178" fontId="7" fillId="0" borderId="0"/>
    <xf numFmtId="0" fontId="7" fillId="0" borderId="0"/>
    <xf numFmtId="0" fontId="7" fillId="0" borderId="0"/>
    <xf numFmtId="0" fontId="25" fillId="0" borderId="0"/>
    <xf numFmtId="178" fontId="25" fillId="0" borderId="0"/>
    <xf numFmtId="178" fontId="25" fillId="0" borderId="0"/>
    <xf numFmtId="0" fontId="25" fillId="0" borderId="0"/>
    <xf numFmtId="0" fontId="7" fillId="0" borderId="0"/>
    <xf numFmtId="178" fontId="25" fillId="0" borderId="0"/>
    <xf numFmtId="0" fontId="7" fillId="0" borderId="0"/>
    <xf numFmtId="0" fontId="7" fillId="0" borderId="0"/>
    <xf numFmtId="9" fontId="25" fillId="0" borderId="0" applyFont="0" applyFill="0" applyBorder="0" applyAlignment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9" fontId="26" fillId="0" borderId="0" applyFont="0" applyFill="0" applyBorder="0" applyProtection="0"/>
    <xf numFmtId="9" fontId="7" fillId="0" borderId="0" applyFont="0" applyFill="0" applyBorder="0" applyProtection="0"/>
    <xf numFmtId="9" fontId="7" fillId="0" borderId="0" applyFont="0" applyFill="0" applyBorder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178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178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27" fillId="0" borderId="10" applyNumberFormat="0" applyFill="0" applyProtection="0"/>
    <xf numFmtId="0" fontId="27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178" fontId="28" fillId="0" borderId="10" applyNumberFormat="0" applyFill="0" applyProtection="0"/>
    <xf numFmtId="178" fontId="28" fillId="0" borderId="10" applyNumberFormat="0" applyFill="0" applyProtection="0"/>
    <xf numFmtId="178" fontId="28" fillId="0" borderId="10" applyNumberFormat="0" applyFill="0" applyProtection="0"/>
    <xf numFmtId="178" fontId="28" fillId="0" borderId="10" applyNumberFormat="0" applyFill="0" applyProtection="0"/>
    <xf numFmtId="178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178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28" fillId="0" borderId="10" applyNumberFormat="0" applyFill="0" applyProtection="0"/>
    <xf numFmtId="0" fontId="28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178" fontId="29" fillId="0" borderId="11" applyNumberFormat="0" applyFill="0" applyProtection="0"/>
    <xf numFmtId="178" fontId="29" fillId="0" borderId="11" applyNumberFormat="0" applyFill="0" applyProtection="0"/>
    <xf numFmtId="178" fontId="29" fillId="0" borderId="11" applyNumberFormat="0" applyFill="0" applyProtection="0"/>
    <xf numFmtId="178" fontId="29" fillId="0" borderId="11" applyNumberFormat="0" applyFill="0" applyProtection="0"/>
    <xf numFmtId="178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178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0" fontId="29" fillId="0" borderId="11" applyNumberFormat="0" applyFill="0" applyProtection="0"/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9" fillId="0" borderId="11" applyNumberFormat="0" applyFill="0" applyProtection="0"/>
    <xf numFmtId="0" fontId="29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178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178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178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178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30" fillId="0" borderId="0" applyNumberFormat="0" applyFill="0" applyBorder="0" applyProtection="0"/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178" fontId="33" fillId="6" borderId="0" applyNumberFormat="0" applyBorder="0" applyProtection="0"/>
    <xf numFmtId="178" fontId="33" fillId="6" borderId="0" applyNumberFormat="0" applyBorder="0" applyProtection="0"/>
    <xf numFmtId="178" fontId="33" fillId="6" borderId="0" applyNumberFormat="0" applyBorder="0" applyProtection="0"/>
    <xf numFmtId="178" fontId="33" fillId="6" borderId="0" applyNumberFormat="0" applyBorder="0" applyProtection="0"/>
    <xf numFmtId="178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Protection="0"/>
    <xf numFmtId="0" fontId="33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178" fontId="33" fillId="6" borderId="0" applyNumberFormat="0" applyBorder="0" applyAlignment="0" applyProtection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178" fontId="25" fillId="0" borderId="0"/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178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81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25" fillId="0" borderId="0"/>
    <xf numFmtId="0" fontId="7" fillId="0" borderId="0">
      <alignment vertical="center"/>
    </xf>
    <xf numFmtId="0" fontId="7" fillId="0" borderId="0">
      <alignment vertical="center"/>
    </xf>
    <xf numFmtId="178" fontId="25" fillId="0" borderId="0"/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/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36" fillId="0" borderId="0">
      <alignment vertical="center"/>
    </xf>
    <xf numFmtId="178" fontId="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178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/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35" fillId="0" borderId="0"/>
    <xf numFmtId="178" fontId="35" fillId="0" borderId="0"/>
    <xf numFmtId="0" fontId="35" fillId="0" borderId="0"/>
    <xf numFmtId="0" fontId="35" fillId="0" borderId="0"/>
    <xf numFmtId="178" fontId="35" fillId="0" borderId="0"/>
    <xf numFmtId="178" fontId="35" fillId="0" borderId="0"/>
    <xf numFmtId="178" fontId="35" fillId="0" borderId="0"/>
    <xf numFmtId="178" fontId="35" fillId="0" borderId="0"/>
    <xf numFmtId="0" fontId="35" fillId="0" borderId="0"/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5" fillId="0" borderId="0"/>
    <xf numFmtId="178" fontId="34" fillId="0" borderId="0">
      <alignment vertical="center"/>
    </xf>
    <xf numFmtId="0" fontId="35" fillId="0" borderId="0"/>
    <xf numFmtId="0" fontId="7" fillId="0" borderId="0">
      <alignment vertical="center"/>
    </xf>
    <xf numFmtId="0" fontId="7" fillId="0" borderId="0">
      <alignment vertical="center"/>
    </xf>
    <xf numFmtId="178" fontId="35" fillId="0" borderId="0"/>
    <xf numFmtId="178" fontId="35" fillId="0" borderId="0"/>
    <xf numFmtId="178" fontId="35" fillId="0" borderId="0"/>
    <xf numFmtId="178" fontId="35" fillId="0" borderId="0"/>
    <xf numFmtId="178" fontId="34" fillId="0" borderId="0">
      <alignment vertical="center"/>
    </xf>
    <xf numFmtId="178" fontId="34" fillId="0" borderId="0">
      <alignment vertical="center"/>
    </xf>
    <xf numFmtId="0" fontId="35" fillId="0" borderId="0"/>
    <xf numFmtId="0" fontId="35" fillId="0" borderId="0"/>
    <xf numFmtId="0" fontId="7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5" fillId="0" borderId="0"/>
    <xf numFmtId="178" fontId="35" fillId="0" borderId="0"/>
    <xf numFmtId="0" fontId="34" fillId="0" borderId="0"/>
    <xf numFmtId="178" fontId="35" fillId="0" borderId="0"/>
    <xf numFmtId="178" fontId="35" fillId="0" borderId="0"/>
    <xf numFmtId="0" fontId="34" fillId="0" borderId="0"/>
    <xf numFmtId="178" fontId="34" fillId="0" borderId="0"/>
    <xf numFmtId="0" fontId="34" fillId="0" borderId="0"/>
    <xf numFmtId="0" fontId="34" fillId="0" borderId="0"/>
    <xf numFmtId="0" fontId="34" fillId="0" borderId="0"/>
    <xf numFmtId="178" fontId="34" fillId="0" borderId="0"/>
    <xf numFmtId="0" fontId="34" fillId="0" borderId="0"/>
    <xf numFmtId="0" fontId="34" fillId="0" borderId="0"/>
    <xf numFmtId="178" fontId="34" fillId="0" borderId="0"/>
    <xf numFmtId="0" fontId="34" fillId="0" borderId="0"/>
    <xf numFmtId="0" fontId="34" fillId="0" borderId="0"/>
    <xf numFmtId="178" fontId="34" fillId="0" borderId="0"/>
    <xf numFmtId="178" fontId="34" fillId="0" borderId="0"/>
    <xf numFmtId="178" fontId="34" fillId="0" borderId="0"/>
    <xf numFmtId="178" fontId="34" fillId="0" borderId="0"/>
    <xf numFmtId="0" fontId="34" fillId="0" borderId="0"/>
    <xf numFmtId="0" fontId="34" fillId="0" borderId="0"/>
    <xf numFmtId="0" fontId="34" fillId="0" borderId="0"/>
    <xf numFmtId="0" fontId="7" fillId="0" borderId="0">
      <alignment vertical="center"/>
    </xf>
    <xf numFmtId="178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4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5" fillId="0" borderId="0"/>
    <xf numFmtId="0" fontId="35" fillId="0" borderId="0"/>
    <xf numFmtId="178" fontId="35" fillId="0" borderId="0"/>
    <xf numFmtId="178" fontId="35" fillId="0" borderId="0"/>
    <xf numFmtId="0" fontId="7" fillId="0" borderId="0">
      <alignment vertical="center"/>
    </xf>
    <xf numFmtId="178" fontId="35" fillId="0" borderId="0"/>
    <xf numFmtId="178" fontId="34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178" fontId="37" fillId="0" borderId="0">
      <alignment vertical="center"/>
    </xf>
    <xf numFmtId="0" fontId="7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26" fillId="0" borderId="0">
      <alignment vertical="center"/>
    </xf>
    <xf numFmtId="178" fontId="34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8" fontId="26" fillId="0" borderId="0">
      <alignment vertical="center"/>
    </xf>
    <xf numFmtId="178" fontId="2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26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26" fillId="0" borderId="0">
      <alignment vertical="center"/>
    </xf>
    <xf numFmtId="0" fontId="34" fillId="0" borderId="0"/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178" fontId="26" fillId="0" borderId="0">
      <alignment vertical="center"/>
    </xf>
    <xf numFmtId="178" fontId="26" fillId="0" borderId="0">
      <alignment vertical="center"/>
    </xf>
    <xf numFmtId="0" fontId="7" fillId="0" borderId="0">
      <alignment vertical="center"/>
    </xf>
    <xf numFmtId="0" fontId="34" fillId="0" borderId="0"/>
    <xf numFmtId="0" fontId="34" fillId="0" borderId="0"/>
    <xf numFmtId="178" fontId="26" fillId="0" borderId="0">
      <alignment vertical="center"/>
    </xf>
    <xf numFmtId="0" fontId="7" fillId="0" borderId="0">
      <alignment vertical="center"/>
    </xf>
    <xf numFmtId="0" fontId="34" fillId="0" borderId="0"/>
    <xf numFmtId="178" fontId="26" fillId="0" borderId="0">
      <alignment vertical="center"/>
    </xf>
    <xf numFmtId="0" fontId="35" fillId="0" borderId="0"/>
    <xf numFmtId="0" fontId="35" fillId="0" borderId="0"/>
    <xf numFmtId="0" fontId="34" fillId="0" borderId="0"/>
    <xf numFmtId="0" fontId="34" fillId="0" borderId="0"/>
    <xf numFmtId="178" fontId="26" fillId="0" borderId="0">
      <alignment vertical="center"/>
    </xf>
    <xf numFmtId="0" fontId="35" fillId="0" borderId="0"/>
    <xf numFmtId="181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/>
    <xf numFmtId="178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/>
    <xf numFmtId="178" fontId="7" fillId="0" borderId="0"/>
    <xf numFmtId="178" fontId="7" fillId="0" borderId="0"/>
    <xf numFmtId="0" fontId="7" fillId="0" borderId="0">
      <alignment vertical="center"/>
    </xf>
    <xf numFmtId="0" fontId="7" fillId="0" borderId="0">
      <alignment vertical="center"/>
    </xf>
    <xf numFmtId="178" fontId="7" fillId="0" borderId="0"/>
    <xf numFmtId="181" fontId="34" fillId="0" borderId="0"/>
    <xf numFmtId="178" fontId="7" fillId="0" borderId="0"/>
    <xf numFmtId="0" fontId="7" fillId="0" borderId="0">
      <alignment vertical="center"/>
    </xf>
    <xf numFmtId="181" fontId="34" fillId="0" borderId="0"/>
    <xf numFmtId="0" fontId="7" fillId="0" borderId="0">
      <alignment vertical="center"/>
    </xf>
    <xf numFmtId="0" fontId="34" fillId="0" borderId="0"/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178" fontId="7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178" fontId="38" fillId="0" borderId="0" applyNumberFormat="0" applyFill="0" applyBorder="0" applyProtection="0"/>
    <xf numFmtId="178" fontId="38" fillId="0" borderId="0" applyNumberFormat="0" applyFill="0" applyBorder="0" applyProtection="0"/>
    <xf numFmtId="178" fontId="38" fillId="0" borderId="0" applyNumberFormat="0" applyFill="0" applyBorder="0" applyProtection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Protection="0"/>
    <xf numFmtId="178" fontId="38" fillId="0" borderId="0" applyNumberFormat="0" applyFill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178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Protection="0"/>
    <xf numFmtId="0" fontId="39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39" fillId="5" borderId="0" applyNumberFormat="0" applyBorder="0" applyAlignment="0" applyProtection="0">
      <alignment vertical="center"/>
    </xf>
    <xf numFmtId="178" fontId="40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178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178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40" fillId="0" borderId="9" applyNumberFormat="0" applyFill="0" applyProtection="0"/>
    <xf numFmtId="0" fontId="40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177" fontId="7" fillId="0" borderId="0" applyFont="0" applyFill="0" applyBorder="0" applyProtection="0"/>
    <xf numFmtId="177" fontId="7" fillId="0" borderId="0" applyFont="0" applyFill="0" applyBorder="0" applyProtection="0"/>
    <xf numFmtId="177" fontId="7" fillId="0" borderId="0" applyFont="0" applyFill="0" applyBorder="0" applyProtection="0"/>
    <xf numFmtId="179" fontId="7" fillId="0" borderId="0" applyFont="0" applyFill="0" applyBorder="0" applyProtection="0"/>
    <xf numFmtId="179" fontId="7" fillId="0" borderId="0" applyFont="0" applyFill="0" applyBorder="0" applyProtection="0"/>
    <xf numFmtId="177" fontId="7" fillId="0" borderId="0" applyFont="0" applyFill="0" applyBorder="0" applyProtection="0"/>
    <xf numFmtId="177" fontId="7" fillId="0" borderId="0" applyFont="0" applyFill="0" applyBorder="0" applyProtection="0"/>
    <xf numFmtId="179" fontId="7" fillId="0" borderId="0" applyFont="0" applyFill="0" applyBorder="0" applyProtection="0"/>
    <xf numFmtId="179" fontId="7" fillId="0" borderId="0" applyFont="0" applyFill="0" applyBorder="0" applyProtection="0"/>
    <xf numFmtId="179" fontId="26" fillId="0" borderId="0" applyFont="0" applyFill="0" applyBorder="0" applyProtection="0"/>
    <xf numFmtId="177" fontId="7" fillId="0" borderId="0" applyFont="0" applyFill="0" applyBorder="0" applyProtection="0"/>
    <xf numFmtId="177" fontId="7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80" fontId="7" fillId="0" borderId="0" applyFont="0" applyFill="0" applyBorder="0" applyProtection="0"/>
    <xf numFmtId="180" fontId="7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80" fontId="7" fillId="0" borderId="0" applyFont="0" applyFill="0" applyBorder="0" applyProtection="0"/>
    <xf numFmtId="180" fontId="7" fillId="0" borderId="0" applyFont="0" applyFill="0" applyBorder="0" applyProtection="0"/>
    <xf numFmtId="180" fontId="26" fillId="0" borderId="0" applyFont="0" applyFill="0" applyBorder="0" applyProtection="0"/>
    <xf numFmtId="176" fontId="7" fillId="0" borderId="0" applyFont="0" applyFill="0" applyBorder="0" applyProtection="0"/>
    <xf numFmtId="176" fontId="7" fillId="0" borderId="0" applyFont="0" applyFill="0" applyBorder="0" applyProtection="0"/>
    <xf numFmtId="178" fontId="41" fillId="3" borderId="5" applyNumberFormat="0" applyProtection="0"/>
    <xf numFmtId="178" fontId="41" fillId="3" borderId="5" applyNumberFormat="0" applyProtection="0"/>
    <xf numFmtId="178" fontId="41" fillId="3" borderId="5" applyNumberFormat="0" applyProtection="0"/>
    <xf numFmtId="178" fontId="41" fillId="3" borderId="5" applyNumberFormat="0" applyProtection="0"/>
    <xf numFmtId="178" fontId="41" fillId="3" borderId="5" applyNumberFormat="0" applyProtection="0"/>
    <xf numFmtId="0" fontId="41" fillId="3" borderId="5" applyNumberFormat="0" applyAlignment="0" applyProtection="0">
      <alignment vertical="center"/>
    </xf>
    <xf numFmtId="178" fontId="41" fillId="3" borderId="5" applyNumberFormat="0" applyProtection="0"/>
    <xf numFmtId="0" fontId="41" fillId="3" borderId="5" applyNumberFormat="0" applyAlignment="0" applyProtection="0">
      <alignment vertical="center"/>
    </xf>
    <xf numFmtId="0" fontId="41" fillId="3" borderId="5" applyNumberFormat="0" applyProtection="0"/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Protection="0"/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0" fontId="41" fillId="3" borderId="5" applyNumberFormat="0" applyProtection="0"/>
    <xf numFmtId="0" fontId="41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41" fillId="3" borderId="5" applyNumberFormat="0" applyAlignment="0" applyProtection="0">
      <alignment vertical="center"/>
    </xf>
    <xf numFmtId="178" fontId="42" fillId="4" borderId="7" applyNumberFormat="0" applyProtection="0"/>
    <xf numFmtId="178" fontId="42" fillId="4" borderId="7" applyNumberFormat="0" applyProtection="0"/>
    <xf numFmtId="178" fontId="42" fillId="4" borderId="7" applyNumberFormat="0" applyProtection="0"/>
    <xf numFmtId="178" fontId="42" fillId="4" borderId="7" applyNumberFormat="0" applyProtection="0"/>
    <xf numFmtId="178" fontId="42" fillId="4" borderId="7" applyNumberFormat="0" applyProtection="0"/>
    <xf numFmtId="0" fontId="43" fillId="4" borderId="7" applyNumberFormat="0" applyAlignment="0" applyProtection="0">
      <alignment vertical="center"/>
    </xf>
    <xf numFmtId="178" fontId="42" fillId="4" borderId="7" applyNumberFormat="0" applyProtection="0"/>
    <xf numFmtId="0" fontId="43" fillId="4" borderId="7" applyNumberFormat="0" applyAlignment="0" applyProtection="0">
      <alignment vertical="center"/>
    </xf>
    <xf numFmtId="0" fontId="42" fillId="4" borderId="7" applyNumberFormat="0" applyProtection="0"/>
    <xf numFmtId="0" fontId="43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0" fontId="42" fillId="4" borderId="7" applyNumberFormat="0" applyProtection="0"/>
    <xf numFmtId="0" fontId="42" fillId="4" borderId="7" applyNumberFormat="0" applyProtection="0"/>
    <xf numFmtId="0" fontId="43" fillId="4" borderId="7" applyNumberFormat="0" applyAlignment="0" applyProtection="0">
      <alignment vertical="center"/>
    </xf>
    <xf numFmtId="0" fontId="44" fillId="4" borderId="7" applyNumberFormat="0" applyProtection="0"/>
    <xf numFmtId="0" fontId="17" fillId="4" borderId="7" applyNumberFormat="0" applyAlignment="0" applyProtection="0">
      <alignment vertical="center"/>
    </xf>
    <xf numFmtId="0" fontId="43" fillId="4" borderId="7" applyNumberFormat="0" applyAlignment="0" applyProtection="0">
      <alignment vertical="center"/>
    </xf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178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178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Protection="0"/>
    <xf numFmtId="0" fontId="4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178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178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Protection="0"/>
    <xf numFmtId="0" fontId="46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78" fontId="47" fillId="0" borderId="8" applyNumberFormat="0" applyFill="0" applyProtection="0"/>
    <xf numFmtId="178" fontId="47" fillId="0" borderId="8" applyNumberFormat="0" applyFill="0" applyProtection="0"/>
    <xf numFmtId="178" fontId="47" fillId="0" borderId="8" applyNumberFormat="0" applyFill="0" applyProtection="0"/>
    <xf numFmtId="178" fontId="47" fillId="0" borderId="8" applyNumberFormat="0" applyFill="0" applyProtection="0"/>
    <xf numFmtId="178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178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47" fillId="0" borderId="8" applyNumberFormat="0" applyFill="0" applyProtection="0"/>
    <xf numFmtId="0" fontId="47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Protection="0"/>
    <xf numFmtId="43" fontId="26" fillId="0" borderId="0" applyFont="0" applyFill="0" applyBorder="0" applyAlignment="0" applyProtection="0">
      <alignment vertical="center"/>
    </xf>
    <xf numFmtId="43" fontId="26" fillId="0" borderId="0" applyFont="0" applyFill="0" applyBorder="0" applyProtection="0"/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7" fillId="0" borderId="0" applyFont="0" applyFill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43" fontId="7" fillId="0" borderId="0" applyFont="0" applyFill="0" applyBorder="0" applyProtection="0"/>
    <xf numFmtId="43" fontId="34" fillId="0" borderId="0" applyFont="0" applyFill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26" fillId="0" borderId="0" applyFont="0" applyFill="0" applyBorder="0" applyAlignment="0" applyProtection="0">
      <alignment vertical="center"/>
    </xf>
    <xf numFmtId="41" fontId="7" fillId="0" borderId="0" applyFont="0" applyFill="0" applyBorder="0" applyProtection="0"/>
    <xf numFmtId="41" fontId="7" fillId="0" borderId="0" applyFont="0" applyFill="0" applyBorder="0" applyProtection="0"/>
    <xf numFmtId="41" fontId="7" fillId="0" borderId="0" applyFont="0" applyFill="0" applyBorder="0" applyProtection="0"/>
    <xf numFmtId="41" fontId="7" fillId="0" borderId="0" applyFont="0" applyFill="0" applyBorder="0" applyProtection="0"/>
    <xf numFmtId="41" fontId="7" fillId="0" borderId="0" applyFont="0" applyFill="0" applyBorder="0" applyProtection="0"/>
    <xf numFmtId="41" fontId="26" fillId="0" borderId="0" applyFont="0" applyFill="0" applyBorder="0" applyProtection="0"/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41" fontId="7" fillId="0" borderId="0" applyFont="0" applyFill="0" applyBorder="0" applyProtection="0"/>
    <xf numFmtId="41" fontId="7" fillId="0" borderId="0" applyFont="0" applyFill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178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178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Protection="0"/>
    <xf numFmtId="0" fontId="24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178" fontId="24" fillId="12" borderId="0" applyNumberFormat="0" applyBorder="0" applyProtection="0"/>
    <xf numFmtId="178" fontId="24" fillId="12" borderId="0" applyNumberFormat="0" applyBorder="0" applyProtection="0"/>
    <xf numFmtId="178" fontId="24" fillId="12" borderId="0" applyNumberFormat="0" applyBorder="0" applyProtection="0"/>
    <xf numFmtId="178" fontId="24" fillId="12" borderId="0" applyNumberFormat="0" applyBorder="0" applyProtection="0"/>
    <xf numFmtId="178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178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Protection="0"/>
    <xf numFmtId="0" fontId="24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8" fontId="24" fillId="16" borderId="0" applyNumberFormat="0" applyBorder="0" applyProtection="0"/>
    <xf numFmtId="178" fontId="24" fillId="16" borderId="0" applyNumberFormat="0" applyBorder="0" applyProtection="0"/>
    <xf numFmtId="178" fontId="24" fillId="16" borderId="0" applyNumberFormat="0" applyBorder="0" applyProtection="0"/>
    <xf numFmtId="178" fontId="24" fillId="16" borderId="0" applyNumberFormat="0" applyBorder="0" applyProtection="0"/>
    <xf numFmtId="178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178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Protection="0"/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178" fontId="24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178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178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Protection="0"/>
    <xf numFmtId="0" fontId="24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178" fontId="24" fillId="24" borderId="0" applyNumberFormat="0" applyBorder="0" applyProtection="0"/>
    <xf numFmtId="178" fontId="24" fillId="24" borderId="0" applyNumberFormat="0" applyBorder="0" applyProtection="0"/>
    <xf numFmtId="178" fontId="24" fillId="24" borderId="0" applyNumberFormat="0" applyBorder="0" applyProtection="0"/>
    <xf numFmtId="178" fontId="24" fillId="24" borderId="0" applyNumberFormat="0" applyBorder="0" applyProtection="0"/>
    <xf numFmtId="178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178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Protection="0"/>
    <xf numFmtId="0" fontId="24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178" fontId="24" fillId="28" borderId="0" applyNumberFormat="0" applyBorder="0" applyProtection="0"/>
    <xf numFmtId="178" fontId="24" fillId="28" borderId="0" applyNumberFormat="0" applyBorder="0" applyProtection="0"/>
    <xf numFmtId="178" fontId="24" fillId="28" borderId="0" applyNumberFormat="0" applyBorder="0" applyProtection="0"/>
    <xf numFmtId="178" fontId="24" fillId="28" borderId="0" applyNumberFormat="0" applyBorder="0" applyProtection="0"/>
    <xf numFmtId="178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178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Protection="0"/>
    <xf numFmtId="0" fontId="24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178" fontId="48" fillId="7" borderId="0" applyNumberFormat="0" applyBorder="0" applyProtection="0"/>
    <xf numFmtId="178" fontId="48" fillId="7" borderId="0" applyNumberFormat="0" applyBorder="0" applyProtection="0"/>
    <xf numFmtId="178" fontId="48" fillId="7" borderId="0" applyNumberFormat="0" applyBorder="0" applyProtection="0"/>
    <xf numFmtId="178" fontId="48" fillId="7" borderId="0" applyNumberFormat="0" applyBorder="0" applyProtection="0"/>
    <xf numFmtId="178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178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8" fillId="7" borderId="0" applyNumberFormat="0" applyBorder="0" applyProtection="0"/>
    <xf numFmtId="0" fontId="48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178" fontId="49" fillId="3" borderId="6" applyNumberFormat="0" applyProtection="0"/>
    <xf numFmtId="178" fontId="49" fillId="3" borderId="6" applyNumberFormat="0" applyProtection="0"/>
    <xf numFmtId="178" fontId="49" fillId="3" borderId="6" applyNumberFormat="0" applyProtection="0"/>
    <xf numFmtId="178" fontId="49" fillId="3" borderId="6" applyNumberFormat="0" applyProtection="0"/>
    <xf numFmtId="178" fontId="49" fillId="3" borderId="6" applyNumberFormat="0" applyProtection="0"/>
    <xf numFmtId="0" fontId="49" fillId="3" borderId="6" applyNumberFormat="0" applyAlignment="0" applyProtection="0">
      <alignment vertical="center"/>
    </xf>
    <xf numFmtId="178" fontId="49" fillId="3" borderId="6" applyNumberFormat="0" applyProtection="0"/>
    <xf numFmtId="0" fontId="49" fillId="3" borderId="6" applyNumberFormat="0" applyAlignment="0" applyProtection="0">
      <alignment vertical="center"/>
    </xf>
    <xf numFmtId="0" fontId="49" fillId="3" borderId="6" applyNumberFormat="0" applyProtection="0"/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Protection="0"/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0" fontId="49" fillId="3" borderId="6" applyNumberFormat="0" applyProtection="0"/>
    <xf numFmtId="0" fontId="49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49" fillId="3" borderId="6" applyNumberFormat="0" applyAlignment="0" applyProtection="0">
      <alignment vertical="center"/>
    </xf>
    <xf numFmtId="178" fontId="50" fillId="2" borderId="5" applyNumberFormat="0" applyProtection="0"/>
    <xf numFmtId="178" fontId="50" fillId="2" borderId="5" applyNumberFormat="0" applyProtection="0"/>
    <xf numFmtId="178" fontId="50" fillId="2" borderId="5" applyNumberFormat="0" applyProtection="0"/>
    <xf numFmtId="178" fontId="50" fillId="2" borderId="5" applyNumberFormat="0" applyProtection="0"/>
    <xf numFmtId="178" fontId="50" fillId="2" borderId="5" applyNumberFormat="0" applyProtection="0"/>
    <xf numFmtId="0" fontId="50" fillId="2" borderId="5" applyNumberFormat="0" applyAlignment="0" applyProtection="0">
      <alignment vertical="center"/>
    </xf>
    <xf numFmtId="178" fontId="50" fillId="2" borderId="5" applyNumberFormat="0" applyProtection="0"/>
    <xf numFmtId="0" fontId="50" fillId="2" borderId="5" applyNumberFormat="0" applyAlignment="0" applyProtection="0">
      <alignment vertical="center"/>
    </xf>
    <xf numFmtId="0" fontId="50" fillId="2" borderId="5" applyNumberFormat="0" applyProtection="0"/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Protection="0"/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0" fillId="2" borderId="5" applyNumberFormat="0" applyProtection="0"/>
    <xf numFmtId="0" fontId="50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50" fillId="2" borderId="5" applyNumberFormat="0" applyAlignment="0" applyProtection="0">
      <alignment vertical="center"/>
    </xf>
    <xf numFmtId="0" fontId="51" fillId="0" borderId="0" applyNumberFormat="0" applyFill="0" applyBorder="0" applyProtection="0"/>
    <xf numFmtId="178" fontId="51" fillId="0" borderId="0" applyNumberFormat="0" applyFill="0" applyBorder="0" applyProtection="0"/>
    <xf numFmtId="178" fontId="51" fillId="0" borderId="0" applyNumberFormat="0" applyFill="0" applyBorder="0" applyProtection="0"/>
    <xf numFmtId="178" fontId="51" fillId="0" borderId="0" applyNumberFormat="0" applyFill="0" applyBorder="0" applyProtection="0"/>
    <xf numFmtId="178" fontId="51" fillId="0" borderId="0" applyNumberFormat="0" applyFill="0" applyBorder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178" fontId="7" fillId="98" borderId="1" applyNumberFormat="0" applyFont="0" applyProtection="0"/>
    <xf numFmtId="178" fontId="7" fillId="98" borderId="1" applyNumberFormat="0" applyFont="0" applyProtection="0"/>
    <xf numFmtId="178" fontId="7" fillId="98" borderId="1" applyNumberFormat="0" applyFont="0" applyProtection="0"/>
    <xf numFmtId="178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178" fontId="7" fillId="98" borderId="1" applyNumberFormat="0" applyFont="0" applyProtection="0"/>
    <xf numFmtId="178" fontId="26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Protection="0"/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26" fillId="98" borderId="1" applyNumberFormat="0" applyFont="0" applyAlignment="0" applyProtection="0">
      <alignment vertical="center"/>
    </xf>
    <xf numFmtId="0" fontId="7" fillId="98" borderId="1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99" borderId="0" applyNumberFormat="0" applyBorder="0" applyAlignment="0" applyProtection="0">
      <alignment vertical="center"/>
    </xf>
    <xf numFmtId="0" fontId="58" fillId="100" borderId="0" applyNumberFormat="0" applyBorder="0" applyAlignment="0" applyProtection="0">
      <alignment vertical="center"/>
    </xf>
    <xf numFmtId="0" fontId="59" fillId="101" borderId="0" applyNumberFormat="0" applyBorder="0" applyAlignment="0" applyProtection="0">
      <alignment vertical="center"/>
    </xf>
    <xf numFmtId="0" fontId="60" fillId="102" borderId="5" applyNumberFormat="0" applyAlignment="0" applyProtection="0">
      <alignment vertical="center"/>
    </xf>
    <xf numFmtId="0" fontId="61" fillId="103" borderId="6" applyNumberFormat="0" applyAlignment="0" applyProtection="0">
      <alignment vertical="center"/>
    </xf>
    <xf numFmtId="0" fontId="62" fillId="103" borderId="5" applyNumberFormat="0" applyAlignment="0" applyProtection="0">
      <alignment vertical="center"/>
    </xf>
    <xf numFmtId="0" fontId="63" fillId="0" borderId="8" applyNumberFormat="0" applyFill="0" applyAlignment="0" applyProtection="0">
      <alignment vertical="center"/>
    </xf>
    <xf numFmtId="0" fontId="64" fillId="104" borderId="7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9" applyNumberFormat="0" applyFill="0" applyAlignment="0" applyProtection="0">
      <alignment vertical="center"/>
    </xf>
    <xf numFmtId="0" fontId="68" fillId="106" borderId="0" applyNumberFormat="0" applyBorder="0" applyAlignment="0" applyProtection="0">
      <alignment vertical="center"/>
    </xf>
    <xf numFmtId="0" fontId="6" fillId="107" borderId="0" applyNumberFormat="0" applyBorder="0" applyAlignment="0" applyProtection="0">
      <alignment vertical="center"/>
    </xf>
    <xf numFmtId="0" fontId="6" fillId="108" borderId="0" applyNumberFormat="0" applyBorder="0" applyAlignment="0" applyProtection="0">
      <alignment vertical="center"/>
    </xf>
    <xf numFmtId="0" fontId="68" fillId="109" borderId="0" applyNumberFormat="0" applyBorder="0" applyAlignment="0" applyProtection="0">
      <alignment vertical="center"/>
    </xf>
    <xf numFmtId="0" fontId="68" fillId="110" borderId="0" applyNumberFormat="0" applyBorder="0" applyAlignment="0" applyProtection="0">
      <alignment vertical="center"/>
    </xf>
    <xf numFmtId="0" fontId="6" fillId="111" borderId="0" applyNumberFormat="0" applyBorder="0" applyAlignment="0" applyProtection="0">
      <alignment vertical="center"/>
    </xf>
    <xf numFmtId="0" fontId="6" fillId="112" borderId="0" applyNumberFormat="0" applyBorder="0" applyAlignment="0" applyProtection="0">
      <alignment vertical="center"/>
    </xf>
    <xf numFmtId="0" fontId="68" fillId="113" borderId="0" applyNumberFormat="0" applyBorder="0" applyAlignment="0" applyProtection="0">
      <alignment vertical="center"/>
    </xf>
    <xf numFmtId="0" fontId="68" fillId="114" borderId="0" applyNumberFormat="0" applyBorder="0" applyAlignment="0" applyProtection="0">
      <alignment vertical="center"/>
    </xf>
    <xf numFmtId="0" fontId="6" fillId="115" borderId="0" applyNumberFormat="0" applyBorder="0" applyAlignment="0" applyProtection="0">
      <alignment vertical="center"/>
    </xf>
    <xf numFmtId="0" fontId="6" fillId="116" borderId="0" applyNumberFormat="0" applyBorder="0" applyAlignment="0" applyProtection="0">
      <alignment vertical="center"/>
    </xf>
    <xf numFmtId="0" fontId="68" fillId="117" borderId="0" applyNumberFormat="0" applyBorder="0" applyAlignment="0" applyProtection="0">
      <alignment vertical="center"/>
    </xf>
    <xf numFmtId="0" fontId="68" fillId="118" borderId="0" applyNumberFormat="0" applyBorder="0" applyAlignment="0" applyProtection="0">
      <alignment vertical="center"/>
    </xf>
    <xf numFmtId="0" fontId="6" fillId="119" borderId="0" applyNumberFormat="0" applyBorder="0" applyAlignment="0" applyProtection="0">
      <alignment vertical="center"/>
    </xf>
    <xf numFmtId="0" fontId="6" fillId="120" borderId="0" applyNumberFormat="0" applyBorder="0" applyAlignment="0" applyProtection="0">
      <alignment vertical="center"/>
    </xf>
    <xf numFmtId="0" fontId="68" fillId="121" borderId="0" applyNumberFormat="0" applyBorder="0" applyAlignment="0" applyProtection="0">
      <alignment vertical="center"/>
    </xf>
    <xf numFmtId="0" fontId="68" fillId="122" borderId="0" applyNumberFormat="0" applyBorder="0" applyAlignment="0" applyProtection="0">
      <alignment vertical="center"/>
    </xf>
    <xf numFmtId="0" fontId="6" fillId="123" borderId="0" applyNumberFormat="0" applyBorder="0" applyAlignment="0" applyProtection="0">
      <alignment vertical="center"/>
    </xf>
    <xf numFmtId="0" fontId="6" fillId="124" borderId="0" applyNumberFormat="0" applyBorder="0" applyAlignment="0" applyProtection="0">
      <alignment vertical="center"/>
    </xf>
    <xf numFmtId="0" fontId="68" fillId="125" borderId="0" applyNumberFormat="0" applyBorder="0" applyAlignment="0" applyProtection="0">
      <alignment vertical="center"/>
    </xf>
    <xf numFmtId="0" fontId="68" fillId="126" borderId="0" applyNumberFormat="0" applyBorder="0" applyAlignment="0" applyProtection="0">
      <alignment vertical="center"/>
    </xf>
    <xf numFmtId="0" fontId="6" fillId="127" borderId="0" applyNumberFormat="0" applyBorder="0" applyAlignment="0" applyProtection="0">
      <alignment vertical="center"/>
    </xf>
    <xf numFmtId="0" fontId="6" fillId="128" borderId="0" applyNumberFormat="0" applyBorder="0" applyAlignment="0" applyProtection="0">
      <alignment vertical="center"/>
    </xf>
    <xf numFmtId="0" fontId="68" fillId="12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105" borderId="1" applyNumberFormat="0" applyFont="0" applyAlignment="0" applyProtection="0">
      <alignment vertical="center"/>
    </xf>
    <xf numFmtId="0" fontId="5" fillId="0" borderId="0">
      <alignment vertical="center"/>
    </xf>
    <xf numFmtId="0" fontId="5" fillId="105" borderId="1" applyNumberFormat="0" applyFont="0" applyAlignment="0" applyProtection="0">
      <alignment vertical="center"/>
    </xf>
    <xf numFmtId="0" fontId="5" fillId="107" borderId="0" applyNumberFormat="0" applyBorder="0" applyAlignment="0" applyProtection="0">
      <alignment vertical="center"/>
    </xf>
    <xf numFmtId="0" fontId="5" fillId="108" borderId="0" applyNumberFormat="0" applyBorder="0" applyAlignment="0" applyProtection="0">
      <alignment vertical="center"/>
    </xf>
    <xf numFmtId="0" fontId="5" fillId="111" borderId="0" applyNumberFormat="0" applyBorder="0" applyAlignment="0" applyProtection="0">
      <alignment vertical="center"/>
    </xf>
    <xf numFmtId="0" fontId="5" fillId="112" borderId="0" applyNumberFormat="0" applyBorder="0" applyAlignment="0" applyProtection="0">
      <alignment vertical="center"/>
    </xf>
    <xf numFmtId="0" fontId="5" fillId="115" borderId="0" applyNumberFormat="0" applyBorder="0" applyAlignment="0" applyProtection="0">
      <alignment vertical="center"/>
    </xf>
    <xf numFmtId="0" fontId="5" fillId="116" borderId="0" applyNumberFormat="0" applyBorder="0" applyAlignment="0" applyProtection="0">
      <alignment vertical="center"/>
    </xf>
    <xf numFmtId="0" fontId="5" fillId="119" borderId="0" applyNumberFormat="0" applyBorder="0" applyAlignment="0" applyProtection="0">
      <alignment vertical="center"/>
    </xf>
    <xf numFmtId="0" fontId="5" fillId="120" borderId="0" applyNumberFormat="0" applyBorder="0" applyAlignment="0" applyProtection="0">
      <alignment vertical="center"/>
    </xf>
    <xf numFmtId="0" fontId="5" fillId="123" borderId="0" applyNumberFormat="0" applyBorder="0" applyAlignment="0" applyProtection="0">
      <alignment vertical="center"/>
    </xf>
    <xf numFmtId="0" fontId="5" fillId="124" borderId="0" applyNumberFormat="0" applyBorder="0" applyAlignment="0" applyProtection="0">
      <alignment vertical="center"/>
    </xf>
    <xf numFmtId="0" fontId="5" fillId="127" borderId="0" applyNumberFormat="0" applyBorder="0" applyAlignment="0" applyProtection="0">
      <alignment vertical="center"/>
    </xf>
    <xf numFmtId="0" fontId="5" fillId="12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05" borderId="1" applyNumberFormat="0" applyFont="0" applyAlignment="0" applyProtection="0">
      <alignment vertical="center"/>
    </xf>
    <xf numFmtId="0" fontId="4" fillId="107" borderId="0" applyNumberFormat="0" applyBorder="0" applyAlignment="0" applyProtection="0">
      <alignment vertical="center"/>
    </xf>
    <xf numFmtId="0" fontId="4" fillId="108" borderId="0" applyNumberFormat="0" applyBorder="0" applyAlignment="0" applyProtection="0">
      <alignment vertical="center"/>
    </xf>
    <xf numFmtId="0" fontId="4" fillId="111" borderId="0" applyNumberFormat="0" applyBorder="0" applyAlignment="0" applyProtection="0">
      <alignment vertical="center"/>
    </xf>
    <xf numFmtId="0" fontId="4" fillId="112" borderId="0" applyNumberFormat="0" applyBorder="0" applyAlignment="0" applyProtection="0">
      <alignment vertical="center"/>
    </xf>
    <xf numFmtId="0" fontId="4" fillId="115" borderId="0" applyNumberFormat="0" applyBorder="0" applyAlignment="0" applyProtection="0">
      <alignment vertical="center"/>
    </xf>
    <xf numFmtId="0" fontId="4" fillId="116" borderId="0" applyNumberFormat="0" applyBorder="0" applyAlignment="0" applyProtection="0">
      <alignment vertical="center"/>
    </xf>
    <xf numFmtId="0" fontId="4" fillId="119" borderId="0" applyNumberFormat="0" applyBorder="0" applyAlignment="0" applyProtection="0">
      <alignment vertical="center"/>
    </xf>
    <xf numFmtId="0" fontId="4" fillId="120" borderId="0" applyNumberFormat="0" applyBorder="0" applyAlignment="0" applyProtection="0">
      <alignment vertical="center"/>
    </xf>
    <xf numFmtId="0" fontId="4" fillId="123" borderId="0" applyNumberFormat="0" applyBorder="0" applyAlignment="0" applyProtection="0">
      <alignment vertical="center"/>
    </xf>
    <xf numFmtId="0" fontId="4" fillId="124" borderId="0" applyNumberFormat="0" applyBorder="0" applyAlignment="0" applyProtection="0">
      <alignment vertical="center"/>
    </xf>
    <xf numFmtId="0" fontId="4" fillId="127" borderId="0" applyNumberFormat="0" applyBorder="0" applyAlignment="0" applyProtection="0">
      <alignment vertical="center"/>
    </xf>
    <xf numFmtId="0" fontId="4" fillId="128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3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58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2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4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6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68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0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0" fontId="7" fillId="72" borderId="0" applyNumberFormat="0" applyBorder="0" applyAlignment="0" applyProtection="0">
      <alignment vertical="center"/>
    </xf>
    <xf numFmtId="178" fontId="23" fillId="74" borderId="0" applyNumberFormat="0" applyBorder="0" applyProtection="0"/>
    <xf numFmtId="178" fontId="23" fillId="74" borderId="0" applyNumberFormat="0" applyBorder="0" applyProtection="0"/>
    <xf numFmtId="178" fontId="23" fillId="74" borderId="0" applyNumberFormat="0" applyBorder="0" applyProtection="0"/>
    <xf numFmtId="178" fontId="23" fillId="75" borderId="0" applyNumberFormat="0" applyBorder="0" applyProtection="0"/>
    <xf numFmtId="178" fontId="23" fillId="75" borderId="0" applyNumberFormat="0" applyBorder="0" applyProtection="0"/>
    <xf numFmtId="178" fontId="23" fillId="76" borderId="0" applyNumberFormat="0" applyBorder="0" applyProtection="0"/>
    <xf numFmtId="178" fontId="23" fillId="76" borderId="0" applyNumberFormat="0" applyBorder="0" applyProtection="0"/>
    <xf numFmtId="0" fontId="23" fillId="75" borderId="0" applyNumberFormat="0" applyBorder="0" applyAlignment="0" applyProtection="0">
      <alignment vertical="center"/>
    </xf>
    <xf numFmtId="178" fontId="23" fillId="74" borderId="0" applyNumberFormat="0" applyBorder="0" applyProtection="0"/>
    <xf numFmtId="178" fontId="23" fillId="75" borderId="0" applyNumberFormat="0" applyBorder="0" applyProtection="0"/>
    <xf numFmtId="178" fontId="23" fillId="75" borderId="0" applyNumberFormat="0" applyBorder="0" applyProtection="0"/>
    <xf numFmtId="0" fontId="23" fillId="75" borderId="0" applyNumberFormat="0" applyBorder="0" applyAlignment="0" applyProtection="0">
      <alignment vertical="center"/>
    </xf>
    <xf numFmtId="0" fontId="23" fillId="74" borderId="0" applyNumberFormat="0" applyBorder="0" applyProtection="0"/>
    <xf numFmtId="0" fontId="23" fillId="74" borderId="0" applyNumberFormat="0" applyBorder="0" applyAlignment="0" applyProtection="0">
      <alignment vertical="center"/>
    </xf>
    <xf numFmtId="0" fontId="23" fillId="74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4" borderId="0" applyNumberFormat="0" applyBorder="0" applyProtection="0"/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7" borderId="0" applyNumberFormat="0" applyBorder="0" applyProtection="0"/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0" fontId="23" fillId="75" borderId="0" applyNumberFormat="0" applyBorder="0" applyAlignment="0" applyProtection="0">
      <alignment vertical="center"/>
    </xf>
    <xf numFmtId="178" fontId="23" fillId="78" borderId="0" applyNumberFormat="0" applyBorder="0" applyProtection="0"/>
    <xf numFmtId="178" fontId="23" fillId="78" borderId="0" applyNumberFormat="0" applyBorder="0" applyProtection="0"/>
    <xf numFmtId="178" fontId="23" fillId="78" borderId="0" applyNumberFormat="0" applyBorder="0" applyProtection="0"/>
    <xf numFmtId="178" fontId="23" fillId="79" borderId="0" applyNumberFormat="0" applyBorder="0" applyProtection="0"/>
    <xf numFmtId="178" fontId="23" fillId="79" borderId="0" applyNumberFormat="0" applyBorder="0" applyProtection="0"/>
    <xf numFmtId="178" fontId="23" fillId="80" borderId="0" applyNumberFormat="0" applyBorder="0" applyProtection="0"/>
    <xf numFmtId="178" fontId="23" fillId="80" borderId="0" applyNumberFormat="0" applyBorder="0" applyProtection="0"/>
    <xf numFmtId="0" fontId="23" fillId="79" borderId="0" applyNumberFormat="0" applyBorder="0" applyAlignment="0" applyProtection="0">
      <alignment vertical="center"/>
    </xf>
    <xf numFmtId="178" fontId="23" fillId="78" borderId="0" applyNumberFormat="0" applyBorder="0" applyProtection="0"/>
    <xf numFmtId="178" fontId="23" fillId="79" borderId="0" applyNumberFormat="0" applyBorder="0" applyProtection="0"/>
    <xf numFmtId="178" fontId="23" fillId="79" borderId="0" applyNumberFormat="0" applyBorder="0" applyProtection="0"/>
    <xf numFmtId="0" fontId="23" fillId="79" borderId="0" applyNumberFormat="0" applyBorder="0" applyAlignment="0" applyProtection="0">
      <alignment vertical="center"/>
    </xf>
    <xf numFmtId="0" fontId="23" fillId="78" borderId="0" applyNumberFormat="0" applyBorder="0" applyProtection="0"/>
    <xf numFmtId="0" fontId="23" fillId="78" borderId="0" applyNumberFormat="0" applyBorder="0" applyAlignment="0" applyProtection="0">
      <alignment vertical="center"/>
    </xf>
    <xf numFmtId="0" fontId="23" fillId="78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78" borderId="0" applyNumberFormat="0" applyBorder="0" applyProtection="0"/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81" borderId="0" applyNumberFormat="0" applyBorder="0" applyProtection="0"/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0" fontId="23" fillId="79" borderId="0" applyNumberFormat="0" applyBorder="0" applyAlignment="0" applyProtection="0">
      <alignment vertical="center"/>
    </xf>
    <xf numFmtId="178" fontId="23" fillId="82" borderId="0" applyNumberFormat="0" applyBorder="0" applyProtection="0"/>
    <xf numFmtId="178" fontId="23" fillId="82" borderId="0" applyNumberFormat="0" applyBorder="0" applyProtection="0"/>
    <xf numFmtId="178" fontId="23" fillId="82" borderId="0" applyNumberFormat="0" applyBorder="0" applyProtection="0"/>
    <xf numFmtId="178" fontId="23" fillId="83" borderId="0" applyNumberFormat="0" applyBorder="0" applyProtection="0"/>
    <xf numFmtId="178" fontId="23" fillId="83" borderId="0" applyNumberFormat="0" applyBorder="0" applyProtection="0"/>
    <xf numFmtId="178" fontId="23" fillId="84" borderId="0" applyNumberFormat="0" applyBorder="0" applyProtection="0"/>
    <xf numFmtId="178" fontId="23" fillId="84" borderId="0" applyNumberFormat="0" applyBorder="0" applyProtection="0"/>
    <xf numFmtId="0" fontId="23" fillId="83" borderId="0" applyNumberFormat="0" applyBorder="0" applyAlignment="0" applyProtection="0">
      <alignment vertical="center"/>
    </xf>
    <xf numFmtId="178" fontId="23" fillId="82" borderId="0" applyNumberFormat="0" applyBorder="0" applyProtection="0"/>
    <xf numFmtId="178" fontId="23" fillId="83" borderId="0" applyNumberFormat="0" applyBorder="0" applyProtection="0"/>
    <xf numFmtId="178" fontId="23" fillId="83" borderId="0" applyNumberFormat="0" applyBorder="0" applyProtection="0"/>
    <xf numFmtId="0" fontId="23" fillId="83" borderId="0" applyNumberFormat="0" applyBorder="0" applyAlignment="0" applyProtection="0">
      <alignment vertical="center"/>
    </xf>
    <xf numFmtId="0" fontId="23" fillId="82" borderId="0" applyNumberFormat="0" applyBorder="0" applyProtection="0"/>
    <xf numFmtId="0" fontId="23" fillId="82" borderId="0" applyNumberFormat="0" applyBorder="0" applyAlignment="0" applyProtection="0">
      <alignment vertical="center"/>
    </xf>
    <xf numFmtId="0" fontId="23" fillId="82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2" borderId="0" applyNumberFormat="0" applyBorder="0" applyProtection="0"/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5" borderId="0" applyNumberFormat="0" applyBorder="0" applyProtection="0"/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0" fontId="23" fillId="83" borderId="0" applyNumberFormat="0" applyBorder="0" applyAlignment="0" applyProtection="0">
      <alignment vertical="center"/>
    </xf>
    <xf numFmtId="178" fontId="23" fillId="86" borderId="0" applyNumberFormat="0" applyBorder="0" applyProtection="0"/>
    <xf numFmtId="178" fontId="23" fillId="86" borderId="0" applyNumberFormat="0" applyBorder="0" applyProtection="0"/>
    <xf numFmtId="178" fontId="23" fillId="86" borderId="0" applyNumberFormat="0" applyBorder="0" applyProtection="0"/>
    <xf numFmtId="178" fontId="23" fillId="87" borderId="0" applyNumberFormat="0" applyBorder="0" applyProtection="0"/>
    <xf numFmtId="178" fontId="23" fillId="87" borderId="0" applyNumberFormat="0" applyBorder="0" applyProtection="0"/>
    <xf numFmtId="178" fontId="23" fillId="88" borderId="0" applyNumberFormat="0" applyBorder="0" applyProtection="0"/>
    <xf numFmtId="178" fontId="23" fillId="88" borderId="0" applyNumberFormat="0" applyBorder="0" applyProtection="0"/>
    <xf numFmtId="0" fontId="23" fillId="87" borderId="0" applyNumberFormat="0" applyBorder="0" applyAlignment="0" applyProtection="0">
      <alignment vertical="center"/>
    </xf>
    <xf numFmtId="178" fontId="23" fillId="86" borderId="0" applyNumberFormat="0" applyBorder="0" applyProtection="0"/>
    <xf numFmtId="178" fontId="23" fillId="87" borderId="0" applyNumberFormat="0" applyBorder="0" applyProtection="0"/>
    <xf numFmtId="178" fontId="23" fillId="87" borderId="0" applyNumberFormat="0" applyBorder="0" applyProtection="0"/>
    <xf numFmtId="0" fontId="23" fillId="87" borderId="0" applyNumberFormat="0" applyBorder="0" applyAlignment="0" applyProtection="0">
      <alignment vertical="center"/>
    </xf>
    <xf numFmtId="0" fontId="23" fillId="86" borderId="0" applyNumberFormat="0" applyBorder="0" applyProtection="0"/>
    <xf numFmtId="0" fontId="23" fillId="86" borderId="0" applyNumberFormat="0" applyBorder="0" applyAlignment="0" applyProtection="0">
      <alignment vertical="center"/>
    </xf>
    <xf numFmtId="0" fontId="23" fillId="86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6" borderId="0" applyNumberFormat="0" applyBorder="0" applyProtection="0"/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9" borderId="0" applyNumberFormat="0" applyBorder="0" applyProtection="0"/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0" fontId="23" fillId="87" borderId="0" applyNumberFormat="0" applyBorder="0" applyAlignment="0" applyProtection="0">
      <alignment vertical="center"/>
    </xf>
    <xf numFmtId="178" fontId="23" fillId="90" borderId="0" applyNumberFormat="0" applyBorder="0" applyProtection="0"/>
    <xf numFmtId="178" fontId="23" fillId="90" borderId="0" applyNumberFormat="0" applyBorder="0" applyProtection="0"/>
    <xf numFmtId="178" fontId="23" fillId="90" borderId="0" applyNumberFormat="0" applyBorder="0" applyProtection="0"/>
    <xf numFmtId="178" fontId="23" fillId="91" borderId="0" applyNumberFormat="0" applyBorder="0" applyProtection="0"/>
    <xf numFmtId="178" fontId="23" fillId="91" borderId="0" applyNumberFormat="0" applyBorder="0" applyProtection="0"/>
    <xf numFmtId="178" fontId="23" fillId="92" borderId="0" applyNumberFormat="0" applyBorder="0" applyProtection="0"/>
    <xf numFmtId="178" fontId="23" fillId="92" borderId="0" applyNumberFormat="0" applyBorder="0" applyProtection="0"/>
    <xf numFmtId="0" fontId="23" fillId="91" borderId="0" applyNumberFormat="0" applyBorder="0" applyAlignment="0" applyProtection="0">
      <alignment vertical="center"/>
    </xf>
    <xf numFmtId="178" fontId="23" fillId="90" borderId="0" applyNumberFormat="0" applyBorder="0" applyProtection="0"/>
    <xf numFmtId="178" fontId="23" fillId="91" borderId="0" applyNumberFormat="0" applyBorder="0" applyProtection="0"/>
    <xf numFmtId="178" fontId="23" fillId="91" borderId="0" applyNumberFormat="0" applyBorder="0" applyProtection="0"/>
    <xf numFmtId="0" fontId="23" fillId="91" borderId="0" applyNumberFormat="0" applyBorder="0" applyAlignment="0" applyProtection="0">
      <alignment vertical="center"/>
    </xf>
    <xf numFmtId="0" fontId="23" fillId="90" borderId="0" applyNumberFormat="0" applyBorder="0" applyProtection="0"/>
    <xf numFmtId="0" fontId="23" fillId="90" borderId="0" applyNumberFormat="0" applyBorder="0" applyAlignment="0" applyProtection="0">
      <alignment vertical="center"/>
    </xf>
    <xf numFmtId="0" fontId="23" fillId="90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0" borderId="0" applyNumberFormat="0" applyBorder="0" applyProtection="0"/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3" borderId="0" applyNumberFormat="0" applyBorder="0" applyProtection="0"/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0" fontId="23" fillId="91" borderId="0" applyNumberFormat="0" applyBorder="0" applyAlignment="0" applyProtection="0">
      <alignment vertical="center"/>
    </xf>
    <xf numFmtId="178" fontId="23" fillId="94" borderId="0" applyNumberFormat="0" applyBorder="0" applyProtection="0"/>
    <xf numFmtId="178" fontId="23" fillId="94" borderId="0" applyNumberFormat="0" applyBorder="0" applyProtection="0"/>
    <xf numFmtId="178" fontId="23" fillId="94" borderId="0" applyNumberFormat="0" applyBorder="0" applyProtection="0"/>
    <xf numFmtId="178" fontId="23" fillId="95" borderId="0" applyNumberFormat="0" applyBorder="0" applyProtection="0"/>
    <xf numFmtId="178" fontId="23" fillId="95" borderId="0" applyNumberFormat="0" applyBorder="0" applyProtection="0"/>
    <xf numFmtId="178" fontId="23" fillId="96" borderId="0" applyNumberFormat="0" applyBorder="0" applyProtection="0"/>
    <xf numFmtId="178" fontId="23" fillId="96" borderId="0" applyNumberFormat="0" applyBorder="0" applyProtection="0"/>
    <xf numFmtId="0" fontId="23" fillId="95" borderId="0" applyNumberFormat="0" applyBorder="0" applyAlignment="0" applyProtection="0">
      <alignment vertical="center"/>
    </xf>
    <xf numFmtId="178" fontId="23" fillId="94" borderId="0" applyNumberFormat="0" applyBorder="0" applyProtection="0"/>
    <xf numFmtId="178" fontId="23" fillId="95" borderId="0" applyNumberFormat="0" applyBorder="0" applyProtection="0"/>
    <xf numFmtId="178" fontId="23" fillId="95" borderId="0" applyNumberFormat="0" applyBorder="0" applyProtection="0"/>
    <xf numFmtId="0" fontId="23" fillId="95" borderId="0" applyNumberFormat="0" applyBorder="0" applyAlignment="0" applyProtection="0">
      <alignment vertical="center"/>
    </xf>
    <xf numFmtId="0" fontId="23" fillId="94" borderId="0" applyNumberFormat="0" applyBorder="0" applyProtection="0"/>
    <xf numFmtId="0" fontId="23" fillId="94" borderId="0" applyNumberFormat="0" applyBorder="0" applyAlignment="0" applyProtection="0">
      <alignment vertical="center"/>
    </xf>
    <xf numFmtId="0" fontId="23" fillId="94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4" borderId="0" applyNumberFormat="0" applyBorder="0" applyProtection="0"/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7" borderId="0" applyNumberFormat="0" applyBorder="0" applyProtection="0"/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0" fontId="23" fillId="95" borderId="0" applyNumberFormat="0" applyBorder="0" applyAlignment="0" applyProtection="0">
      <alignment vertical="center"/>
    </xf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178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178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10" applyNumberFormat="0" applyFill="0" applyProtection="0"/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178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178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10" applyNumberFormat="0" applyFill="0" applyProtection="0"/>
    <xf numFmtId="0" fontId="12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178" fontId="13" fillId="0" borderId="11" applyNumberFormat="0" applyFill="0" applyProtection="0"/>
    <xf numFmtId="178" fontId="13" fillId="0" borderId="11" applyNumberFormat="0" applyFill="0" applyProtection="0"/>
    <xf numFmtId="178" fontId="13" fillId="0" borderId="11" applyNumberFormat="0" applyFill="0" applyProtection="0"/>
    <xf numFmtId="178" fontId="13" fillId="0" borderId="11" applyNumberFormat="0" applyFill="0" applyProtection="0"/>
    <xf numFmtId="178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178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11" applyNumberFormat="0" applyFill="0" applyProtection="0"/>
    <xf numFmtId="0" fontId="13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178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178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Protection="0"/>
    <xf numFmtId="0" fontId="9" fillId="0" borderId="0" applyNumberFormat="0" applyFill="0" applyBorder="0" applyAlignment="0" applyProtection="0">
      <alignment vertical="center"/>
    </xf>
    <xf numFmtId="178" fontId="21" fillId="6" borderId="0" applyNumberFormat="0" applyBorder="0" applyProtection="0"/>
    <xf numFmtId="178" fontId="21" fillId="6" borderId="0" applyNumberFormat="0" applyBorder="0" applyProtection="0"/>
    <xf numFmtId="178" fontId="21" fillId="6" borderId="0" applyNumberFormat="0" applyBorder="0" applyProtection="0"/>
    <xf numFmtId="178" fontId="21" fillId="6" borderId="0" applyNumberFormat="0" applyBorder="0" applyProtection="0"/>
    <xf numFmtId="178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Protection="0"/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1" fillId="6" borderId="0" applyNumberFormat="0" applyBorder="0" applyAlignment="0" applyProtection="0">
      <alignment vertical="center"/>
    </xf>
    <xf numFmtId="178" fontId="20" fillId="5" borderId="0" applyNumberFormat="0" applyBorder="0" applyProtection="0"/>
    <xf numFmtId="178" fontId="20" fillId="5" borderId="0" applyNumberFormat="0" applyBorder="0" applyProtection="0"/>
    <xf numFmtId="178" fontId="20" fillId="5" borderId="0" applyNumberFormat="0" applyBorder="0" applyProtection="0"/>
    <xf numFmtId="178" fontId="20" fillId="5" borderId="0" applyNumberFormat="0" applyBorder="0" applyProtection="0"/>
    <xf numFmtId="178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Protection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20" fillId="5" borderId="0" applyNumberFormat="0" applyBorder="0" applyAlignment="0" applyProtection="0">
      <alignment vertical="center"/>
    </xf>
    <xf numFmtId="178" fontId="19" fillId="0" borderId="9" applyNumberFormat="0" applyFill="0" applyProtection="0"/>
    <xf numFmtId="178" fontId="19" fillId="0" borderId="9" applyNumberFormat="0" applyFill="0" applyProtection="0"/>
    <xf numFmtId="178" fontId="19" fillId="0" borderId="9" applyNumberFormat="0" applyFill="0" applyProtection="0"/>
    <xf numFmtId="178" fontId="19" fillId="0" borderId="9" applyNumberFormat="0" applyFill="0" applyProtection="0"/>
    <xf numFmtId="178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178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Protection="0"/>
    <xf numFmtId="0" fontId="19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178" fontId="16" fillId="3" borderId="5" applyNumberFormat="0" applyProtection="0"/>
    <xf numFmtId="178" fontId="16" fillId="3" borderId="5" applyNumberFormat="0" applyProtection="0"/>
    <xf numFmtId="178" fontId="16" fillId="3" borderId="5" applyNumberFormat="0" applyProtection="0"/>
    <xf numFmtId="178" fontId="16" fillId="3" borderId="5" applyNumberFormat="0" applyProtection="0"/>
    <xf numFmtId="178" fontId="16" fillId="3" borderId="5" applyNumberFormat="0" applyProtection="0"/>
    <xf numFmtId="0" fontId="16" fillId="3" borderId="5" applyNumberFormat="0" applyAlignment="0" applyProtection="0">
      <alignment vertical="center"/>
    </xf>
    <xf numFmtId="178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6" fillId="3" borderId="5" applyNumberFormat="0" applyProtection="0"/>
    <xf numFmtId="0" fontId="16" fillId="3" borderId="5" applyNumberFormat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42" fillId="4" borderId="7" applyNumberFormat="0" applyProtection="0"/>
    <xf numFmtId="0" fontId="17" fillId="4" borderId="7" applyNumberFormat="0" applyAlignment="0" applyProtection="0">
      <alignment vertical="center"/>
    </xf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178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178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178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178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Protection="0"/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178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178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Protection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178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178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Protection="0"/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178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178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Protection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178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178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Protection="0"/>
    <xf numFmtId="0" fontId="23" fillId="20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178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178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Protection="0"/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178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178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Protection="0"/>
    <xf numFmtId="0" fontId="23" fillId="2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178" fontId="22" fillId="7" borderId="0" applyNumberFormat="0" applyBorder="0" applyProtection="0"/>
    <xf numFmtId="178" fontId="22" fillId="7" borderId="0" applyNumberFormat="0" applyBorder="0" applyProtection="0"/>
    <xf numFmtId="178" fontId="22" fillId="7" borderId="0" applyNumberFormat="0" applyBorder="0" applyProtection="0"/>
    <xf numFmtId="178" fontId="22" fillId="7" borderId="0" applyNumberFormat="0" applyBorder="0" applyProtection="0"/>
    <xf numFmtId="178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178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Protection="0"/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8" fontId="15" fillId="3" borderId="6" applyNumberFormat="0" applyProtection="0"/>
    <xf numFmtId="178" fontId="15" fillId="3" borderId="6" applyNumberFormat="0" applyProtection="0"/>
    <xf numFmtId="178" fontId="15" fillId="3" borderId="6" applyNumberFormat="0" applyProtection="0"/>
    <xf numFmtId="178" fontId="15" fillId="3" borderId="6" applyNumberFormat="0" applyProtection="0"/>
    <xf numFmtId="178" fontId="15" fillId="3" borderId="6" applyNumberFormat="0" applyProtection="0"/>
    <xf numFmtId="0" fontId="15" fillId="3" borderId="6" applyNumberFormat="0" applyAlignment="0" applyProtection="0">
      <alignment vertical="center"/>
    </xf>
    <xf numFmtId="178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5" fillId="3" borderId="6" applyNumberFormat="0" applyProtection="0"/>
    <xf numFmtId="0" fontId="15" fillId="3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178" fontId="14" fillId="2" borderId="5" applyNumberFormat="0" applyProtection="0"/>
    <xf numFmtId="178" fontId="14" fillId="2" borderId="5" applyNumberFormat="0" applyProtection="0"/>
    <xf numFmtId="178" fontId="14" fillId="2" borderId="5" applyNumberFormat="0" applyProtection="0"/>
    <xf numFmtId="178" fontId="14" fillId="2" borderId="5" applyNumberFormat="0" applyProtection="0"/>
    <xf numFmtId="178" fontId="14" fillId="2" borderId="5" applyNumberFormat="0" applyProtection="0"/>
    <xf numFmtId="0" fontId="14" fillId="2" borderId="5" applyNumberFormat="0" applyAlignment="0" applyProtection="0">
      <alignment vertical="center"/>
    </xf>
    <xf numFmtId="178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14" fillId="2" borderId="5" applyNumberFormat="0" applyProtection="0"/>
    <xf numFmtId="0" fontId="14" fillId="2" borderId="5" applyNumberFormat="0" applyAlignment="0" applyProtection="0">
      <alignment vertical="center"/>
    </xf>
    <xf numFmtId="0" fontId="14" fillId="2" borderId="5" applyNumberForma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7" fillId="0" borderId="0" xfId="3132">
      <alignment vertical="center"/>
    </xf>
    <xf numFmtId="0" fontId="7" fillId="0" borderId="0" xfId="3132" applyAlignment="1">
      <alignment horizontal="center" vertical="center"/>
    </xf>
    <xf numFmtId="0" fontId="2" fillId="0" borderId="0" xfId="5987">
      <alignment vertical="center"/>
    </xf>
    <xf numFmtId="0" fontId="1" fillId="0" borderId="0" xfId="6001">
      <alignment vertical="center"/>
    </xf>
    <xf numFmtId="14" fontId="1" fillId="0" borderId="0" xfId="6001" applyNumberFormat="1">
      <alignment vertical="center"/>
    </xf>
    <xf numFmtId="0" fontId="1" fillId="0" borderId="0" xfId="6001" quotePrefix="1">
      <alignment vertical="center"/>
    </xf>
  </cellXfs>
  <cellStyles count="6015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2 2" xfId="3931"/>
    <cellStyle name="20% - 强调文字颜色 1 10 2 3" xfId="4"/>
    <cellStyle name="20% - 强调文字颜色 1 10 2 3 2" xfId="3932"/>
    <cellStyle name="20% - 强调文字颜色 1 10 3" xfId="5"/>
    <cellStyle name="20% - 强调文字颜色 1 10 3 2" xfId="3933"/>
    <cellStyle name="20% - 强调文字颜色 1 10 4" xfId="6"/>
    <cellStyle name="20% - 强调文字颜色 1 10 5" xfId="7"/>
    <cellStyle name="20% - 强调文字颜色 1 10 5 2" xfId="3934"/>
    <cellStyle name="20% - 强调文字颜色 1 11" xfId="8"/>
    <cellStyle name="20% - 强调文字颜色 1 11 2" xfId="9"/>
    <cellStyle name="20% - 强调文字颜色 1 11 2 2" xfId="10"/>
    <cellStyle name="20% - 强调文字颜色 1 11 2 2 2" xfId="3935"/>
    <cellStyle name="20% - 强调文字颜色 1 11 2 3" xfId="11"/>
    <cellStyle name="20% - 强调文字颜色 1 11 2 3 2" xfId="3936"/>
    <cellStyle name="20% - 强调文字颜色 1 11 3" xfId="12"/>
    <cellStyle name="20% - 强调文字颜色 1 11 3 2" xfId="3937"/>
    <cellStyle name="20% - 强调文字颜色 1 11 4" xfId="13"/>
    <cellStyle name="20% - 强调文字颜色 1 11 5" xfId="14"/>
    <cellStyle name="20% - 强调文字颜色 1 11 5 2" xfId="3938"/>
    <cellStyle name="20% - 强调文字颜色 1 12" xfId="15"/>
    <cellStyle name="20% - 强调文字颜色 1 12 2" xfId="16"/>
    <cellStyle name="20% - 强调文字颜色 1 12 2 2" xfId="17"/>
    <cellStyle name="20% - 强调文字颜色 1 12 2 2 2" xfId="3939"/>
    <cellStyle name="20% - 强调文字颜色 1 12 2 3" xfId="18"/>
    <cellStyle name="20% - 强调文字颜色 1 12 2 3 2" xfId="3940"/>
    <cellStyle name="20% - 强调文字颜色 1 12 3" xfId="19"/>
    <cellStyle name="20% - 强调文字颜色 1 12 3 2" xfId="3941"/>
    <cellStyle name="20% - 强调文字颜色 1 12 4" xfId="20"/>
    <cellStyle name="20% - 强调文字颜色 1 12 5" xfId="21"/>
    <cellStyle name="20% - 强调文字颜色 1 12 5 2" xfId="3942"/>
    <cellStyle name="20% - 强调文字颜色 1 13" xfId="22"/>
    <cellStyle name="20% - 强调文字颜色 1 13 2" xfId="23"/>
    <cellStyle name="20% - 强调文字颜色 1 13 2 2" xfId="24"/>
    <cellStyle name="20% - 强调文字颜色 1 13 2 2 2" xfId="3943"/>
    <cellStyle name="20% - 强调文字颜色 1 13 2 3" xfId="25"/>
    <cellStyle name="20% - 强调文字颜色 1 13 2 3 2" xfId="3944"/>
    <cellStyle name="20% - 强调文字颜色 1 13 3" xfId="26"/>
    <cellStyle name="20% - 强调文字颜色 1 13 3 2" xfId="3945"/>
    <cellStyle name="20% - 强调文字颜色 1 13 4" xfId="27"/>
    <cellStyle name="20% - 强调文字颜色 1 13 5" xfId="28"/>
    <cellStyle name="20% - 强调文字颜色 1 13 5 2" xfId="3946"/>
    <cellStyle name="20% - 强调文字颜色 1 14" xfId="29"/>
    <cellStyle name="20% - 强调文字颜色 1 14 2" xfId="30"/>
    <cellStyle name="20% - 强调文字颜色 1 14 2 2" xfId="31"/>
    <cellStyle name="20% - 强调文字颜色 1 14 2 2 2" xfId="3947"/>
    <cellStyle name="20% - 强调文字颜色 1 14 2 3" xfId="32"/>
    <cellStyle name="20% - 强调文字颜色 1 14 2 3 2" xfId="3948"/>
    <cellStyle name="20% - 强调文字颜色 1 14 3" xfId="33"/>
    <cellStyle name="20% - 强调文字颜色 1 14 3 2" xfId="3949"/>
    <cellStyle name="20% - 强调文字颜色 1 14 4" xfId="34"/>
    <cellStyle name="20% - 强调文字颜色 1 14 5" xfId="35"/>
    <cellStyle name="20% - 强调文字颜色 1 14 5 2" xfId="3950"/>
    <cellStyle name="20% - 强调文字颜色 1 15" xfId="36"/>
    <cellStyle name="20% - 强调文字颜色 1 15 2" xfId="37"/>
    <cellStyle name="20% - 强调文字颜色 1 15 2 2" xfId="38"/>
    <cellStyle name="20% - 强调文字颜色 1 15 2 2 2" xfId="3951"/>
    <cellStyle name="20% - 强调文字颜色 1 15 2 3" xfId="39"/>
    <cellStyle name="20% - 强调文字颜色 1 15 2 3 2" xfId="3952"/>
    <cellStyle name="20% - 强调文字颜色 1 15 3" xfId="40"/>
    <cellStyle name="20% - 强调文字颜色 1 15 3 2" xfId="3953"/>
    <cellStyle name="20% - 强调文字颜色 1 15 4" xfId="41"/>
    <cellStyle name="20% - 强调文字颜色 1 15 5" xfId="42"/>
    <cellStyle name="20% - 强调文字颜色 1 15 5 2" xfId="3954"/>
    <cellStyle name="20% - 强调文字颜色 1 16" xfId="43"/>
    <cellStyle name="20% - 强调文字颜色 1 16 2" xfId="44"/>
    <cellStyle name="20% - 强调文字颜色 1 16 2 2" xfId="45"/>
    <cellStyle name="20% - 强调文字颜色 1 16 2 2 2" xfId="3955"/>
    <cellStyle name="20% - 强调文字颜色 1 16 2 3" xfId="46"/>
    <cellStyle name="20% - 强调文字颜色 1 16 2 3 2" xfId="3956"/>
    <cellStyle name="20% - 强调文字颜色 1 16 3" xfId="47"/>
    <cellStyle name="20% - 强调文字颜色 1 16 3 2" xfId="3957"/>
    <cellStyle name="20% - 强调文字颜色 1 16 4" xfId="48"/>
    <cellStyle name="20% - 强调文字颜色 1 16 5" xfId="49"/>
    <cellStyle name="20% - 强调文字颜色 1 16 5 2" xfId="3958"/>
    <cellStyle name="20% - 强调文字颜色 1 17" xfId="50"/>
    <cellStyle name="20% - 强调文字颜色 1 17 2" xfId="51"/>
    <cellStyle name="20% - 强调文字颜色 1 17 2 2" xfId="52"/>
    <cellStyle name="20% - 强调文字颜色 1 17 2 2 2" xfId="3960"/>
    <cellStyle name="20% - 强调文字颜色 1 17 2 3" xfId="3959"/>
    <cellStyle name="20% - 强调文字颜色 1 17 3" xfId="53"/>
    <cellStyle name="20% - 强调文字颜色 1 17 3 2" xfId="3961"/>
    <cellStyle name="20% - 强调文字颜色 1 17 4" xfId="54"/>
    <cellStyle name="20% - 强调文字颜色 1 17 5" xfId="55"/>
    <cellStyle name="20% - 强调文字颜色 1 17 5 2" xfId="3962"/>
    <cellStyle name="20% - 强调文字颜色 1 18" xfId="56"/>
    <cellStyle name="20% - 强调文字颜色 1 18 2" xfId="57"/>
    <cellStyle name="20% - 强调文字颜色 1 18 2 2" xfId="58"/>
    <cellStyle name="20% - 强调文字颜色 1 18 2 2 2" xfId="3964"/>
    <cellStyle name="20% - 强调文字颜色 1 18 2 3" xfId="3963"/>
    <cellStyle name="20% - 强调文字颜色 1 18 3" xfId="59"/>
    <cellStyle name="20% - 强调文字颜色 1 18 3 2" xfId="3965"/>
    <cellStyle name="20% - 强调文字颜色 1 18 4" xfId="60"/>
    <cellStyle name="20% - 强调文字颜色 1 18 5" xfId="61"/>
    <cellStyle name="20% - 强调文字颜色 1 18 5 2" xfId="3966"/>
    <cellStyle name="20% - 强调文字颜色 1 19" xfId="62"/>
    <cellStyle name="20% - 强调文字颜色 1 19 2" xfId="63"/>
    <cellStyle name="20% - 强调文字颜色 1 19 2 2" xfId="64"/>
    <cellStyle name="20% - 强调文字颜色 1 19 2 2 2" xfId="3968"/>
    <cellStyle name="20% - 强调文字颜色 1 19 2 3" xfId="3967"/>
    <cellStyle name="20% - 强调文字颜色 1 19 3" xfId="65"/>
    <cellStyle name="20% - 强调文字颜色 1 19 3 2" xfId="3969"/>
    <cellStyle name="20% - 强调文字颜色 1 19 4" xfId="66"/>
    <cellStyle name="20% - 强调文字颜色 1 19 5" xfId="67"/>
    <cellStyle name="20% - 强调文字颜色 1 19 5 2" xfId="3970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3 3 2" xfId="3971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 6 2" xfId="3972"/>
    <cellStyle name="20% - 强调文字颜色 1 20" xfId="80"/>
    <cellStyle name="20% - 强调文字颜色 1 20 2" xfId="81"/>
    <cellStyle name="20% - 强调文字颜色 1 20 2 2" xfId="82"/>
    <cellStyle name="20% - 强调文字颜色 1 20 2 2 2" xfId="3974"/>
    <cellStyle name="20% - 强调文字颜色 1 20 2 3" xfId="3973"/>
    <cellStyle name="20% - 强调文字颜色 1 20 3" xfId="83"/>
    <cellStyle name="20% - 强调文字颜色 1 20 3 2" xfId="3975"/>
    <cellStyle name="20% - 强调文字颜色 1 20 4" xfId="84"/>
    <cellStyle name="20% - 强调文字颜色 1 20 5" xfId="85"/>
    <cellStyle name="20% - 强调文字颜色 1 20 5 2" xfId="3976"/>
    <cellStyle name="20% - 强调文字颜色 1 21" xfId="86"/>
    <cellStyle name="20% - 强调文字颜色 1 21 2" xfId="87"/>
    <cellStyle name="20% - 强调文字颜色 1 21 2 2" xfId="88"/>
    <cellStyle name="20% - 强调文字颜色 1 21 2 2 2" xfId="3978"/>
    <cellStyle name="20% - 强调文字颜色 1 21 2 3" xfId="89"/>
    <cellStyle name="20% - 强调文字颜色 1 21 2 3 2" xfId="3979"/>
    <cellStyle name="20% - 强调文字颜色 1 21 2 4" xfId="3977"/>
    <cellStyle name="20% - 强调文字颜色 1 21 3" xfId="90"/>
    <cellStyle name="20% - 强调文字颜色 1 21 3 2" xfId="3980"/>
    <cellStyle name="20% - 强调文字颜色 1 21 4" xfId="91"/>
    <cellStyle name="20% - 强调文字颜色 1 21 5" xfId="92"/>
    <cellStyle name="20% - 强调文字颜色 1 21 5 2" xfId="3981"/>
    <cellStyle name="20% - 强调文字颜色 1 22" xfId="93"/>
    <cellStyle name="20% - 强调文字颜色 1 22 2" xfId="94"/>
    <cellStyle name="20% - 强调文字颜色 1 22 2 2" xfId="95"/>
    <cellStyle name="20% - 强调文字颜色 1 22 2 2 2" xfId="3983"/>
    <cellStyle name="20% - 强调文字颜色 1 22 2 3" xfId="96"/>
    <cellStyle name="20% - 强调文字颜色 1 22 2 3 2" xfId="3984"/>
    <cellStyle name="20% - 强调文字颜色 1 22 2 4" xfId="3982"/>
    <cellStyle name="20% - 强调文字颜色 1 22 3" xfId="97"/>
    <cellStyle name="20% - 强调文字颜色 1 22 3 2" xfId="3985"/>
    <cellStyle name="20% - 强调文字颜色 1 22 4" xfId="98"/>
    <cellStyle name="20% - 强调文字颜色 1 22 5" xfId="99"/>
    <cellStyle name="20% - 强调文字颜色 1 22 5 2" xfId="3986"/>
    <cellStyle name="20% - 强调文字颜色 1 23" xfId="100"/>
    <cellStyle name="20% - 强调文字颜色 1 23 2" xfId="101"/>
    <cellStyle name="20% - 强调文字颜色 1 23 2 2" xfId="102"/>
    <cellStyle name="20% - 强调文字颜色 1 23 2 2 2" xfId="3988"/>
    <cellStyle name="20% - 强调文字颜色 1 23 2 3" xfId="3987"/>
    <cellStyle name="20% - 强调文字颜色 1 23 3" xfId="103"/>
    <cellStyle name="20% - 强调文字颜色 1 23 3 2" xfId="3989"/>
    <cellStyle name="20% - 强调文字颜色 1 23 4" xfId="104"/>
    <cellStyle name="20% - 强调文字颜色 1 23 5" xfId="105"/>
    <cellStyle name="20% - 强调文字颜色 1 23 5 2" xfId="3990"/>
    <cellStyle name="20% - 强调文字颜色 1 24" xfId="106"/>
    <cellStyle name="20% - 强调文字颜色 1 24 2" xfId="107"/>
    <cellStyle name="20% - 强调文字颜色 1 24 2 2" xfId="108"/>
    <cellStyle name="20% - 强调文字颜色 1 24 2 2 2" xfId="3992"/>
    <cellStyle name="20% - 强调文字颜色 1 24 2 3" xfId="3991"/>
    <cellStyle name="20% - 强调文字颜色 1 24 3" xfId="109"/>
    <cellStyle name="20% - 强调文字颜色 1 24 3 2" xfId="3993"/>
    <cellStyle name="20% - 强调文字颜色 1 24 4" xfId="110"/>
    <cellStyle name="20% - 强调文字颜色 1 24 5" xfId="111"/>
    <cellStyle name="20% - 强调文字颜色 1 24 5 2" xfId="3994"/>
    <cellStyle name="20% - 强调文字颜色 1 25" xfId="112"/>
    <cellStyle name="20% - 强调文字颜色 1 25 2" xfId="113"/>
    <cellStyle name="20% - 强调文字颜色 1 25 2 2" xfId="3995"/>
    <cellStyle name="20% - 强调文字颜色 1 25 3" xfId="114"/>
    <cellStyle name="20% - 强调文字颜色 1 25 3 2" xfId="3996"/>
    <cellStyle name="20% - 强调文字颜色 1 25 4" xfId="115"/>
    <cellStyle name="20% - 强调文字颜色 1 25 5" xfId="116"/>
    <cellStyle name="20% - 强调文字颜色 1 25 5 2" xfId="3997"/>
    <cellStyle name="20% - 强调文字颜色 1 26" xfId="117"/>
    <cellStyle name="20% - 强调文字颜色 1 26 2" xfId="118"/>
    <cellStyle name="20% - 强调文字颜色 1 26 2 2" xfId="3999"/>
    <cellStyle name="20% - 强调文字颜色 1 26 3" xfId="3998"/>
    <cellStyle name="20% - 强调文字颜色 1 27" xfId="119"/>
    <cellStyle name="20% - 强调文字颜色 1 27 2" xfId="120"/>
    <cellStyle name="20% - 强调文字颜色 1 27 2 2" xfId="4001"/>
    <cellStyle name="20% - 强调文字颜色 1 27 3" xfId="4000"/>
    <cellStyle name="20% - 强调文字颜色 1 28" xfId="121"/>
    <cellStyle name="20% - 强调文字颜色 1 28 2" xfId="4002"/>
    <cellStyle name="20% - 强调文字颜色 1 29" xfId="122"/>
    <cellStyle name="20% - 强调文字颜色 1 29 2" xfId="4003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2 2" xfId="4004"/>
    <cellStyle name="20% - 强调文字颜色 1 3 2 2 3" xfId="127"/>
    <cellStyle name="20% - 强调文字颜色 1 3 2 2 3 2" xfId="4005"/>
    <cellStyle name="20% - 强调文字颜色 1 3 2 3" xfId="128"/>
    <cellStyle name="20% - 强调文字颜色 1 3 2 3 2" xfId="4006"/>
    <cellStyle name="20% - 强调文字颜色 1 3 2 4" xfId="129"/>
    <cellStyle name="20% - 强调文字颜色 1 3 2 5" xfId="130"/>
    <cellStyle name="20% - 强调文字颜色 1 3 2 5 2" xfId="4007"/>
    <cellStyle name="20% - 强调文字颜色 1 3 3" xfId="131"/>
    <cellStyle name="20% - 强调文字颜色 1 3 3 2" xfId="132"/>
    <cellStyle name="20% - 强调文字颜色 1 3 3 2 2" xfId="4008"/>
    <cellStyle name="20% - 强调文字颜色 1 3 3 3" xfId="133"/>
    <cellStyle name="20% - 强调文字颜色 1 3 3 3 2" xfId="4009"/>
    <cellStyle name="20% - 强调文字颜色 1 3 4" xfId="134"/>
    <cellStyle name="20% - 强调文字颜色 1 3 4 2" xfId="4010"/>
    <cellStyle name="20% - 强调文字颜色 1 3 5" xfId="135"/>
    <cellStyle name="20% - 强调文字颜色 1 30" xfId="136"/>
    <cellStyle name="20% - 强调文字颜色 1 30 2" xfId="4011"/>
    <cellStyle name="20% - 强调文字颜色 1 31" xfId="137"/>
    <cellStyle name="20% - 强调文字颜色 1 32" xfId="138"/>
    <cellStyle name="20% - 强调文字颜色 1 32 2" xfId="4012"/>
    <cellStyle name="20% - 强调文字颜色 1 33" xfId="139"/>
    <cellStyle name="20% - 强调文字颜色 1 33 2" xfId="4013"/>
    <cellStyle name="20% - 强调文字颜色 1 34" xfId="140"/>
    <cellStyle name="20% - 强调文字颜色 1 34 2" xfId="4014"/>
    <cellStyle name="20% - 强调文字颜色 1 35" xfId="141"/>
    <cellStyle name="20% - 强调文字颜色 1 35 2" xfId="4015"/>
    <cellStyle name="20% - 强调文字颜色 1 36" xfId="142"/>
    <cellStyle name="20% - 强调文字颜色 1 36 2" xfId="4016"/>
    <cellStyle name="20% - 强调文字颜色 1 37" xfId="143"/>
    <cellStyle name="20% - 强调文字颜色 1 37 2" xfId="4017"/>
    <cellStyle name="20% - 强调文字颜色 1 38" xfId="144"/>
    <cellStyle name="20% - 强调文字颜色 1 38 2" xfId="4018"/>
    <cellStyle name="20% - 强调文字颜色 1 39" xfId="145"/>
    <cellStyle name="20% - 强调文字颜色 1 39 2" xfId="4019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2 2 2" xfId="4021"/>
    <cellStyle name="20% - 强调文字颜色 1 4 2 2 3" xfId="4020"/>
    <cellStyle name="20% - 强调文字颜色 1 4 2 3" xfId="150"/>
    <cellStyle name="20% - 强调文字颜色 1 4 2 3 2" xfId="4022"/>
    <cellStyle name="20% - 强调文字颜色 1 4 2 4" xfId="151"/>
    <cellStyle name="20% - 强调文字颜色 1 4 3" xfId="152"/>
    <cellStyle name="20% - 强调文字颜色 1 4 3 2" xfId="153"/>
    <cellStyle name="20% - 强调文字颜色 1 4 3 2 2" xfId="4024"/>
    <cellStyle name="20% - 强调文字颜色 1 4 3 3" xfId="4023"/>
    <cellStyle name="20% - 强调文字颜色 1 4 4" xfId="154"/>
    <cellStyle name="20% - 强调文字颜色 1 4 4 2" xfId="4025"/>
    <cellStyle name="20% - 强调文字颜色 1 4 5" xfId="155"/>
    <cellStyle name="20% - 强调文字颜色 1 40" xfId="156"/>
    <cellStyle name="20% - 强调文字颜色 1 40 2" xfId="4026"/>
    <cellStyle name="20% - 强调文字颜色 1 41" xfId="157"/>
    <cellStyle name="20% - 强调文字颜色 1 41 2" xfId="4027"/>
    <cellStyle name="20% - 强调文字颜色 1 42" xfId="158"/>
    <cellStyle name="20% - 强调文字颜色 1 42 2" xfId="4028"/>
    <cellStyle name="20% - 强调文字颜色 1 43" xfId="3891"/>
    <cellStyle name="20% - 强调文字颜色 1 43 2" xfId="5961"/>
    <cellStyle name="20% - 强调文字颜色 1 44" xfId="3905"/>
    <cellStyle name="20% - 强调文字颜色 1 44 2" xfId="5975"/>
    <cellStyle name="20% - 强调文字颜色 1 45" xfId="3919"/>
    <cellStyle name="20% - 强调文字颜色 1 45 2" xfId="5989"/>
    <cellStyle name="20% - 强调文字颜色 1 46" xfId="5945"/>
    <cellStyle name="20% - 强调文字颜色 1 47" xfId="6003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2 2 2" xfId="4030"/>
    <cellStyle name="20% - 强调文字颜色 1 5 2 2 3" xfId="4029"/>
    <cellStyle name="20% - 强调文字颜色 1 5 2 3" xfId="163"/>
    <cellStyle name="20% - 强调文字颜色 1 5 2 3 2" xfId="4031"/>
    <cellStyle name="20% - 强调文字颜色 1 5 2 4" xfId="164"/>
    <cellStyle name="20% - 强调文字颜色 1 5 2 5" xfId="165"/>
    <cellStyle name="20% - 强调文字颜色 1 5 2 5 2" xfId="4032"/>
    <cellStyle name="20% - 强调文字颜色 1 5 3" xfId="166"/>
    <cellStyle name="20% - 强调文字颜色 1 5 3 2" xfId="167"/>
    <cellStyle name="20% - 强调文字颜色 1 5 3 2 2" xfId="4034"/>
    <cellStyle name="20% - 强调文字颜色 1 5 3 3" xfId="4033"/>
    <cellStyle name="20% - 强调文字颜色 1 5 4" xfId="168"/>
    <cellStyle name="20% - 强调文字颜色 1 5 4 2" xfId="4035"/>
    <cellStyle name="20% - 强调文字颜色 1 5 5" xfId="169"/>
    <cellStyle name="20% - 强调文字颜色 1 5 6" xfId="170"/>
    <cellStyle name="20% - 强调文字颜色 1 5 6 2" xfId="4036"/>
    <cellStyle name="20% - 强调文字颜色 1 6" xfId="171"/>
    <cellStyle name="20% - 强调文字颜色 1 6 2" xfId="172"/>
    <cellStyle name="20% - 强调文字颜色 1 6 2 2" xfId="173"/>
    <cellStyle name="20% - 强调文字颜色 1 6 2 2 2" xfId="4038"/>
    <cellStyle name="20% - 强调文字颜色 1 6 2 3" xfId="4037"/>
    <cellStyle name="20% - 强调文字颜色 1 6 3" xfId="174"/>
    <cellStyle name="20% - 强调文字颜色 1 6 3 2" xfId="4039"/>
    <cellStyle name="20% - 强调文字颜色 1 6 4" xfId="175"/>
    <cellStyle name="20% - 强调文字颜色 1 6 5" xfId="176"/>
    <cellStyle name="20% - 强调文字颜色 1 6 5 2" xfId="4040"/>
    <cellStyle name="20% - 强调文字颜色 1 7" xfId="177"/>
    <cellStyle name="20% - 强调文字颜色 1 7 2" xfId="178"/>
    <cellStyle name="20% - 强调文字颜色 1 7 2 2" xfId="179"/>
    <cellStyle name="20% - 强调文字颜色 1 7 2 2 2" xfId="4042"/>
    <cellStyle name="20% - 强调文字颜色 1 7 2 3" xfId="4041"/>
    <cellStyle name="20% - 强调文字颜色 1 7 3" xfId="180"/>
    <cellStyle name="20% - 强调文字颜色 1 7 3 2" xfId="4043"/>
    <cellStyle name="20% - 强调文字颜色 1 7 4" xfId="181"/>
    <cellStyle name="20% - 强调文字颜色 1 7 5" xfId="182"/>
    <cellStyle name="20% - 强调文字颜色 1 7 5 2" xfId="4044"/>
    <cellStyle name="20% - 强调文字颜色 1 8" xfId="183"/>
    <cellStyle name="20% - 强调文字颜色 1 8 2" xfId="184"/>
    <cellStyle name="20% - 强调文字颜色 1 8 2 2" xfId="185"/>
    <cellStyle name="20% - 强调文字颜色 1 8 2 2 2" xfId="4045"/>
    <cellStyle name="20% - 强调文字颜色 1 8 2 3" xfId="186"/>
    <cellStyle name="20% - 强调文字颜色 1 8 2 3 2" xfId="4046"/>
    <cellStyle name="20% - 强调文字颜色 1 8 3" xfId="187"/>
    <cellStyle name="20% - 强调文字颜色 1 8 3 2" xfId="4047"/>
    <cellStyle name="20% - 强调文字颜色 1 8 4" xfId="188"/>
    <cellStyle name="20% - 强调文字颜色 1 8 5" xfId="189"/>
    <cellStyle name="20% - 强调文字颜色 1 8 5 2" xfId="4048"/>
    <cellStyle name="20% - 强调文字颜色 1 9" xfId="190"/>
    <cellStyle name="20% - 强调文字颜色 1 9 2" xfId="191"/>
    <cellStyle name="20% - 强调文字颜色 1 9 2 2" xfId="192"/>
    <cellStyle name="20% - 强调文字颜色 1 9 2 2 2" xfId="4049"/>
    <cellStyle name="20% - 强调文字颜色 1 9 2 3" xfId="193"/>
    <cellStyle name="20% - 强调文字颜色 1 9 2 3 2" xfId="4050"/>
    <cellStyle name="20% - 强调文字颜色 1 9 3" xfId="194"/>
    <cellStyle name="20% - 强调文字颜色 1 9 3 2" xfId="4051"/>
    <cellStyle name="20% - 强调文字颜色 1 9 4" xfId="195"/>
    <cellStyle name="20% - 强调文字颜色 1 9 5" xfId="196"/>
    <cellStyle name="20% - 强调文字颜色 1 9 5 2" xfId="4052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2 2" xfId="4053"/>
    <cellStyle name="20% - 强调文字颜色 2 10 2 3" xfId="200"/>
    <cellStyle name="20% - 强调文字颜色 2 10 2 3 2" xfId="4054"/>
    <cellStyle name="20% - 强调文字颜色 2 10 3" xfId="201"/>
    <cellStyle name="20% - 强调文字颜色 2 10 3 2" xfId="4055"/>
    <cellStyle name="20% - 强调文字颜色 2 10 4" xfId="202"/>
    <cellStyle name="20% - 强调文字颜色 2 10 5" xfId="203"/>
    <cellStyle name="20% - 强调文字颜色 2 10 5 2" xfId="4056"/>
    <cellStyle name="20% - 强调文字颜色 2 11" xfId="204"/>
    <cellStyle name="20% - 强调文字颜色 2 11 2" xfId="205"/>
    <cellStyle name="20% - 强调文字颜色 2 11 2 2" xfId="206"/>
    <cellStyle name="20% - 强调文字颜色 2 11 2 2 2" xfId="4057"/>
    <cellStyle name="20% - 强调文字颜色 2 11 2 3" xfId="207"/>
    <cellStyle name="20% - 强调文字颜色 2 11 2 3 2" xfId="4058"/>
    <cellStyle name="20% - 强调文字颜色 2 11 3" xfId="208"/>
    <cellStyle name="20% - 强调文字颜色 2 11 3 2" xfId="4059"/>
    <cellStyle name="20% - 强调文字颜色 2 11 4" xfId="209"/>
    <cellStyle name="20% - 强调文字颜色 2 11 5" xfId="210"/>
    <cellStyle name="20% - 强调文字颜色 2 11 5 2" xfId="4060"/>
    <cellStyle name="20% - 强调文字颜色 2 12" xfId="211"/>
    <cellStyle name="20% - 强调文字颜色 2 12 2" xfId="212"/>
    <cellStyle name="20% - 强调文字颜色 2 12 2 2" xfId="213"/>
    <cellStyle name="20% - 强调文字颜色 2 12 2 2 2" xfId="4061"/>
    <cellStyle name="20% - 强调文字颜色 2 12 2 3" xfId="214"/>
    <cellStyle name="20% - 强调文字颜色 2 12 2 3 2" xfId="4062"/>
    <cellStyle name="20% - 强调文字颜色 2 12 3" xfId="215"/>
    <cellStyle name="20% - 强调文字颜色 2 12 3 2" xfId="4063"/>
    <cellStyle name="20% - 强调文字颜色 2 12 4" xfId="216"/>
    <cellStyle name="20% - 强调文字颜色 2 12 5" xfId="217"/>
    <cellStyle name="20% - 强调文字颜色 2 12 5 2" xfId="4064"/>
    <cellStyle name="20% - 强调文字颜色 2 13" xfId="218"/>
    <cellStyle name="20% - 强调文字颜色 2 13 2" xfId="219"/>
    <cellStyle name="20% - 强调文字颜色 2 13 2 2" xfId="220"/>
    <cellStyle name="20% - 强调文字颜色 2 13 2 2 2" xfId="4065"/>
    <cellStyle name="20% - 强调文字颜色 2 13 2 3" xfId="221"/>
    <cellStyle name="20% - 强调文字颜色 2 13 2 3 2" xfId="4066"/>
    <cellStyle name="20% - 强调文字颜色 2 13 3" xfId="222"/>
    <cellStyle name="20% - 强调文字颜色 2 13 3 2" xfId="4067"/>
    <cellStyle name="20% - 强调文字颜色 2 13 4" xfId="223"/>
    <cellStyle name="20% - 强调文字颜色 2 13 5" xfId="224"/>
    <cellStyle name="20% - 强调文字颜色 2 13 5 2" xfId="4068"/>
    <cellStyle name="20% - 强调文字颜色 2 14" xfId="225"/>
    <cellStyle name="20% - 强调文字颜色 2 14 2" xfId="226"/>
    <cellStyle name="20% - 强调文字颜色 2 14 2 2" xfId="227"/>
    <cellStyle name="20% - 强调文字颜色 2 14 2 2 2" xfId="4069"/>
    <cellStyle name="20% - 强调文字颜色 2 14 2 3" xfId="228"/>
    <cellStyle name="20% - 强调文字颜色 2 14 2 3 2" xfId="4070"/>
    <cellStyle name="20% - 强调文字颜色 2 14 3" xfId="229"/>
    <cellStyle name="20% - 强调文字颜色 2 14 3 2" xfId="4071"/>
    <cellStyle name="20% - 强调文字颜色 2 14 4" xfId="230"/>
    <cellStyle name="20% - 强调文字颜色 2 14 5" xfId="231"/>
    <cellStyle name="20% - 强调文字颜色 2 14 5 2" xfId="4072"/>
    <cellStyle name="20% - 强调文字颜色 2 15" xfId="232"/>
    <cellStyle name="20% - 强调文字颜色 2 15 2" xfId="233"/>
    <cellStyle name="20% - 强调文字颜色 2 15 2 2" xfId="234"/>
    <cellStyle name="20% - 强调文字颜色 2 15 2 2 2" xfId="4073"/>
    <cellStyle name="20% - 强调文字颜色 2 15 2 3" xfId="235"/>
    <cellStyle name="20% - 强调文字颜色 2 15 2 3 2" xfId="4074"/>
    <cellStyle name="20% - 强调文字颜色 2 15 3" xfId="236"/>
    <cellStyle name="20% - 强调文字颜色 2 15 3 2" xfId="4075"/>
    <cellStyle name="20% - 强调文字颜色 2 15 4" xfId="237"/>
    <cellStyle name="20% - 强调文字颜色 2 15 5" xfId="238"/>
    <cellStyle name="20% - 强调文字颜色 2 15 5 2" xfId="4076"/>
    <cellStyle name="20% - 强调文字颜色 2 16" xfId="239"/>
    <cellStyle name="20% - 强调文字颜色 2 16 2" xfId="240"/>
    <cellStyle name="20% - 强调文字颜色 2 16 2 2" xfId="241"/>
    <cellStyle name="20% - 强调文字颜色 2 16 2 2 2" xfId="4077"/>
    <cellStyle name="20% - 强调文字颜色 2 16 2 3" xfId="242"/>
    <cellStyle name="20% - 强调文字颜色 2 16 2 3 2" xfId="4078"/>
    <cellStyle name="20% - 强调文字颜色 2 16 3" xfId="243"/>
    <cellStyle name="20% - 强调文字颜色 2 16 3 2" xfId="4079"/>
    <cellStyle name="20% - 强调文字颜色 2 16 4" xfId="244"/>
    <cellStyle name="20% - 强调文字颜色 2 16 5" xfId="245"/>
    <cellStyle name="20% - 强调文字颜色 2 16 5 2" xfId="4080"/>
    <cellStyle name="20% - 强调文字颜色 2 17" xfId="246"/>
    <cellStyle name="20% - 强调文字颜色 2 17 2" xfId="247"/>
    <cellStyle name="20% - 强调文字颜色 2 17 2 2" xfId="248"/>
    <cellStyle name="20% - 强调文字颜色 2 17 2 2 2" xfId="4082"/>
    <cellStyle name="20% - 强调文字颜色 2 17 2 3" xfId="4081"/>
    <cellStyle name="20% - 强调文字颜色 2 17 3" xfId="249"/>
    <cellStyle name="20% - 强调文字颜色 2 17 3 2" xfId="4083"/>
    <cellStyle name="20% - 强调文字颜色 2 17 4" xfId="250"/>
    <cellStyle name="20% - 强调文字颜色 2 17 5" xfId="251"/>
    <cellStyle name="20% - 强调文字颜色 2 17 5 2" xfId="4084"/>
    <cellStyle name="20% - 强调文字颜色 2 18" xfId="252"/>
    <cellStyle name="20% - 强调文字颜色 2 18 2" xfId="253"/>
    <cellStyle name="20% - 强调文字颜色 2 18 2 2" xfId="254"/>
    <cellStyle name="20% - 强调文字颜色 2 18 2 2 2" xfId="4086"/>
    <cellStyle name="20% - 强调文字颜色 2 18 2 3" xfId="4085"/>
    <cellStyle name="20% - 强调文字颜色 2 18 3" xfId="255"/>
    <cellStyle name="20% - 强调文字颜色 2 18 3 2" xfId="4087"/>
    <cellStyle name="20% - 强调文字颜色 2 18 4" xfId="256"/>
    <cellStyle name="20% - 强调文字颜色 2 18 5" xfId="257"/>
    <cellStyle name="20% - 强调文字颜色 2 18 5 2" xfId="4088"/>
    <cellStyle name="20% - 强调文字颜色 2 19" xfId="258"/>
    <cellStyle name="20% - 强调文字颜色 2 19 2" xfId="259"/>
    <cellStyle name="20% - 强调文字颜色 2 19 2 2" xfId="260"/>
    <cellStyle name="20% - 强调文字颜色 2 19 2 2 2" xfId="4090"/>
    <cellStyle name="20% - 强调文字颜色 2 19 2 3" xfId="4089"/>
    <cellStyle name="20% - 强调文字颜色 2 19 3" xfId="261"/>
    <cellStyle name="20% - 强调文字颜色 2 19 3 2" xfId="4091"/>
    <cellStyle name="20% - 强调文字颜色 2 19 4" xfId="262"/>
    <cellStyle name="20% - 强调文字颜色 2 19 5" xfId="263"/>
    <cellStyle name="20% - 强调文字颜色 2 19 5 2" xfId="4092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3 3 2" xfId="4093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 6 2" xfId="4094"/>
    <cellStyle name="20% - 强调文字颜色 2 20" xfId="276"/>
    <cellStyle name="20% - 强调文字颜色 2 20 2" xfId="277"/>
    <cellStyle name="20% - 强调文字颜色 2 20 2 2" xfId="278"/>
    <cellStyle name="20% - 强调文字颜色 2 20 2 2 2" xfId="4096"/>
    <cellStyle name="20% - 强调文字颜色 2 20 2 3" xfId="4095"/>
    <cellStyle name="20% - 强调文字颜色 2 20 3" xfId="279"/>
    <cellStyle name="20% - 强调文字颜色 2 20 3 2" xfId="4097"/>
    <cellStyle name="20% - 强调文字颜色 2 20 4" xfId="280"/>
    <cellStyle name="20% - 强调文字颜色 2 20 5" xfId="281"/>
    <cellStyle name="20% - 强调文字颜色 2 20 5 2" xfId="4098"/>
    <cellStyle name="20% - 强调文字颜色 2 21" xfId="282"/>
    <cellStyle name="20% - 强调文字颜色 2 21 2" xfId="283"/>
    <cellStyle name="20% - 强调文字颜色 2 21 2 2" xfId="284"/>
    <cellStyle name="20% - 强调文字颜色 2 21 2 2 2" xfId="4100"/>
    <cellStyle name="20% - 强调文字颜色 2 21 2 3" xfId="285"/>
    <cellStyle name="20% - 强调文字颜色 2 21 2 3 2" xfId="4101"/>
    <cellStyle name="20% - 强调文字颜色 2 21 2 4" xfId="4099"/>
    <cellStyle name="20% - 强调文字颜色 2 21 3" xfId="286"/>
    <cellStyle name="20% - 强调文字颜色 2 21 3 2" xfId="4102"/>
    <cellStyle name="20% - 强调文字颜色 2 21 4" xfId="287"/>
    <cellStyle name="20% - 强调文字颜色 2 21 5" xfId="288"/>
    <cellStyle name="20% - 强调文字颜色 2 21 5 2" xfId="4103"/>
    <cellStyle name="20% - 强调文字颜色 2 22" xfId="289"/>
    <cellStyle name="20% - 强调文字颜色 2 22 2" xfId="290"/>
    <cellStyle name="20% - 强调文字颜色 2 22 2 2" xfId="291"/>
    <cellStyle name="20% - 强调文字颜色 2 22 2 2 2" xfId="4105"/>
    <cellStyle name="20% - 强调文字颜色 2 22 2 3" xfId="292"/>
    <cellStyle name="20% - 强调文字颜色 2 22 2 3 2" xfId="4106"/>
    <cellStyle name="20% - 强调文字颜色 2 22 2 4" xfId="4104"/>
    <cellStyle name="20% - 强调文字颜色 2 22 3" xfId="293"/>
    <cellStyle name="20% - 强调文字颜色 2 22 3 2" xfId="4107"/>
    <cellStyle name="20% - 强调文字颜色 2 22 4" xfId="294"/>
    <cellStyle name="20% - 强调文字颜色 2 22 5" xfId="295"/>
    <cellStyle name="20% - 强调文字颜色 2 22 5 2" xfId="4108"/>
    <cellStyle name="20% - 强调文字颜色 2 23" xfId="296"/>
    <cellStyle name="20% - 强调文字颜色 2 23 2" xfId="297"/>
    <cellStyle name="20% - 强调文字颜色 2 23 2 2" xfId="298"/>
    <cellStyle name="20% - 强调文字颜色 2 23 2 2 2" xfId="4110"/>
    <cellStyle name="20% - 强调文字颜色 2 23 2 3" xfId="4109"/>
    <cellStyle name="20% - 强调文字颜色 2 23 3" xfId="299"/>
    <cellStyle name="20% - 强调文字颜色 2 23 3 2" xfId="4111"/>
    <cellStyle name="20% - 强调文字颜色 2 23 4" xfId="300"/>
    <cellStyle name="20% - 强调文字颜色 2 23 5" xfId="301"/>
    <cellStyle name="20% - 强调文字颜色 2 23 5 2" xfId="4112"/>
    <cellStyle name="20% - 强调文字颜色 2 24" xfId="302"/>
    <cellStyle name="20% - 强调文字颜色 2 24 2" xfId="303"/>
    <cellStyle name="20% - 强调文字颜色 2 24 2 2" xfId="304"/>
    <cellStyle name="20% - 强调文字颜色 2 24 2 2 2" xfId="4114"/>
    <cellStyle name="20% - 强调文字颜色 2 24 2 3" xfId="4113"/>
    <cellStyle name="20% - 强调文字颜色 2 24 3" xfId="305"/>
    <cellStyle name="20% - 强调文字颜色 2 24 3 2" xfId="4115"/>
    <cellStyle name="20% - 强调文字颜色 2 24 4" xfId="306"/>
    <cellStyle name="20% - 强调文字颜色 2 24 5" xfId="307"/>
    <cellStyle name="20% - 强调文字颜色 2 24 5 2" xfId="4116"/>
    <cellStyle name="20% - 强调文字颜色 2 25" xfId="308"/>
    <cellStyle name="20% - 强调文字颜色 2 25 2" xfId="309"/>
    <cellStyle name="20% - 强调文字颜色 2 25 2 2" xfId="4117"/>
    <cellStyle name="20% - 强调文字颜色 2 25 3" xfId="310"/>
    <cellStyle name="20% - 强调文字颜色 2 25 3 2" xfId="4118"/>
    <cellStyle name="20% - 强调文字颜色 2 25 4" xfId="311"/>
    <cellStyle name="20% - 强调文字颜色 2 25 5" xfId="312"/>
    <cellStyle name="20% - 强调文字颜色 2 25 5 2" xfId="4119"/>
    <cellStyle name="20% - 强调文字颜色 2 26" xfId="313"/>
    <cellStyle name="20% - 强调文字颜色 2 26 2" xfId="314"/>
    <cellStyle name="20% - 强调文字颜色 2 26 2 2" xfId="4121"/>
    <cellStyle name="20% - 强调文字颜色 2 26 3" xfId="4120"/>
    <cellStyle name="20% - 强调文字颜色 2 27" xfId="315"/>
    <cellStyle name="20% - 强调文字颜色 2 27 2" xfId="316"/>
    <cellStyle name="20% - 强调文字颜色 2 27 2 2" xfId="4123"/>
    <cellStyle name="20% - 强调文字颜色 2 27 3" xfId="4122"/>
    <cellStyle name="20% - 强调文字颜色 2 28" xfId="317"/>
    <cellStyle name="20% - 强调文字颜色 2 28 2" xfId="4124"/>
    <cellStyle name="20% - 强调文字颜色 2 29" xfId="318"/>
    <cellStyle name="20% - 强调文字颜色 2 29 2" xfId="4125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2 2" xfId="4126"/>
    <cellStyle name="20% - 强调文字颜色 2 3 2 2 3" xfId="323"/>
    <cellStyle name="20% - 强调文字颜色 2 3 2 2 3 2" xfId="4127"/>
    <cellStyle name="20% - 强调文字颜色 2 3 2 3" xfId="324"/>
    <cellStyle name="20% - 强调文字颜色 2 3 2 3 2" xfId="4128"/>
    <cellStyle name="20% - 强调文字颜色 2 3 2 4" xfId="325"/>
    <cellStyle name="20% - 强调文字颜色 2 3 2 5" xfId="326"/>
    <cellStyle name="20% - 强调文字颜色 2 3 2 5 2" xfId="4129"/>
    <cellStyle name="20% - 强调文字颜色 2 3 3" xfId="327"/>
    <cellStyle name="20% - 强调文字颜色 2 3 3 2" xfId="328"/>
    <cellStyle name="20% - 强调文字颜色 2 3 3 2 2" xfId="4130"/>
    <cellStyle name="20% - 强调文字颜色 2 3 3 3" xfId="329"/>
    <cellStyle name="20% - 强调文字颜色 2 3 3 3 2" xfId="4131"/>
    <cellStyle name="20% - 强调文字颜色 2 3 4" xfId="330"/>
    <cellStyle name="20% - 强调文字颜色 2 3 4 2" xfId="4132"/>
    <cellStyle name="20% - 强调文字颜色 2 3 5" xfId="331"/>
    <cellStyle name="20% - 强调文字颜色 2 30" xfId="332"/>
    <cellStyle name="20% - 强调文字颜色 2 30 2" xfId="4133"/>
    <cellStyle name="20% - 强调文字颜色 2 31" xfId="333"/>
    <cellStyle name="20% - 强调文字颜色 2 32" xfId="334"/>
    <cellStyle name="20% - 强调文字颜色 2 32 2" xfId="4134"/>
    <cellStyle name="20% - 强调文字颜色 2 33" xfId="335"/>
    <cellStyle name="20% - 强调文字颜色 2 33 2" xfId="4135"/>
    <cellStyle name="20% - 强调文字颜色 2 34" xfId="336"/>
    <cellStyle name="20% - 强调文字颜色 2 34 2" xfId="4136"/>
    <cellStyle name="20% - 强调文字颜色 2 35" xfId="337"/>
    <cellStyle name="20% - 强调文字颜色 2 35 2" xfId="4137"/>
    <cellStyle name="20% - 强调文字颜色 2 36" xfId="338"/>
    <cellStyle name="20% - 强调文字颜色 2 36 2" xfId="4138"/>
    <cellStyle name="20% - 强调文字颜色 2 37" xfId="339"/>
    <cellStyle name="20% - 强调文字颜色 2 37 2" xfId="4139"/>
    <cellStyle name="20% - 强调文字颜色 2 38" xfId="340"/>
    <cellStyle name="20% - 强调文字颜色 2 38 2" xfId="4140"/>
    <cellStyle name="20% - 强调文字颜色 2 39" xfId="341"/>
    <cellStyle name="20% - 强调文字颜色 2 39 2" xfId="41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2 2 2" xfId="4143"/>
    <cellStyle name="20% - 强调文字颜色 2 4 2 2 3" xfId="4142"/>
    <cellStyle name="20% - 强调文字颜色 2 4 2 3" xfId="346"/>
    <cellStyle name="20% - 强调文字颜色 2 4 2 3 2" xfId="4144"/>
    <cellStyle name="20% - 强调文字颜色 2 4 2 4" xfId="347"/>
    <cellStyle name="20% - 强调文字颜色 2 4 3" xfId="348"/>
    <cellStyle name="20% - 强调文字颜色 2 4 3 2" xfId="349"/>
    <cellStyle name="20% - 强调文字颜色 2 4 3 2 2" xfId="4146"/>
    <cellStyle name="20% - 强调文字颜色 2 4 3 3" xfId="4145"/>
    <cellStyle name="20% - 强调文字颜色 2 4 4" xfId="350"/>
    <cellStyle name="20% - 强调文字颜色 2 4 4 2" xfId="4147"/>
    <cellStyle name="20% - 强调文字颜色 2 4 5" xfId="351"/>
    <cellStyle name="20% - 强调文字颜色 2 40" xfId="352"/>
    <cellStyle name="20% - 强调文字颜色 2 40 2" xfId="4148"/>
    <cellStyle name="20% - 强调文字颜色 2 41" xfId="353"/>
    <cellStyle name="20% - 强调文字颜色 2 41 2" xfId="4149"/>
    <cellStyle name="20% - 强调文字颜色 2 42" xfId="354"/>
    <cellStyle name="20% - 强调文字颜色 2 42 2" xfId="4150"/>
    <cellStyle name="20% - 强调文字颜色 2 43" xfId="3893"/>
    <cellStyle name="20% - 强调文字颜色 2 43 2" xfId="5963"/>
    <cellStyle name="20% - 强调文字颜色 2 44" xfId="3907"/>
    <cellStyle name="20% - 强调文字颜色 2 44 2" xfId="5977"/>
    <cellStyle name="20% - 强调文字颜色 2 45" xfId="3921"/>
    <cellStyle name="20% - 强调文字颜色 2 45 2" xfId="5991"/>
    <cellStyle name="20% - 强调文字颜色 2 46" xfId="5947"/>
    <cellStyle name="20% - 强调文字颜色 2 47" xfId="6005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2 2 2" xfId="4152"/>
    <cellStyle name="20% - 强调文字颜色 2 5 2 2 3" xfId="4151"/>
    <cellStyle name="20% - 强调文字颜色 2 5 2 3" xfId="359"/>
    <cellStyle name="20% - 强调文字颜色 2 5 2 3 2" xfId="4153"/>
    <cellStyle name="20% - 强调文字颜色 2 5 2 4" xfId="360"/>
    <cellStyle name="20% - 强调文字颜色 2 5 2 5" xfId="361"/>
    <cellStyle name="20% - 强调文字颜色 2 5 2 5 2" xfId="4154"/>
    <cellStyle name="20% - 强调文字颜色 2 5 3" xfId="362"/>
    <cellStyle name="20% - 强调文字颜色 2 5 3 2" xfId="363"/>
    <cellStyle name="20% - 强调文字颜色 2 5 3 2 2" xfId="4156"/>
    <cellStyle name="20% - 强调文字颜色 2 5 3 3" xfId="4155"/>
    <cellStyle name="20% - 强调文字颜色 2 5 4" xfId="364"/>
    <cellStyle name="20% - 强调文字颜色 2 5 4 2" xfId="4157"/>
    <cellStyle name="20% - 强调文字颜色 2 5 5" xfId="365"/>
    <cellStyle name="20% - 强调文字颜色 2 5 6" xfId="366"/>
    <cellStyle name="20% - 强调文字颜色 2 5 6 2" xfId="4158"/>
    <cellStyle name="20% - 强调文字颜色 2 6" xfId="367"/>
    <cellStyle name="20% - 强调文字颜色 2 6 2" xfId="368"/>
    <cellStyle name="20% - 强调文字颜色 2 6 2 2" xfId="369"/>
    <cellStyle name="20% - 强调文字颜色 2 6 2 2 2" xfId="4160"/>
    <cellStyle name="20% - 强调文字颜色 2 6 2 3" xfId="4159"/>
    <cellStyle name="20% - 强调文字颜色 2 6 3" xfId="370"/>
    <cellStyle name="20% - 强调文字颜色 2 6 3 2" xfId="4161"/>
    <cellStyle name="20% - 强调文字颜色 2 6 4" xfId="371"/>
    <cellStyle name="20% - 强调文字颜色 2 6 5" xfId="372"/>
    <cellStyle name="20% - 强调文字颜色 2 6 5 2" xfId="4162"/>
    <cellStyle name="20% - 强调文字颜色 2 7" xfId="373"/>
    <cellStyle name="20% - 强调文字颜色 2 7 2" xfId="374"/>
    <cellStyle name="20% - 强调文字颜色 2 7 2 2" xfId="375"/>
    <cellStyle name="20% - 强调文字颜色 2 7 2 2 2" xfId="4164"/>
    <cellStyle name="20% - 强调文字颜色 2 7 2 3" xfId="4163"/>
    <cellStyle name="20% - 强调文字颜色 2 7 3" xfId="376"/>
    <cellStyle name="20% - 强调文字颜色 2 7 3 2" xfId="4165"/>
    <cellStyle name="20% - 强调文字颜色 2 7 4" xfId="377"/>
    <cellStyle name="20% - 强调文字颜色 2 7 5" xfId="378"/>
    <cellStyle name="20% - 强调文字颜色 2 7 5 2" xfId="4166"/>
    <cellStyle name="20% - 强调文字颜色 2 8" xfId="379"/>
    <cellStyle name="20% - 强调文字颜色 2 8 2" xfId="380"/>
    <cellStyle name="20% - 强调文字颜色 2 8 2 2" xfId="381"/>
    <cellStyle name="20% - 强调文字颜色 2 8 2 2 2" xfId="4167"/>
    <cellStyle name="20% - 强调文字颜色 2 8 2 3" xfId="382"/>
    <cellStyle name="20% - 强调文字颜色 2 8 2 3 2" xfId="4168"/>
    <cellStyle name="20% - 强调文字颜色 2 8 3" xfId="383"/>
    <cellStyle name="20% - 强调文字颜色 2 8 3 2" xfId="4169"/>
    <cellStyle name="20% - 强调文字颜色 2 8 4" xfId="384"/>
    <cellStyle name="20% - 强调文字颜色 2 8 5" xfId="385"/>
    <cellStyle name="20% - 强调文字颜色 2 8 5 2" xfId="4170"/>
    <cellStyle name="20% - 强调文字颜色 2 9" xfId="386"/>
    <cellStyle name="20% - 强调文字颜色 2 9 2" xfId="387"/>
    <cellStyle name="20% - 强调文字颜色 2 9 2 2" xfId="388"/>
    <cellStyle name="20% - 强调文字颜色 2 9 2 2 2" xfId="4171"/>
    <cellStyle name="20% - 强调文字颜色 2 9 2 3" xfId="389"/>
    <cellStyle name="20% - 强调文字颜色 2 9 2 3 2" xfId="4172"/>
    <cellStyle name="20% - 强调文字颜色 2 9 3" xfId="390"/>
    <cellStyle name="20% - 强调文字颜色 2 9 3 2" xfId="4173"/>
    <cellStyle name="20% - 强调文字颜色 2 9 4" xfId="391"/>
    <cellStyle name="20% - 强调文字颜色 2 9 5" xfId="392"/>
    <cellStyle name="20% - 强调文字颜色 2 9 5 2" xfId="4174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2 2" xfId="4175"/>
    <cellStyle name="20% - 强调文字颜色 3 10 2 3" xfId="396"/>
    <cellStyle name="20% - 强调文字颜色 3 10 2 3 2" xfId="4176"/>
    <cellStyle name="20% - 强调文字颜色 3 10 3" xfId="397"/>
    <cellStyle name="20% - 强调文字颜色 3 10 3 2" xfId="4177"/>
    <cellStyle name="20% - 强调文字颜色 3 10 4" xfId="398"/>
    <cellStyle name="20% - 强调文字颜色 3 10 5" xfId="399"/>
    <cellStyle name="20% - 强调文字颜色 3 10 5 2" xfId="4178"/>
    <cellStyle name="20% - 强调文字颜色 3 11" xfId="400"/>
    <cellStyle name="20% - 强调文字颜色 3 11 2" xfId="401"/>
    <cellStyle name="20% - 强调文字颜色 3 11 2 2" xfId="402"/>
    <cellStyle name="20% - 强调文字颜色 3 11 2 2 2" xfId="4179"/>
    <cellStyle name="20% - 强调文字颜色 3 11 2 3" xfId="403"/>
    <cellStyle name="20% - 强调文字颜色 3 11 2 3 2" xfId="4180"/>
    <cellStyle name="20% - 强调文字颜色 3 11 3" xfId="404"/>
    <cellStyle name="20% - 强调文字颜色 3 11 3 2" xfId="4181"/>
    <cellStyle name="20% - 强调文字颜色 3 11 4" xfId="405"/>
    <cellStyle name="20% - 强调文字颜色 3 11 5" xfId="406"/>
    <cellStyle name="20% - 强调文字颜色 3 11 5 2" xfId="4182"/>
    <cellStyle name="20% - 强调文字颜色 3 12" xfId="407"/>
    <cellStyle name="20% - 强调文字颜色 3 12 2" xfId="408"/>
    <cellStyle name="20% - 强调文字颜色 3 12 2 2" xfId="409"/>
    <cellStyle name="20% - 强调文字颜色 3 12 2 2 2" xfId="4183"/>
    <cellStyle name="20% - 强调文字颜色 3 12 2 3" xfId="410"/>
    <cellStyle name="20% - 强调文字颜色 3 12 2 3 2" xfId="4184"/>
    <cellStyle name="20% - 强调文字颜色 3 12 3" xfId="411"/>
    <cellStyle name="20% - 强调文字颜色 3 12 3 2" xfId="4185"/>
    <cellStyle name="20% - 强调文字颜色 3 12 4" xfId="412"/>
    <cellStyle name="20% - 强调文字颜色 3 12 5" xfId="413"/>
    <cellStyle name="20% - 强调文字颜色 3 12 5 2" xfId="4186"/>
    <cellStyle name="20% - 强调文字颜色 3 13" xfId="414"/>
    <cellStyle name="20% - 强调文字颜色 3 13 2" xfId="415"/>
    <cellStyle name="20% - 强调文字颜色 3 13 2 2" xfId="416"/>
    <cellStyle name="20% - 强调文字颜色 3 13 2 2 2" xfId="4187"/>
    <cellStyle name="20% - 强调文字颜色 3 13 2 3" xfId="417"/>
    <cellStyle name="20% - 强调文字颜色 3 13 2 3 2" xfId="4188"/>
    <cellStyle name="20% - 强调文字颜色 3 13 3" xfId="418"/>
    <cellStyle name="20% - 强调文字颜色 3 13 3 2" xfId="4189"/>
    <cellStyle name="20% - 强调文字颜色 3 13 4" xfId="419"/>
    <cellStyle name="20% - 强调文字颜色 3 13 5" xfId="420"/>
    <cellStyle name="20% - 强调文字颜色 3 13 5 2" xfId="4190"/>
    <cellStyle name="20% - 强调文字颜色 3 14" xfId="421"/>
    <cellStyle name="20% - 强调文字颜色 3 14 2" xfId="422"/>
    <cellStyle name="20% - 强调文字颜色 3 14 2 2" xfId="423"/>
    <cellStyle name="20% - 强调文字颜色 3 14 2 2 2" xfId="4191"/>
    <cellStyle name="20% - 强调文字颜色 3 14 2 3" xfId="424"/>
    <cellStyle name="20% - 强调文字颜色 3 14 2 3 2" xfId="4192"/>
    <cellStyle name="20% - 强调文字颜色 3 14 3" xfId="425"/>
    <cellStyle name="20% - 强调文字颜色 3 14 3 2" xfId="4193"/>
    <cellStyle name="20% - 强调文字颜色 3 14 4" xfId="426"/>
    <cellStyle name="20% - 强调文字颜色 3 14 5" xfId="427"/>
    <cellStyle name="20% - 强调文字颜色 3 14 5 2" xfId="4194"/>
    <cellStyle name="20% - 强调文字颜色 3 15" xfId="428"/>
    <cellStyle name="20% - 强调文字颜色 3 15 2" xfId="429"/>
    <cellStyle name="20% - 强调文字颜色 3 15 2 2" xfId="430"/>
    <cellStyle name="20% - 强调文字颜色 3 15 2 2 2" xfId="4195"/>
    <cellStyle name="20% - 强调文字颜色 3 15 2 3" xfId="431"/>
    <cellStyle name="20% - 强调文字颜色 3 15 2 3 2" xfId="4196"/>
    <cellStyle name="20% - 强调文字颜色 3 15 3" xfId="432"/>
    <cellStyle name="20% - 强调文字颜色 3 15 3 2" xfId="4197"/>
    <cellStyle name="20% - 强调文字颜色 3 15 4" xfId="433"/>
    <cellStyle name="20% - 强调文字颜色 3 15 5" xfId="434"/>
    <cellStyle name="20% - 强调文字颜色 3 15 5 2" xfId="4198"/>
    <cellStyle name="20% - 强调文字颜色 3 16" xfId="435"/>
    <cellStyle name="20% - 强调文字颜色 3 16 2" xfId="436"/>
    <cellStyle name="20% - 强调文字颜色 3 16 2 2" xfId="437"/>
    <cellStyle name="20% - 强调文字颜色 3 16 2 2 2" xfId="4199"/>
    <cellStyle name="20% - 强调文字颜色 3 16 2 3" xfId="438"/>
    <cellStyle name="20% - 强调文字颜色 3 16 2 3 2" xfId="4200"/>
    <cellStyle name="20% - 强调文字颜色 3 16 3" xfId="439"/>
    <cellStyle name="20% - 强调文字颜色 3 16 3 2" xfId="4201"/>
    <cellStyle name="20% - 强调文字颜色 3 16 4" xfId="440"/>
    <cellStyle name="20% - 强调文字颜色 3 16 5" xfId="441"/>
    <cellStyle name="20% - 强调文字颜色 3 16 5 2" xfId="4202"/>
    <cellStyle name="20% - 强调文字颜色 3 17" xfId="442"/>
    <cellStyle name="20% - 强调文字颜色 3 17 2" xfId="443"/>
    <cellStyle name="20% - 强调文字颜色 3 17 2 2" xfId="444"/>
    <cellStyle name="20% - 强调文字颜色 3 17 2 2 2" xfId="4204"/>
    <cellStyle name="20% - 强调文字颜色 3 17 2 3" xfId="4203"/>
    <cellStyle name="20% - 强调文字颜色 3 17 3" xfId="445"/>
    <cellStyle name="20% - 强调文字颜色 3 17 3 2" xfId="4205"/>
    <cellStyle name="20% - 强调文字颜色 3 17 4" xfId="446"/>
    <cellStyle name="20% - 强调文字颜色 3 17 5" xfId="447"/>
    <cellStyle name="20% - 强调文字颜色 3 17 5 2" xfId="4206"/>
    <cellStyle name="20% - 强调文字颜色 3 18" xfId="448"/>
    <cellStyle name="20% - 强调文字颜色 3 18 2" xfId="449"/>
    <cellStyle name="20% - 强调文字颜色 3 18 2 2" xfId="450"/>
    <cellStyle name="20% - 强调文字颜色 3 18 2 2 2" xfId="4208"/>
    <cellStyle name="20% - 强调文字颜色 3 18 2 3" xfId="4207"/>
    <cellStyle name="20% - 强调文字颜色 3 18 3" xfId="451"/>
    <cellStyle name="20% - 强调文字颜色 3 18 3 2" xfId="4209"/>
    <cellStyle name="20% - 强调文字颜色 3 18 4" xfId="452"/>
    <cellStyle name="20% - 强调文字颜色 3 18 5" xfId="453"/>
    <cellStyle name="20% - 强调文字颜色 3 18 5 2" xfId="4210"/>
    <cellStyle name="20% - 强调文字颜色 3 19" xfId="454"/>
    <cellStyle name="20% - 强调文字颜色 3 19 2" xfId="455"/>
    <cellStyle name="20% - 强调文字颜色 3 19 2 2" xfId="456"/>
    <cellStyle name="20% - 强调文字颜色 3 19 2 2 2" xfId="4212"/>
    <cellStyle name="20% - 强调文字颜色 3 19 2 3" xfId="4211"/>
    <cellStyle name="20% - 强调文字颜色 3 19 3" xfId="457"/>
    <cellStyle name="20% - 强调文字颜色 3 19 3 2" xfId="4213"/>
    <cellStyle name="20% - 强调文字颜色 3 19 4" xfId="458"/>
    <cellStyle name="20% - 强调文字颜色 3 19 5" xfId="459"/>
    <cellStyle name="20% - 强调文字颜色 3 19 5 2" xfId="4214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3 3 2" xfId="4215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 6 2" xfId="4216"/>
    <cellStyle name="20% - 强调文字颜色 3 20" xfId="472"/>
    <cellStyle name="20% - 强调文字颜色 3 20 2" xfId="473"/>
    <cellStyle name="20% - 强调文字颜色 3 20 2 2" xfId="474"/>
    <cellStyle name="20% - 强调文字颜色 3 20 2 2 2" xfId="4218"/>
    <cellStyle name="20% - 强调文字颜色 3 20 2 3" xfId="4217"/>
    <cellStyle name="20% - 强调文字颜色 3 20 3" xfId="475"/>
    <cellStyle name="20% - 强调文字颜色 3 20 3 2" xfId="4219"/>
    <cellStyle name="20% - 强调文字颜色 3 20 4" xfId="476"/>
    <cellStyle name="20% - 强调文字颜色 3 20 5" xfId="477"/>
    <cellStyle name="20% - 强调文字颜色 3 20 5 2" xfId="4220"/>
    <cellStyle name="20% - 强调文字颜色 3 21" xfId="478"/>
    <cellStyle name="20% - 强调文字颜色 3 21 2" xfId="479"/>
    <cellStyle name="20% - 强调文字颜色 3 21 2 2" xfId="480"/>
    <cellStyle name="20% - 强调文字颜色 3 21 2 2 2" xfId="4222"/>
    <cellStyle name="20% - 强调文字颜色 3 21 2 3" xfId="481"/>
    <cellStyle name="20% - 强调文字颜色 3 21 2 3 2" xfId="4223"/>
    <cellStyle name="20% - 强调文字颜色 3 21 2 4" xfId="4221"/>
    <cellStyle name="20% - 强调文字颜色 3 21 3" xfId="482"/>
    <cellStyle name="20% - 强调文字颜色 3 21 3 2" xfId="4224"/>
    <cellStyle name="20% - 强调文字颜色 3 21 4" xfId="483"/>
    <cellStyle name="20% - 强调文字颜色 3 21 5" xfId="484"/>
    <cellStyle name="20% - 强调文字颜色 3 21 5 2" xfId="4225"/>
    <cellStyle name="20% - 强调文字颜色 3 22" xfId="485"/>
    <cellStyle name="20% - 强调文字颜色 3 22 2" xfId="486"/>
    <cellStyle name="20% - 强调文字颜色 3 22 2 2" xfId="487"/>
    <cellStyle name="20% - 强调文字颜色 3 22 2 2 2" xfId="4227"/>
    <cellStyle name="20% - 强调文字颜色 3 22 2 3" xfId="488"/>
    <cellStyle name="20% - 强调文字颜色 3 22 2 3 2" xfId="4228"/>
    <cellStyle name="20% - 强调文字颜色 3 22 2 4" xfId="4226"/>
    <cellStyle name="20% - 强调文字颜色 3 22 3" xfId="489"/>
    <cellStyle name="20% - 强调文字颜色 3 22 3 2" xfId="4229"/>
    <cellStyle name="20% - 强调文字颜色 3 22 4" xfId="490"/>
    <cellStyle name="20% - 强调文字颜色 3 22 5" xfId="491"/>
    <cellStyle name="20% - 强调文字颜色 3 22 5 2" xfId="4230"/>
    <cellStyle name="20% - 强调文字颜色 3 23" xfId="492"/>
    <cellStyle name="20% - 强调文字颜色 3 23 2" xfId="493"/>
    <cellStyle name="20% - 强调文字颜色 3 23 2 2" xfId="494"/>
    <cellStyle name="20% - 强调文字颜色 3 23 2 2 2" xfId="4232"/>
    <cellStyle name="20% - 强调文字颜色 3 23 2 3" xfId="4231"/>
    <cellStyle name="20% - 强调文字颜色 3 23 3" xfId="495"/>
    <cellStyle name="20% - 强调文字颜色 3 23 3 2" xfId="4233"/>
    <cellStyle name="20% - 强调文字颜色 3 23 4" xfId="496"/>
    <cellStyle name="20% - 强调文字颜色 3 23 5" xfId="497"/>
    <cellStyle name="20% - 强调文字颜色 3 23 5 2" xfId="4234"/>
    <cellStyle name="20% - 强调文字颜色 3 24" xfId="498"/>
    <cellStyle name="20% - 强调文字颜色 3 24 2" xfId="499"/>
    <cellStyle name="20% - 强调文字颜色 3 24 2 2" xfId="500"/>
    <cellStyle name="20% - 强调文字颜色 3 24 2 2 2" xfId="4236"/>
    <cellStyle name="20% - 强调文字颜色 3 24 2 3" xfId="4235"/>
    <cellStyle name="20% - 强调文字颜色 3 24 3" xfId="501"/>
    <cellStyle name="20% - 强调文字颜色 3 24 3 2" xfId="4237"/>
    <cellStyle name="20% - 强调文字颜色 3 24 4" xfId="502"/>
    <cellStyle name="20% - 强调文字颜色 3 24 5" xfId="503"/>
    <cellStyle name="20% - 强调文字颜色 3 24 5 2" xfId="4238"/>
    <cellStyle name="20% - 强调文字颜色 3 25" xfId="504"/>
    <cellStyle name="20% - 强调文字颜色 3 25 2" xfId="505"/>
    <cellStyle name="20% - 强调文字颜色 3 25 2 2" xfId="4239"/>
    <cellStyle name="20% - 强调文字颜色 3 25 3" xfId="506"/>
    <cellStyle name="20% - 强调文字颜色 3 25 3 2" xfId="4240"/>
    <cellStyle name="20% - 强调文字颜色 3 25 4" xfId="507"/>
    <cellStyle name="20% - 强调文字颜色 3 25 5" xfId="508"/>
    <cellStyle name="20% - 强调文字颜色 3 25 5 2" xfId="4241"/>
    <cellStyle name="20% - 强调文字颜色 3 26" xfId="509"/>
    <cellStyle name="20% - 强调文字颜色 3 26 2" xfId="510"/>
    <cellStyle name="20% - 强调文字颜色 3 26 2 2" xfId="4243"/>
    <cellStyle name="20% - 强调文字颜色 3 26 3" xfId="4242"/>
    <cellStyle name="20% - 强调文字颜色 3 27" xfId="511"/>
    <cellStyle name="20% - 强调文字颜色 3 27 2" xfId="512"/>
    <cellStyle name="20% - 强调文字颜色 3 27 2 2" xfId="4245"/>
    <cellStyle name="20% - 强调文字颜色 3 27 3" xfId="4244"/>
    <cellStyle name="20% - 强调文字颜色 3 28" xfId="513"/>
    <cellStyle name="20% - 强调文字颜色 3 28 2" xfId="4246"/>
    <cellStyle name="20% - 强调文字颜色 3 29" xfId="514"/>
    <cellStyle name="20% - 强调文字颜色 3 29 2" xfId="4247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2 2" xfId="4248"/>
    <cellStyle name="20% - 强调文字颜色 3 3 2 2 3" xfId="519"/>
    <cellStyle name="20% - 强调文字颜色 3 3 2 2 3 2" xfId="4249"/>
    <cellStyle name="20% - 强调文字颜色 3 3 2 3" xfId="520"/>
    <cellStyle name="20% - 强调文字颜色 3 3 2 3 2" xfId="4250"/>
    <cellStyle name="20% - 强调文字颜色 3 3 2 4" xfId="521"/>
    <cellStyle name="20% - 强调文字颜色 3 3 2 5" xfId="522"/>
    <cellStyle name="20% - 强调文字颜色 3 3 2 5 2" xfId="4251"/>
    <cellStyle name="20% - 强调文字颜色 3 3 3" xfId="523"/>
    <cellStyle name="20% - 强调文字颜色 3 3 3 2" xfId="524"/>
    <cellStyle name="20% - 强调文字颜色 3 3 3 2 2" xfId="4252"/>
    <cellStyle name="20% - 强调文字颜色 3 3 3 3" xfId="525"/>
    <cellStyle name="20% - 强调文字颜色 3 3 3 3 2" xfId="4253"/>
    <cellStyle name="20% - 强调文字颜色 3 3 4" xfId="526"/>
    <cellStyle name="20% - 强调文字颜色 3 3 4 2" xfId="4254"/>
    <cellStyle name="20% - 强调文字颜色 3 3 5" xfId="527"/>
    <cellStyle name="20% - 强调文字颜色 3 30" xfId="528"/>
    <cellStyle name="20% - 强调文字颜色 3 30 2" xfId="4255"/>
    <cellStyle name="20% - 强调文字颜色 3 31" xfId="529"/>
    <cellStyle name="20% - 强调文字颜色 3 32" xfId="530"/>
    <cellStyle name="20% - 强调文字颜色 3 32 2" xfId="4256"/>
    <cellStyle name="20% - 强调文字颜色 3 33" xfId="531"/>
    <cellStyle name="20% - 强调文字颜色 3 33 2" xfId="4257"/>
    <cellStyle name="20% - 强调文字颜色 3 34" xfId="532"/>
    <cellStyle name="20% - 强调文字颜色 3 34 2" xfId="4258"/>
    <cellStyle name="20% - 强调文字颜色 3 35" xfId="533"/>
    <cellStyle name="20% - 强调文字颜色 3 35 2" xfId="4259"/>
    <cellStyle name="20% - 强调文字颜色 3 36" xfId="534"/>
    <cellStyle name="20% - 强调文字颜色 3 36 2" xfId="4260"/>
    <cellStyle name="20% - 强调文字颜色 3 37" xfId="535"/>
    <cellStyle name="20% - 强调文字颜色 3 37 2" xfId="4261"/>
    <cellStyle name="20% - 强调文字颜色 3 38" xfId="536"/>
    <cellStyle name="20% - 强调文字颜色 3 38 2" xfId="4262"/>
    <cellStyle name="20% - 强调文字颜色 3 39" xfId="537"/>
    <cellStyle name="20% - 强调文字颜色 3 39 2" xfId="4263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2 2 2" xfId="4265"/>
    <cellStyle name="20% - 强调文字颜色 3 4 2 2 3" xfId="4264"/>
    <cellStyle name="20% - 强调文字颜色 3 4 2 3" xfId="542"/>
    <cellStyle name="20% - 强调文字颜色 3 4 2 3 2" xfId="4266"/>
    <cellStyle name="20% - 强调文字颜色 3 4 2 4" xfId="543"/>
    <cellStyle name="20% - 强调文字颜色 3 4 3" xfId="544"/>
    <cellStyle name="20% - 强调文字颜色 3 4 3 2" xfId="545"/>
    <cellStyle name="20% - 强调文字颜色 3 4 3 2 2" xfId="4268"/>
    <cellStyle name="20% - 强调文字颜色 3 4 3 3" xfId="4267"/>
    <cellStyle name="20% - 强调文字颜色 3 4 4" xfId="546"/>
    <cellStyle name="20% - 强调文字颜色 3 4 4 2" xfId="4269"/>
    <cellStyle name="20% - 强调文字颜色 3 4 5" xfId="547"/>
    <cellStyle name="20% - 强调文字颜色 3 40" xfId="548"/>
    <cellStyle name="20% - 强调文字颜色 3 40 2" xfId="4270"/>
    <cellStyle name="20% - 强调文字颜色 3 41" xfId="549"/>
    <cellStyle name="20% - 强调文字颜色 3 41 2" xfId="4271"/>
    <cellStyle name="20% - 强调文字颜色 3 42" xfId="550"/>
    <cellStyle name="20% - 强调文字颜色 3 42 2" xfId="4272"/>
    <cellStyle name="20% - 强调文字颜色 3 43" xfId="3895"/>
    <cellStyle name="20% - 强调文字颜色 3 43 2" xfId="5965"/>
    <cellStyle name="20% - 强调文字颜色 3 44" xfId="3909"/>
    <cellStyle name="20% - 强调文字颜色 3 44 2" xfId="5979"/>
    <cellStyle name="20% - 强调文字颜色 3 45" xfId="3923"/>
    <cellStyle name="20% - 强调文字颜色 3 45 2" xfId="5993"/>
    <cellStyle name="20% - 强调文字颜色 3 46" xfId="5949"/>
    <cellStyle name="20% - 强调文字颜色 3 47" xfId="6007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2 2 2" xfId="4274"/>
    <cellStyle name="20% - 强调文字颜色 3 5 2 2 3" xfId="4273"/>
    <cellStyle name="20% - 强调文字颜色 3 5 2 3" xfId="555"/>
    <cellStyle name="20% - 强调文字颜色 3 5 2 3 2" xfId="4275"/>
    <cellStyle name="20% - 强调文字颜色 3 5 2 4" xfId="556"/>
    <cellStyle name="20% - 强调文字颜色 3 5 2 5" xfId="557"/>
    <cellStyle name="20% - 强调文字颜色 3 5 2 5 2" xfId="4276"/>
    <cellStyle name="20% - 强调文字颜色 3 5 3" xfId="558"/>
    <cellStyle name="20% - 强调文字颜色 3 5 3 2" xfId="559"/>
    <cellStyle name="20% - 强调文字颜色 3 5 3 2 2" xfId="4278"/>
    <cellStyle name="20% - 强调文字颜色 3 5 3 3" xfId="4277"/>
    <cellStyle name="20% - 强调文字颜色 3 5 4" xfId="560"/>
    <cellStyle name="20% - 强调文字颜色 3 5 4 2" xfId="4279"/>
    <cellStyle name="20% - 强调文字颜色 3 5 5" xfId="561"/>
    <cellStyle name="20% - 强调文字颜色 3 5 6" xfId="562"/>
    <cellStyle name="20% - 强调文字颜色 3 5 6 2" xfId="4280"/>
    <cellStyle name="20% - 强调文字颜色 3 6" xfId="563"/>
    <cellStyle name="20% - 强调文字颜色 3 6 2" xfId="564"/>
    <cellStyle name="20% - 强调文字颜色 3 6 2 2" xfId="565"/>
    <cellStyle name="20% - 强调文字颜色 3 6 2 2 2" xfId="4282"/>
    <cellStyle name="20% - 强调文字颜色 3 6 2 3" xfId="4281"/>
    <cellStyle name="20% - 强调文字颜色 3 6 3" xfId="566"/>
    <cellStyle name="20% - 强调文字颜色 3 6 3 2" xfId="4283"/>
    <cellStyle name="20% - 强调文字颜色 3 6 4" xfId="567"/>
    <cellStyle name="20% - 强调文字颜色 3 6 5" xfId="568"/>
    <cellStyle name="20% - 强调文字颜色 3 6 5 2" xfId="4284"/>
    <cellStyle name="20% - 强调文字颜色 3 7" xfId="569"/>
    <cellStyle name="20% - 强调文字颜色 3 7 2" xfId="570"/>
    <cellStyle name="20% - 强调文字颜色 3 7 2 2" xfId="571"/>
    <cellStyle name="20% - 强调文字颜色 3 7 2 2 2" xfId="4286"/>
    <cellStyle name="20% - 强调文字颜色 3 7 2 3" xfId="4285"/>
    <cellStyle name="20% - 强调文字颜色 3 7 3" xfId="572"/>
    <cellStyle name="20% - 强调文字颜色 3 7 3 2" xfId="4287"/>
    <cellStyle name="20% - 强调文字颜色 3 7 4" xfId="573"/>
    <cellStyle name="20% - 强调文字颜色 3 7 5" xfId="574"/>
    <cellStyle name="20% - 强调文字颜色 3 7 5 2" xfId="4288"/>
    <cellStyle name="20% - 强调文字颜色 3 8" xfId="575"/>
    <cellStyle name="20% - 强调文字颜色 3 8 2" xfId="576"/>
    <cellStyle name="20% - 强调文字颜色 3 8 2 2" xfId="577"/>
    <cellStyle name="20% - 强调文字颜色 3 8 2 2 2" xfId="4289"/>
    <cellStyle name="20% - 强调文字颜色 3 8 2 3" xfId="578"/>
    <cellStyle name="20% - 强调文字颜色 3 8 2 3 2" xfId="4290"/>
    <cellStyle name="20% - 强调文字颜色 3 8 3" xfId="579"/>
    <cellStyle name="20% - 强调文字颜色 3 8 3 2" xfId="4291"/>
    <cellStyle name="20% - 强调文字颜色 3 8 4" xfId="580"/>
    <cellStyle name="20% - 强调文字颜色 3 8 5" xfId="581"/>
    <cellStyle name="20% - 强调文字颜色 3 8 5 2" xfId="4292"/>
    <cellStyle name="20% - 强调文字颜色 3 9" xfId="582"/>
    <cellStyle name="20% - 强调文字颜色 3 9 2" xfId="583"/>
    <cellStyle name="20% - 强调文字颜色 3 9 2 2" xfId="584"/>
    <cellStyle name="20% - 强调文字颜色 3 9 2 2 2" xfId="4293"/>
    <cellStyle name="20% - 强调文字颜色 3 9 2 3" xfId="585"/>
    <cellStyle name="20% - 强调文字颜色 3 9 2 3 2" xfId="4294"/>
    <cellStyle name="20% - 强调文字颜色 3 9 3" xfId="586"/>
    <cellStyle name="20% - 强调文字颜色 3 9 3 2" xfId="4295"/>
    <cellStyle name="20% - 强调文字颜色 3 9 4" xfId="587"/>
    <cellStyle name="20% - 强调文字颜色 3 9 5" xfId="588"/>
    <cellStyle name="20% - 强调文字颜色 3 9 5 2" xfId="4296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2 2" xfId="4297"/>
    <cellStyle name="20% - 强调文字颜色 4 10 2 3" xfId="592"/>
    <cellStyle name="20% - 强调文字颜色 4 10 2 3 2" xfId="4298"/>
    <cellStyle name="20% - 强调文字颜色 4 10 3" xfId="593"/>
    <cellStyle name="20% - 强调文字颜色 4 10 3 2" xfId="4299"/>
    <cellStyle name="20% - 强调文字颜色 4 10 4" xfId="594"/>
    <cellStyle name="20% - 强调文字颜色 4 10 5" xfId="595"/>
    <cellStyle name="20% - 强调文字颜色 4 10 5 2" xfId="4300"/>
    <cellStyle name="20% - 强调文字颜色 4 11" xfId="596"/>
    <cellStyle name="20% - 强调文字颜色 4 11 2" xfId="597"/>
    <cellStyle name="20% - 强调文字颜色 4 11 2 2" xfId="598"/>
    <cellStyle name="20% - 强调文字颜色 4 11 2 2 2" xfId="4301"/>
    <cellStyle name="20% - 强调文字颜色 4 11 2 3" xfId="599"/>
    <cellStyle name="20% - 强调文字颜色 4 11 2 3 2" xfId="4302"/>
    <cellStyle name="20% - 强调文字颜色 4 11 3" xfId="600"/>
    <cellStyle name="20% - 强调文字颜色 4 11 3 2" xfId="4303"/>
    <cellStyle name="20% - 强调文字颜色 4 11 4" xfId="601"/>
    <cellStyle name="20% - 强调文字颜色 4 11 5" xfId="602"/>
    <cellStyle name="20% - 强调文字颜色 4 11 5 2" xfId="4304"/>
    <cellStyle name="20% - 强调文字颜色 4 12" xfId="603"/>
    <cellStyle name="20% - 强调文字颜色 4 12 2" xfId="604"/>
    <cellStyle name="20% - 强调文字颜色 4 12 2 2" xfId="605"/>
    <cellStyle name="20% - 强调文字颜色 4 12 2 2 2" xfId="4305"/>
    <cellStyle name="20% - 强调文字颜色 4 12 2 3" xfId="606"/>
    <cellStyle name="20% - 强调文字颜色 4 12 2 3 2" xfId="4306"/>
    <cellStyle name="20% - 强调文字颜色 4 12 3" xfId="607"/>
    <cellStyle name="20% - 强调文字颜色 4 12 3 2" xfId="4307"/>
    <cellStyle name="20% - 强调文字颜色 4 12 4" xfId="608"/>
    <cellStyle name="20% - 强调文字颜色 4 12 5" xfId="609"/>
    <cellStyle name="20% - 强调文字颜色 4 12 5 2" xfId="4308"/>
    <cellStyle name="20% - 强调文字颜色 4 13" xfId="610"/>
    <cellStyle name="20% - 强调文字颜色 4 13 2" xfId="611"/>
    <cellStyle name="20% - 强调文字颜色 4 13 2 2" xfId="612"/>
    <cellStyle name="20% - 强调文字颜色 4 13 2 2 2" xfId="4309"/>
    <cellStyle name="20% - 强调文字颜色 4 13 2 3" xfId="613"/>
    <cellStyle name="20% - 强调文字颜色 4 13 2 3 2" xfId="4310"/>
    <cellStyle name="20% - 强调文字颜色 4 13 3" xfId="614"/>
    <cellStyle name="20% - 强调文字颜色 4 13 3 2" xfId="4311"/>
    <cellStyle name="20% - 强调文字颜色 4 13 4" xfId="615"/>
    <cellStyle name="20% - 强调文字颜色 4 13 5" xfId="616"/>
    <cellStyle name="20% - 强调文字颜色 4 13 5 2" xfId="4312"/>
    <cellStyle name="20% - 强调文字颜色 4 14" xfId="617"/>
    <cellStyle name="20% - 强调文字颜色 4 14 2" xfId="618"/>
    <cellStyle name="20% - 强调文字颜色 4 14 2 2" xfId="619"/>
    <cellStyle name="20% - 强调文字颜色 4 14 2 2 2" xfId="4313"/>
    <cellStyle name="20% - 强调文字颜色 4 14 2 3" xfId="620"/>
    <cellStyle name="20% - 强调文字颜色 4 14 2 3 2" xfId="4314"/>
    <cellStyle name="20% - 强调文字颜色 4 14 3" xfId="621"/>
    <cellStyle name="20% - 强调文字颜色 4 14 3 2" xfId="4315"/>
    <cellStyle name="20% - 强调文字颜色 4 14 4" xfId="622"/>
    <cellStyle name="20% - 强调文字颜色 4 14 5" xfId="623"/>
    <cellStyle name="20% - 强调文字颜色 4 14 5 2" xfId="4316"/>
    <cellStyle name="20% - 强调文字颜色 4 15" xfId="624"/>
    <cellStyle name="20% - 强调文字颜色 4 15 2" xfId="625"/>
    <cellStyle name="20% - 强调文字颜色 4 15 2 2" xfId="626"/>
    <cellStyle name="20% - 强调文字颜色 4 15 2 2 2" xfId="4317"/>
    <cellStyle name="20% - 强调文字颜色 4 15 2 3" xfId="627"/>
    <cellStyle name="20% - 强调文字颜色 4 15 2 3 2" xfId="4318"/>
    <cellStyle name="20% - 强调文字颜色 4 15 3" xfId="628"/>
    <cellStyle name="20% - 强调文字颜色 4 15 3 2" xfId="4319"/>
    <cellStyle name="20% - 强调文字颜色 4 15 4" xfId="629"/>
    <cellStyle name="20% - 强调文字颜色 4 15 5" xfId="630"/>
    <cellStyle name="20% - 强调文字颜色 4 15 5 2" xfId="4320"/>
    <cellStyle name="20% - 强调文字颜色 4 16" xfId="631"/>
    <cellStyle name="20% - 强调文字颜色 4 16 2" xfId="632"/>
    <cellStyle name="20% - 强调文字颜色 4 16 2 2" xfId="633"/>
    <cellStyle name="20% - 强调文字颜色 4 16 2 2 2" xfId="4321"/>
    <cellStyle name="20% - 强调文字颜色 4 16 2 3" xfId="634"/>
    <cellStyle name="20% - 强调文字颜色 4 16 2 3 2" xfId="4322"/>
    <cellStyle name="20% - 强调文字颜色 4 16 3" xfId="635"/>
    <cellStyle name="20% - 强调文字颜色 4 16 3 2" xfId="4323"/>
    <cellStyle name="20% - 强调文字颜色 4 16 4" xfId="636"/>
    <cellStyle name="20% - 强调文字颜色 4 16 5" xfId="637"/>
    <cellStyle name="20% - 强调文字颜色 4 16 5 2" xfId="4324"/>
    <cellStyle name="20% - 强调文字颜色 4 17" xfId="638"/>
    <cellStyle name="20% - 强调文字颜色 4 17 2" xfId="639"/>
    <cellStyle name="20% - 强调文字颜色 4 17 2 2" xfId="640"/>
    <cellStyle name="20% - 强调文字颜色 4 17 2 2 2" xfId="4326"/>
    <cellStyle name="20% - 强调文字颜色 4 17 2 3" xfId="4325"/>
    <cellStyle name="20% - 强调文字颜色 4 17 3" xfId="641"/>
    <cellStyle name="20% - 强调文字颜色 4 17 3 2" xfId="4327"/>
    <cellStyle name="20% - 强调文字颜色 4 17 4" xfId="642"/>
    <cellStyle name="20% - 强调文字颜色 4 17 5" xfId="643"/>
    <cellStyle name="20% - 强调文字颜色 4 17 5 2" xfId="4328"/>
    <cellStyle name="20% - 强调文字颜色 4 18" xfId="644"/>
    <cellStyle name="20% - 强调文字颜色 4 18 2" xfId="645"/>
    <cellStyle name="20% - 强调文字颜色 4 18 2 2" xfId="646"/>
    <cellStyle name="20% - 强调文字颜色 4 18 2 2 2" xfId="4330"/>
    <cellStyle name="20% - 强调文字颜色 4 18 2 3" xfId="4329"/>
    <cellStyle name="20% - 强调文字颜色 4 18 3" xfId="647"/>
    <cellStyle name="20% - 强调文字颜色 4 18 3 2" xfId="4331"/>
    <cellStyle name="20% - 强调文字颜色 4 18 4" xfId="648"/>
    <cellStyle name="20% - 强调文字颜色 4 18 5" xfId="649"/>
    <cellStyle name="20% - 强调文字颜色 4 18 5 2" xfId="4332"/>
    <cellStyle name="20% - 强调文字颜色 4 19" xfId="650"/>
    <cellStyle name="20% - 强调文字颜色 4 19 2" xfId="651"/>
    <cellStyle name="20% - 强调文字颜色 4 19 2 2" xfId="652"/>
    <cellStyle name="20% - 强调文字颜色 4 19 2 2 2" xfId="4334"/>
    <cellStyle name="20% - 强调文字颜色 4 19 2 3" xfId="4333"/>
    <cellStyle name="20% - 强调文字颜色 4 19 3" xfId="653"/>
    <cellStyle name="20% - 强调文字颜色 4 19 3 2" xfId="4335"/>
    <cellStyle name="20% - 强调文字颜色 4 19 4" xfId="654"/>
    <cellStyle name="20% - 强调文字颜色 4 19 5" xfId="655"/>
    <cellStyle name="20% - 强调文字颜色 4 19 5 2" xfId="4336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3 3 2" xfId="4337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 6 2" xfId="4338"/>
    <cellStyle name="20% - 强调文字颜色 4 20" xfId="668"/>
    <cellStyle name="20% - 强调文字颜色 4 20 2" xfId="669"/>
    <cellStyle name="20% - 强调文字颜色 4 20 2 2" xfId="670"/>
    <cellStyle name="20% - 强调文字颜色 4 20 2 2 2" xfId="4340"/>
    <cellStyle name="20% - 强调文字颜色 4 20 2 3" xfId="4339"/>
    <cellStyle name="20% - 强调文字颜色 4 20 3" xfId="671"/>
    <cellStyle name="20% - 强调文字颜色 4 20 3 2" xfId="4341"/>
    <cellStyle name="20% - 强调文字颜色 4 20 4" xfId="672"/>
    <cellStyle name="20% - 强调文字颜色 4 20 5" xfId="673"/>
    <cellStyle name="20% - 强调文字颜色 4 20 5 2" xfId="4342"/>
    <cellStyle name="20% - 强调文字颜色 4 21" xfId="674"/>
    <cellStyle name="20% - 强调文字颜色 4 21 2" xfId="675"/>
    <cellStyle name="20% - 强调文字颜色 4 21 2 2" xfId="676"/>
    <cellStyle name="20% - 强调文字颜色 4 21 2 2 2" xfId="4344"/>
    <cellStyle name="20% - 强调文字颜色 4 21 2 3" xfId="677"/>
    <cellStyle name="20% - 强调文字颜色 4 21 2 3 2" xfId="4345"/>
    <cellStyle name="20% - 强调文字颜色 4 21 2 4" xfId="4343"/>
    <cellStyle name="20% - 强调文字颜色 4 21 3" xfId="678"/>
    <cellStyle name="20% - 强调文字颜色 4 21 3 2" xfId="4346"/>
    <cellStyle name="20% - 强调文字颜色 4 21 4" xfId="679"/>
    <cellStyle name="20% - 强调文字颜色 4 21 5" xfId="680"/>
    <cellStyle name="20% - 强调文字颜色 4 21 5 2" xfId="4347"/>
    <cellStyle name="20% - 强调文字颜色 4 22" xfId="681"/>
    <cellStyle name="20% - 强调文字颜色 4 22 2" xfId="682"/>
    <cellStyle name="20% - 强调文字颜色 4 22 2 2" xfId="683"/>
    <cellStyle name="20% - 强调文字颜色 4 22 2 2 2" xfId="4349"/>
    <cellStyle name="20% - 强调文字颜色 4 22 2 3" xfId="684"/>
    <cellStyle name="20% - 强调文字颜色 4 22 2 3 2" xfId="4350"/>
    <cellStyle name="20% - 强调文字颜色 4 22 2 4" xfId="4348"/>
    <cellStyle name="20% - 强调文字颜色 4 22 3" xfId="685"/>
    <cellStyle name="20% - 强调文字颜色 4 22 3 2" xfId="4351"/>
    <cellStyle name="20% - 强调文字颜色 4 22 4" xfId="686"/>
    <cellStyle name="20% - 强调文字颜色 4 22 5" xfId="687"/>
    <cellStyle name="20% - 强调文字颜色 4 22 5 2" xfId="4352"/>
    <cellStyle name="20% - 强调文字颜色 4 23" xfId="688"/>
    <cellStyle name="20% - 强调文字颜色 4 23 2" xfId="689"/>
    <cellStyle name="20% - 强调文字颜色 4 23 2 2" xfId="690"/>
    <cellStyle name="20% - 强调文字颜色 4 23 2 2 2" xfId="4354"/>
    <cellStyle name="20% - 强调文字颜色 4 23 2 3" xfId="4353"/>
    <cellStyle name="20% - 强调文字颜色 4 23 3" xfId="691"/>
    <cellStyle name="20% - 强调文字颜色 4 23 3 2" xfId="4355"/>
    <cellStyle name="20% - 强调文字颜色 4 23 4" xfId="692"/>
    <cellStyle name="20% - 强调文字颜色 4 23 5" xfId="693"/>
    <cellStyle name="20% - 强调文字颜色 4 23 5 2" xfId="4356"/>
    <cellStyle name="20% - 强调文字颜色 4 24" xfId="694"/>
    <cellStyle name="20% - 强调文字颜色 4 24 2" xfId="695"/>
    <cellStyle name="20% - 强调文字颜色 4 24 2 2" xfId="696"/>
    <cellStyle name="20% - 强调文字颜色 4 24 2 2 2" xfId="4358"/>
    <cellStyle name="20% - 强调文字颜色 4 24 2 3" xfId="4357"/>
    <cellStyle name="20% - 强调文字颜色 4 24 3" xfId="697"/>
    <cellStyle name="20% - 强调文字颜色 4 24 3 2" xfId="4359"/>
    <cellStyle name="20% - 强调文字颜色 4 24 4" xfId="698"/>
    <cellStyle name="20% - 强调文字颜色 4 24 5" xfId="699"/>
    <cellStyle name="20% - 强调文字颜色 4 24 5 2" xfId="4360"/>
    <cellStyle name="20% - 强调文字颜色 4 25" xfId="700"/>
    <cellStyle name="20% - 强调文字颜色 4 25 2" xfId="701"/>
    <cellStyle name="20% - 强调文字颜色 4 25 2 2" xfId="4361"/>
    <cellStyle name="20% - 强调文字颜色 4 25 3" xfId="702"/>
    <cellStyle name="20% - 强调文字颜色 4 25 3 2" xfId="4362"/>
    <cellStyle name="20% - 强调文字颜色 4 25 4" xfId="703"/>
    <cellStyle name="20% - 强调文字颜色 4 25 5" xfId="704"/>
    <cellStyle name="20% - 强调文字颜色 4 25 5 2" xfId="4363"/>
    <cellStyle name="20% - 强调文字颜色 4 26" xfId="705"/>
    <cellStyle name="20% - 强调文字颜色 4 26 2" xfId="706"/>
    <cellStyle name="20% - 强调文字颜色 4 26 2 2" xfId="4365"/>
    <cellStyle name="20% - 强调文字颜色 4 26 3" xfId="4364"/>
    <cellStyle name="20% - 强调文字颜色 4 27" xfId="707"/>
    <cellStyle name="20% - 强调文字颜色 4 27 2" xfId="708"/>
    <cellStyle name="20% - 强调文字颜色 4 27 2 2" xfId="4367"/>
    <cellStyle name="20% - 强调文字颜色 4 27 3" xfId="4366"/>
    <cellStyle name="20% - 强调文字颜色 4 28" xfId="709"/>
    <cellStyle name="20% - 强调文字颜色 4 28 2" xfId="4368"/>
    <cellStyle name="20% - 强调文字颜色 4 29" xfId="710"/>
    <cellStyle name="20% - 强调文字颜色 4 29 2" xfId="4369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2 2" xfId="4370"/>
    <cellStyle name="20% - 强调文字颜色 4 3 2 2 3" xfId="715"/>
    <cellStyle name="20% - 强调文字颜色 4 3 2 2 3 2" xfId="4371"/>
    <cellStyle name="20% - 强调文字颜色 4 3 2 3" xfId="716"/>
    <cellStyle name="20% - 强调文字颜色 4 3 2 3 2" xfId="4372"/>
    <cellStyle name="20% - 强调文字颜色 4 3 2 4" xfId="717"/>
    <cellStyle name="20% - 强调文字颜色 4 3 2 5" xfId="718"/>
    <cellStyle name="20% - 强调文字颜色 4 3 2 5 2" xfId="4373"/>
    <cellStyle name="20% - 强调文字颜色 4 3 3" xfId="719"/>
    <cellStyle name="20% - 强调文字颜色 4 3 3 2" xfId="720"/>
    <cellStyle name="20% - 强调文字颜色 4 3 3 2 2" xfId="4374"/>
    <cellStyle name="20% - 强调文字颜色 4 3 3 3" xfId="721"/>
    <cellStyle name="20% - 强调文字颜色 4 3 3 3 2" xfId="4375"/>
    <cellStyle name="20% - 强调文字颜色 4 3 4" xfId="722"/>
    <cellStyle name="20% - 强调文字颜色 4 3 4 2" xfId="4376"/>
    <cellStyle name="20% - 强调文字颜色 4 3 5" xfId="723"/>
    <cellStyle name="20% - 强调文字颜色 4 30" xfId="724"/>
    <cellStyle name="20% - 强调文字颜色 4 30 2" xfId="4377"/>
    <cellStyle name="20% - 强调文字颜色 4 31" xfId="725"/>
    <cellStyle name="20% - 强调文字颜色 4 32" xfId="726"/>
    <cellStyle name="20% - 强调文字颜色 4 32 2" xfId="4378"/>
    <cellStyle name="20% - 强调文字颜色 4 33" xfId="727"/>
    <cellStyle name="20% - 强调文字颜色 4 33 2" xfId="4379"/>
    <cellStyle name="20% - 强调文字颜色 4 34" xfId="728"/>
    <cellStyle name="20% - 强调文字颜色 4 34 2" xfId="4380"/>
    <cellStyle name="20% - 强调文字颜色 4 35" xfId="729"/>
    <cellStyle name="20% - 强调文字颜色 4 35 2" xfId="4381"/>
    <cellStyle name="20% - 强调文字颜色 4 36" xfId="730"/>
    <cellStyle name="20% - 强调文字颜色 4 36 2" xfId="4382"/>
    <cellStyle name="20% - 强调文字颜色 4 37" xfId="731"/>
    <cellStyle name="20% - 强调文字颜色 4 37 2" xfId="4383"/>
    <cellStyle name="20% - 强调文字颜色 4 38" xfId="732"/>
    <cellStyle name="20% - 强调文字颜色 4 38 2" xfId="4384"/>
    <cellStyle name="20% - 强调文字颜色 4 39" xfId="733"/>
    <cellStyle name="20% - 强调文字颜色 4 39 2" xfId="4385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2 2 2" xfId="4387"/>
    <cellStyle name="20% - 强调文字颜色 4 4 2 2 3" xfId="4386"/>
    <cellStyle name="20% - 强调文字颜色 4 4 2 3" xfId="738"/>
    <cellStyle name="20% - 强调文字颜色 4 4 2 3 2" xfId="4388"/>
    <cellStyle name="20% - 强调文字颜色 4 4 2 4" xfId="739"/>
    <cellStyle name="20% - 强调文字颜色 4 4 3" xfId="740"/>
    <cellStyle name="20% - 强调文字颜色 4 4 3 2" xfId="741"/>
    <cellStyle name="20% - 强调文字颜色 4 4 3 2 2" xfId="4390"/>
    <cellStyle name="20% - 强调文字颜色 4 4 3 3" xfId="4389"/>
    <cellStyle name="20% - 强调文字颜色 4 4 4" xfId="742"/>
    <cellStyle name="20% - 强调文字颜色 4 4 4 2" xfId="4391"/>
    <cellStyle name="20% - 强调文字颜色 4 4 5" xfId="743"/>
    <cellStyle name="20% - 强调文字颜色 4 40" xfId="744"/>
    <cellStyle name="20% - 强调文字颜色 4 40 2" xfId="4392"/>
    <cellStyle name="20% - 强调文字颜色 4 41" xfId="745"/>
    <cellStyle name="20% - 强调文字颜色 4 41 2" xfId="4393"/>
    <cellStyle name="20% - 强调文字颜色 4 42" xfId="746"/>
    <cellStyle name="20% - 强调文字颜色 4 42 2" xfId="4394"/>
    <cellStyle name="20% - 强调文字颜色 4 43" xfId="3897"/>
    <cellStyle name="20% - 强调文字颜色 4 43 2" xfId="5967"/>
    <cellStyle name="20% - 强调文字颜色 4 44" xfId="3911"/>
    <cellStyle name="20% - 强调文字颜色 4 44 2" xfId="5981"/>
    <cellStyle name="20% - 强调文字颜色 4 45" xfId="3925"/>
    <cellStyle name="20% - 强调文字颜色 4 45 2" xfId="5995"/>
    <cellStyle name="20% - 强调文字颜色 4 46" xfId="5951"/>
    <cellStyle name="20% - 强调文字颜色 4 47" xfId="6009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2 2 2" xfId="4396"/>
    <cellStyle name="20% - 强调文字颜色 4 5 2 2 3" xfId="4395"/>
    <cellStyle name="20% - 强调文字颜色 4 5 2 3" xfId="751"/>
    <cellStyle name="20% - 强调文字颜色 4 5 2 3 2" xfId="4397"/>
    <cellStyle name="20% - 强调文字颜色 4 5 2 4" xfId="752"/>
    <cellStyle name="20% - 强调文字颜色 4 5 2 5" xfId="753"/>
    <cellStyle name="20% - 强调文字颜色 4 5 2 5 2" xfId="4398"/>
    <cellStyle name="20% - 强调文字颜色 4 5 3" xfId="754"/>
    <cellStyle name="20% - 强调文字颜色 4 5 3 2" xfId="755"/>
    <cellStyle name="20% - 强调文字颜色 4 5 3 2 2" xfId="4400"/>
    <cellStyle name="20% - 强调文字颜色 4 5 3 3" xfId="4399"/>
    <cellStyle name="20% - 强调文字颜色 4 5 4" xfId="756"/>
    <cellStyle name="20% - 强调文字颜色 4 5 4 2" xfId="4401"/>
    <cellStyle name="20% - 强调文字颜色 4 5 5" xfId="757"/>
    <cellStyle name="20% - 强调文字颜色 4 5 6" xfId="758"/>
    <cellStyle name="20% - 强调文字颜色 4 5 6 2" xfId="4402"/>
    <cellStyle name="20% - 强调文字颜色 4 6" xfId="759"/>
    <cellStyle name="20% - 强调文字颜色 4 6 2" xfId="760"/>
    <cellStyle name="20% - 强调文字颜色 4 6 2 2" xfId="761"/>
    <cellStyle name="20% - 强调文字颜色 4 6 2 2 2" xfId="4404"/>
    <cellStyle name="20% - 强调文字颜色 4 6 2 3" xfId="4403"/>
    <cellStyle name="20% - 强调文字颜色 4 6 3" xfId="762"/>
    <cellStyle name="20% - 强调文字颜色 4 6 3 2" xfId="4405"/>
    <cellStyle name="20% - 强调文字颜色 4 6 4" xfId="763"/>
    <cellStyle name="20% - 强调文字颜色 4 6 5" xfId="764"/>
    <cellStyle name="20% - 强调文字颜色 4 6 5 2" xfId="4406"/>
    <cellStyle name="20% - 强调文字颜色 4 7" xfId="765"/>
    <cellStyle name="20% - 强调文字颜色 4 7 2" xfId="766"/>
    <cellStyle name="20% - 强调文字颜色 4 7 2 2" xfId="767"/>
    <cellStyle name="20% - 强调文字颜色 4 7 2 2 2" xfId="4408"/>
    <cellStyle name="20% - 强调文字颜色 4 7 2 3" xfId="4407"/>
    <cellStyle name="20% - 强调文字颜色 4 7 3" xfId="768"/>
    <cellStyle name="20% - 强调文字颜色 4 7 3 2" xfId="4409"/>
    <cellStyle name="20% - 强调文字颜色 4 7 4" xfId="769"/>
    <cellStyle name="20% - 强调文字颜色 4 7 5" xfId="770"/>
    <cellStyle name="20% - 强调文字颜色 4 7 5 2" xfId="4410"/>
    <cellStyle name="20% - 强调文字颜色 4 8" xfId="771"/>
    <cellStyle name="20% - 强调文字颜色 4 8 2" xfId="772"/>
    <cellStyle name="20% - 强调文字颜色 4 8 2 2" xfId="773"/>
    <cellStyle name="20% - 强调文字颜色 4 8 2 2 2" xfId="4411"/>
    <cellStyle name="20% - 强调文字颜色 4 8 2 3" xfId="774"/>
    <cellStyle name="20% - 强调文字颜色 4 8 2 3 2" xfId="4412"/>
    <cellStyle name="20% - 强调文字颜色 4 8 3" xfId="775"/>
    <cellStyle name="20% - 强调文字颜色 4 8 3 2" xfId="4413"/>
    <cellStyle name="20% - 强调文字颜色 4 8 4" xfId="776"/>
    <cellStyle name="20% - 强调文字颜色 4 8 5" xfId="777"/>
    <cellStyle name="20% - 强调文字颜色 4 8 5 2" xfId="4414"/>
    <cellStyle name="20% - 强调文字颜色 4 9" xfId="778"/>
    <cellStyle name="20% - 强调文字颜色 4 9 2" xfId="779"/>
    <cellStyle name="20% - 强调文字颜色 4 9 2 2" xfId="780"/>
    <cellStyle name="20% - 强调文字颜色 4 9 2 2 2" xfId="4415"/>
    <cellStyle name="20% - 强调文字颜色 4 9 2 3" xfId="781"/>
    <cellStyle name="20% - 强调文字颜色 4 9 2 3 2" xfId="4416"/>
    <cellStyle name="20% - 强调文字颜色 4 9 3" xfId="782"/>
    <cellStyle name="20% - 强调文字颜色 4 9 3 2" xfId="4417"/>
    <cellStyle name="20% - 强调文字颜色 4 9 4" xfId="783"/>
    <cellStyle name="20% - 强调文字颜色 4 9 5" xfId="784"/>
    <cellStyle name="20% - 强调文字颜色 4 9 5 2" xfId="4418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2 2" xfId="4419"/>
    <cellStyle name="20% - 强调文字颜色 5 10 2 3" xfId="788"/>
    <cellStyle name="20% - 强调文字颜色 5 10 2 3 2" xfId="4420"/>
    <cellStyle name="20% - 强调文字颜色 5 10 3" xfId="789"/>
    <cellStyle name="20% - 强调文字颜色 5 10 3 2" xfId="4421"/>
    <cellStyle name="20% - 强调文字颜色 5 10 4" xfId="790"/>
    <cellStyle name="20% - 强调文字颜色 5 10 5" xfId="791"/>
    <cellStyle name="20% - 强调文字颜色 5 10 5 2" xfId="4422"/>
    <cellStyle name="20% - 强调文字颜色 5 11" xfId="792"/>
    <cellStyle name="20% - 强调文字颜色 5 11 2" xfId="793"/>
    <cellStyle name="20% - 强调文字颜色 5 11 2 2" xfId="794"/>
    <cellStyle name="20% - 强调文字颜色 5 11 2 2 2" xfId="4423"/>
    <cellStyle name="20% - 强调文字颜色 5 11 2 3" xfId="795"/>
    <cellStyle name="20% - 强调文字颜色 5 11 2 3 2" xfId="4424"/>
    <cellStyle name="20% - 强调文字颜色 5 11 3" xfId="796"/>
    <cellStyle name="20% - 强调文字颜色 5 11 3 2" xfId="4425"/>
    <cellStyle name="20% - 强调文字颜色 5 11 4" xfId="797"/>
    <cellStyle name="20% - 强调文字颜色 5 11 5" xfId="798"/>
    <cellStyle name="20% - 强调文字颜色 5 11 5 2" xfId="4426"/>
    <cellStyle name="20% - 强调文字颜色 5 12" xfId="799"/>
    <cellStyle name="20% - 强调文字颜色 5 12 2" xfId="800"/>
    <cellStyle name="20% - 强调文字颜色 5 12 2 2" xfId="801"/>
    <cellStyle name="20% - 强调文字颜色 5 12 2 2 2" xfId="4427"/>
    <cellStyle name="20% - 强调文字颜色 5 12 2 3" xfId="802"/>
    <cellStyle name="20% - 强调文字颜色 5 12 2 3 2" xfId="4428"/>
    <cellStyle name="20% - 强调文字颜色 5 12 3" xfId="803"/>
    <cellStyle name="20% - 强调文字颜色 5 12 3 2" xfId="4429"/>
    <cellStyle name="20% - 强调文字颜色 5 12 4" xfId="804"/>
    <cellStyle name="20% - 强调文字颜色 5 12 5" xfId="805"/>
    <cellStyle name="20% - 强调文字颜色 5 12 5 2" xfId="4430"/>
    <cellStyle name="20% - 强调文字颜色 5 13" xfId="806"/>
    <cellStyle name="20% - 强调文字颜色 5 13 2" xfId="807"/>
    <cellStyle name="20% - 强调文字颜色 5 13 2 2" xfId="808"/>
    <cellStyle name="20% - 强调文字颜色 5 13 2 2 2" xfId="4431"/>
    <cellStyle name="20% - 强调文字颜色 5 13 2 3" xfId="809"/>
    <cellStyle name="20% - 强调文字颜色 5 13 2 3 2" xfId="4432"/>
    <cellStyle name="20% - 强调文字颜色 5 13 3" xfId="810"/>
    <cellStyle name="20% - 强调文字颜色 5 13 3 2" xfId="4433"/>
    <cellStyle name="20% - 强调文字颜色 5 13 4" xfId="811"/>
    <cellStyle name="20% - 强调文字颜色 5 13 5" xfId="812"/>
    <cellStyle name="20% - 强调文字颜色 5 13 5 2" xfId="4434"/>
    <cellStyle name="20% - 强调文字颜色 5 14" xfId="813"/>
    <cellStyle name="20% - 强调文字颜色 5 14 2" xfId="814"/>
    <cellStyle name="20% - 强调文字颜色 5 14 2 2" xfId="815"/>
    <cellStyle name="20% - 强调文字颜色 5 14 2 2 2" xfId="4435"/>
    <cellStyle name="20% - 强调文字颜色 5 14 2 3" xfId="816"/>
    <cellStyle name="20% - 强调文字颜色 5 14 2 3 2" xfId="4436"/>
    <cellStyle name="20% - 强调文字颜色 5 14 3" xfId="817"/>
    <cellStyle name="20% - 强调文字颜色 5 14 3 2" xfId="4437"/>
    <cellStyle name="20% - 强调文字颜色 5 14 4" xfId="818"/>
    <cellStyle name="20% - 强调文字颜色 5 14 5" xfId="819"/>
    <cellStyle name="20% - 强调文字颜色 5 14 5 2" xfId="4438"/>
    <cellStyle name="20% - 强调文字颜色 5 15" xfId="820"/>
    <cellStyle name="20% - 强调文字颜色 5 15 2" xfId="821"/>
    <cellStyle name="20% - 强调文字颜色 5 15 2 2" xfId="822"/>
    <cellStyle name="20% - 强调文字颜色 5 15 2 2 2" xfId="4439"/>
    <cellStyle name="20% - 强调文字颜色 5 15 2 3" xfId="823"/>
    <cellStyle name="20% - 强调文字颜色 5 15 2 3 2" xfId="4440"/>
    <cellStyle name="20% - 强调文字颜色 5 15 3" xfId="824"/>
    <cellStyle name="20% - 强调文字颜色 5 15 3 2" xfId="4441"/>
    <cellStyle name="20% - 强调文字颜色 5 15 4" xfId="825"/>
    <cellStyle name="20% - 强调文字颜色 5 15 5" xfId="826"/>
    <cellStyle name="20% - 强调文字颜色 5 15 5 2" xfId="4442"/>
    <cellStyle name="20% - 强调文字颜色 5 16" xfId="827"/>
    <cellStyle name="20% - 强调文字颜色 5 16 2" xfId="828"/>
    <cellStyle name="20% - 强调文字颜色 5 16 2 2" xfId="829"/>
    <cellStyle name="20% - 强调文字颜色 5 16 2 2 2" xfId="4443"/>
    <cellStyle name="20% - 强调文字颜色 5 16 2 3" xfId="830"/>
    <cellStyle name="20% - 强调文字颜色 5 16 2 3 2" xfId="4444"/>
    <cellStyle name="20% - 强调文字颜色 5 16 3" xfId="831"/>
    <cellStyle name="20% - 强调文字颜色 5 16 3 2" xfId="4445"/>
    <cellStyle name="20% - 强调文字颜色 5 16 4" xfId="832"/>
    <cellStyle name="20% - 强调文字颜色 5 16 5" xfId="833"/>
    <cellStyle name="20% - 强调文字颜色 5 16 5 2" xfId="4446"/>
    <cellStyle name="20% - 强调文字颜色 5 17" xfId="834"/>
    <cellStyle name="20% - 强调文字颜色 5 17 2" xfId="835"/>
    <cellStyle name="20% - 强调文字颜色 5 17 2 2" xfId="836"/>
    <cellStyle name="20% - 强调文字颜色 5 17 2 2 2" xfId="4448"/>
    <cellStyle name="20% - 强调文字颜色 5 17 2 3" xfId="4447"/>
    <cellStyle name="20% - 强调文字颜色 5 17 3" xfId="837"/>
    <cellStyle name="20% - 强调文字颜色 5 17 3 2" xfId="4449"/>
    <cellStyle name="20% - 强调文字颜色 5 17 4" xfId="838"/>
    <cellStyle name="20% - 强调文字颜色 5 17 5" xfId="839"/>
    <cellStyle name="20% - 强调文字颜色 5 17 5 2" xfId="4450"/>
    <cellStyle name="20% - 强调文字颜色 5 18" xfId="840"/>
    <cellStyle name="20% - 强调文字颜色 5 18 2" xfId="841"/>
    <cellStyle name="20% - 强调文字颜色 5 18 2 2" xfId="842"/>
    <cellStyle name="20% - 强调文字颜色 5 18 2 2 2" xfId="4452"/>
    <cellStyle name="20% - 强调文字颜色 5 18 2 3" xfId="4451"/>
    <cellStyle name="20% - 强调文字颜色 5 18 3" xfId="843"/>
    <cellStyle name="20% - 强调文字颜色 5 18 3 2" xfId="4453"/>
    <cellStyle name="20% - 强调文字颜色 5 18 4" xfId="844"/>
    <cellStyle name="20% - 强调文字颜色 5 18 5" xfId="845"/>
    <cellStyle name="20% - 强调文字颜色 5 18 5 2" xfId="4454"/>
    <cellStyle name="20% - 强调文字颜色 5 19" xfId="846"/>
    <cellStyle name="20% - 强调文字颜色 5 19 2" xfId="847"/>
    <cellStyle name="20% - 强调文字颜色 5 19 2 2" xfId="848"/>
    <cellStyle name="20% - 强调文字颜色 5 19 2 2 2" xfId="4456"/>
    <cellStyle name="20% - 强调文字颜色 5 19 2 3" xfId="4455"/>
    <cellStyle name="20% - 强调文字颜色 5 19 3" xfId="849"/>
    <cellStyle name="20% - 强调文字颜色 5 19 3 2" xfId="4457"/>
    <cellStyle name="20% - 强调文字颜色 5 19 4" xfId="850"/>
    <cellStyle name="20% - 强调文字颜色 5 19 5" xfId="851"/>
    <cellStyle name="20% - 强调文字颜色 5 19 5 2" xfId="4458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3 3 2" xfId="44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 6 2" xfId="4460"/>
    <cellStyle name="20% - 强调文字颜色 5 20" xfId="864"/>
    <cellStyle name="20% - 强调文字颜色 5 20 2" xfId="865"/>
    <cellStyle name="20% - 强调文字颜色 5 20 2 2" xfId="866"/>
    <cellStyle name="20% - 强调文字颜色 5 20 2 2 2" xfId="4462"/>
    <cellStyle name="20% - 强调文字颜色 5 20 2 3" xfId="4461"/>
    <cellStyle name="20% - 强调文字颜色 5 20 3" xfId="867"/>
    <cellStyle name="20% - 强调文字颜色 5 20 3 2" xfId="4463"/>
    <cellStyle name="20% - 强调文字颜色 5 20 4" xfId="868"/>
    <cellStyle name="20% - 强调文字颜色 5 20 5" xfId="869"/>
    <cellStyle name="20% - 强调文字颜色 5 20 5 2" xfId="4464"/>
    <cellStyle name="20% - 强调文字颜色 5 21" xfId="870"/>
    <cellStyle name="20% - 强调文字颜色 5 21 2" xfId="871"/>
    <cellStyle name="20% - 强调文字颜色 5 21 2 2" xfId="872"/>
    <cellStyle name="20% - 强调文字颜色 5 21 2 2 2" xfId="4466"/>
    <cellStyle name="20% - 强调文字颜色 5 21 2 3" xfId="873"/>
    <cellStyle name="20% - 强调文字颜色 5 21 2 3 2" xfId="4467"/>
    <cellStyle name="20% - 强调文字颜色 5 21 2 4" xfId="4465"/>
    <cellStyle name="20% - 强调文字颜色 5 21 3" xfId="874"/>
    <cellStyle name="20% - 强调文字颜色 5 21 3 2" xfId="4468"/>
    <cellStyle name="20% - 强调文字颜色 5 21 4" xfId="875"/>
    <cellStyle name="20% - 强调文字颜色 5 21 5" xfId="876"/>
    <cellStyle name="20% - 强调文字颜色 5 21 5 2" xfId="4469"/>
    <cellStyle name="20% - 强调文字颜色 5 22" xfId="877"/>
    <cellStyle name="20% - 强调文字颜色 5 22 2" xfId="878"/>
    <cellStyle name="20% - 强调文字颜色 5 22 2 2" xfId="879"/>
    <cellStyle name="20% - 强调文字颜色 5 22 2 2 2" xfId="4471"/>
    <cellStyle name="20% - 强调文字颜色 5 22 2 3" xfId="880"/>
    <cellStyle name="20% - 强调文字颜色 5 22 2 3 2" xfId="4472"/>
    <cellStyle name="20% - 强调文字颜色 5 22 2 4" xfId="4470"/>
    <cellStyle name="20% - 强调文字颜色 5 22 3" xfId="881"/>
    <cellStyle name="20% - 强调文字颜色 5 22 3 2" xfId="4473"/>
    <cellStyle name="20% - 强调文字颜色 5 22 4" xfId="882"/>
    <cellStyle name="20% - 强调文字颜色 5 22 5" xfId="883"/>
    <cellStyle name="20% - 强调文字颜色 5 22 5 2" xfId="4474"/>
    <cellStyle name="20% - 强调文字颜色 5 23" xfId="884"/>
    <cellStyle name="20% - 强调文字颜色 5 23 2" xfId="885"/>
    <cellStyle name="20% - 强调文字颜色 5 23 2 2" xfId="886"/>
    <cellStyle name="20% - 强调文字颜色 5 23 2 2 2" xfId="4476"/>
    <cellStyle name="20% - 强调文字颜色 5 23 2 3" xfId="4475"/>
    <cellStyle name="20% - 强调文字颜色 5 23 3" xfId="887"/>
    <cellStyle name="20% - 强调文字颜色 5 23 3 2" xfId="4477"/>
    <cellStyle name="20% - 强调文字颜色 5 23 4" xfId="888"/>
    <cellStyle name="20% - 强调文字颜色 5 23 5" xfId="889"/>
    <cellStyle name="20% - 强调文字颜色 5 23 5 2" xfId="4478"/>
    <cellStyle name="20% - 强调文字颜色 5 24" xfId="890"/>
    <cellStyle name="20% - 强调文字颜色 5 24 2" xfId="891"/>
    <cellStyle name="20% - 强调文字颜色 5 24 2 2" xfId="892"/>
    <cellStyle name="20% - 强调文字颜色 5 24 2 2 2" xfId="4480"/>
    <cellStyle name="20% - 强调文字颜色 5 24 2 3" xfId="4479"/>
    <cellStyle name="20% - 强调文字颜色 5 24 3" xfId="893"/>
    <cellStyle name="20% - 强调文字颜色 5 24 3 2" xfId="4481"/>
    <cellStyle name="20% - 强调文字颜色 5 24 4" xfId="894"/>
    <cellStyle name="20% - 强调文字颜色 5 24 5" xfId="895"/>
    <cellStyle name="20% - 强调文字颜色 5 24 5 2" xfId="4482"/>
    <cellStyle name="20% - 强调文字颜色 5 25" xfId="896"/>
    <cellStyle name="20% - 强调文字颜色 5 25 2" xfId="897"/>
    <cellStyle name="20% - 强调文字颜色 5 25 2 2" xfId="4483"/>
    <cellStyle name="20% - 强调文字颜色 5 25 3" xfId="898"/>
    <cellStyle name="20% - 强调文字颜色 5 25 3 2" xfId="4484"/>
    <cellStyle name="20% - 强调文字颜色 5 25 4" xfId="899"/>
    <cellStyle name="20% - 强调文字颜色 5 25 5" xfId="900"/>
    <cellStyle name="20% - 强调文字颜色 5 25 5 2" xfId="4485"/>
    <cellStyle name="20% - 强调文字颜色 5 26" xfId="901"/>
    <cellStyle name="20% - 强调文字颜色 5 26 2" xfId="902"/>
    <cellStyle name="20% - 强调文字颜色 5 26 2 2" xfId="4487"/>
    <cellStyle name="20% - 强调文字颜色 5 26 3" xfId="4486"/>
    <cellStyle name="20% - 强调文字颜色 5 27" xfId="903"/>
    <cellStyle name="20% - 强调文字颜色 5 27 2" xfId="904"/>
    <cellStyle name="20% - 强调文字颜色 5 27 2 2" xfId="4489"/>
    <cellStyle name="20% - 强调文字颜色 5 27 3" xfId="4488"/>
    <cellStyle name="20% - 强调文字颜色 5 28" xfId="905"/>
    <cellStyle name="20% - 强调文字颜色 5 28 2" xfId="4490"/>
    <cellStyle name="20% - 强调文字颜色 5 29" xfId="906"/>
    <cellStyle name="20% - 强调文字颜色 5 29 2" xfId="4491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2 2" xfId="4492"/>
    <cellStyle name="20% - 强调文字颜色 5 3 2 2 3" xfId="911"/>
    <cellStyle name="20% - 强调文字颜色 5 3 2 2 3 2" xfId="4493"/>
    <cellStyle name="20% - 强调文字颜色 5 3 2 3" xfId="912"/>
    <cellStyle name="20% - 强调文字颜色 5 3 2 3 2" xfId="4494"/>
    <cellStyle name="20% - 强调文字颜色 5 3 2 4" xfId="913"/>
    <cellStyle name="20% - 强调文字颜色 5 3 2 5" xfId="914"/>
    <cellStyle name="20% - 强调文字颜色 5 3 2 5 2" xfId="4495"/>
    <cellStyle name="20% - 强调文字颜色 5 3 3" xfId="915"/>
    <cellStyle name="20% - 强调文字颜色 5 3 3 2" xfId="916"/>
    <cellStyle name="20% - 强调文字颜色 5 3 3 2 2" xfId="4496"/>
    <cellStyle name="20% - 强调文字颜色 5 3 3 3" xfId="917"/>
    <cellStyle name="20% - 强调文字颜色 5 3 3 3 2" xfId="4497"/>
    <cellStyle name="20% - 强调文字颜色 5 3 4" xfId="918"/>
    <cellStyle name="20% - 强调文字颜色 5 3 4 2" xfId="4498"/>
    <cellStyle name="20% - 强调文字颜色 5 3 5" xfId="919"/>
    <cellStyle name="20% - 强调文字颜色 5 30" xfId="920"/>
    <cellStyle name="20% - 强调文字颜色 5 30 2" xfId="4499"/>
    <cellStyle name="20% - 强调文字颜色 5 31" xfId="921"/>
    <cellStyle name="20% - 强调文字颜色 5 32" xfId="922"/>
    <cellStyle name="20% - 强调文字颜色 5 32 2" xfId="4500"/>
    <cellStyle name="20% - 强调文字颜色 5 33" xfId="923"/>
    <cellStyle name="20% - 强调文字颜色 5 33 2" xfId="4501"/>
    <cellStyle name="20% - 强调文字颜色 5 34" xfId="924"/>
    <cellStyle name="20% - 强调文字颜色 5 34 2" xfId="4502"/>
    <cellStyle name="20% - 强调文字颜色 5 35" xfId="925"/>
    <cellStyle name="20% - 强调文字颜色 5 35 2" xfId="4503"/>
    <cellStyle name="20% - 强调文字颜色 5 36" xfId="926"/>
    <cellStyle name="20% - 强调文字颜色 5 36 2" xfId="4504"/>
    <cellStyle name="20% - 强调文字颜色 5 37" xfId="927"/>
    <cellStyle name="20% - 强调文字颜色 5 37 2" xfId="4505"/>
    <cellStyle name="20% - 强调文字颜色 5 38" xfId="928"/>
    <cellStyle name="20% - 强调文字颜色 5 38 2" xfId="4506"/>
    <cellStyle name="20% - 强调文字颜色 5 39" xfId="929"/>
    <cellStyle name="20% - 强调文字颜色 5 39 2" xfId="4507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2 2 2" xfId="4509"/>
    <cellStyle name="20% - 强调文字颜色 5 4 2 2 3" xfId="4508"/>
    <cellStyle name="20% - 强调文字颜色 5 4 2 3" xfId="934"/>
    <cellStyle name="20% - 强调文字颜色 5 4 2 3 2" xfId="4510"/>
    <cellStyle name="20% - 强调文字颜色 5 4 2 4" xfId="935"/>
    <cellStyle name="20% - 强调文字颜色 5 4 3" xfId="936"/>
    <cellStyle name="20% - 强调文字颜色 5 4 3 2" xfId="937"/>
    <cellStyle name="20% - 强调文字颜色 5 4 3 2 2" xfId="4512"/>
    <cellStyle name="20% - 强调文字颜色 5 4 3 3" xfId="4511"/>
    <cellStyle name="20% - 强调文字颜色 5 4 4" xfId="938"/>
    <cellStyle name="20% - 强调文字颜色 5 4 4 2" xfId="4513"/>
    <cellStyle name="20% - 强调文字颜色 5 4 5" xfId="939"/>
    <cellStyle name="20% - 强调文字颜色 5 40" xfId="940"/>
    <cellStyle name="20% - 强调文字颜色 5 40 2" xfId="4514"/>
    <cellStyle name="20% - 强调文字颜色 5 41" xfId="941"/>
    <cellStyle name="20% - 强调文字颜色 5 41 2" xfId="4515"/>
    <cellStyle name="20% - 强调文字颜色 5 42" xfId="942"/>
    <cellStyle name="20% - 强调文字颜色 5 42 2" xfId="4516"/>
    <cellStyle name="20% - 强调文字颜色 5 43" xfId="3899"/>
    <cellStyle name="20% - 强调文字颜色 5 43 2" xfId="5969"/>
    <cellStyle name="20% - 强调文字颜色 5 44" xfId="3913"/>
    <cellStyle name="20% - 强调文字颜色 5 44 2" xfId="5983"/>
    <cellStyle name="20% - 强调文字颜色 5 45" xfId="3927"/>
    <cellStyle name="20% - 强调文字颜色 5 45 2" xfId="5997"/>
    <cellStyle name="20% - 强调文字颜色 5 46" xfId="5953"/>
    <cellStyle name="20% - 强调文字颜色 5 47" xfId="6011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2 2 2" xfId="4518"/>
    <cellStyle name="20% - 强调文字颜色 5 5 2 2 3" xfId="4517"/>
    <cellStyle name="20% - 强调文字颜色 5 5 2 3" xfId="947"/>
    <cellStyle name="20% - 强调文字颜色 5 5 2 3 2" xfId="4519"/>
    <cellStyle name="20% - 强调文字颜色 5 5 2 4" xfId="948"/>
    <cellStyle name="20% - 强调文字颜色 5 5 2 5" xfId="949"/>
    <cellStyle name="20% - 强调文字颜色 5 5 2 5 2" xfId="4520"/>
    <cellStyle name="20% - 强调文字颜色 5 5 3" xfId="950"/>
    <cellStyle name="20% - 强调文字颜色 5 5 3 2" xfId="951"/>
    <cellStyle name="20% - 强调文字颜色 5 5 3 2 2" xfId="4522"/>
    <cellStyle name="20% - 强调文字颜色 5 5 3 3" xfId="4521"/>
    <cellStyle name="20% - 强调文字颜色 5 5 4" xfId="952"/>
    <cellStyle name="20% - 强调文字颜色 5 5 4 2" xfId="4523"/>
    <cellStyle name="20% - 强调文字颜色 5 5 5" xfId="953"/>
    <cellStyle name="20% - 强调文字颜色 5 5 6" xfId="954"/>
    <cellStyle name="20% - 强调文字颜色 5 5 6 2" xfId="4524"/>
    <cellStyle name="20% - 强调文字颜色 5 6" xfId="955"/>
    <cellStyle name="20% - 强调文字颜色 5 6 2" xfId="956"/>
    <cellStyle name="20% - 强调文字颜色 5 6 2 2" xfId="957"/>
    <cellStyle name="20% - 强调文字颜色 5 6 2 2 2" xfId="4526"/>
    <cellStyle name="20% - 强调文字颜色 5 6 2 3" xfId="4525"/>
    <cellStyle name="20% - 强调文字颜色 5 6 3" xfId="958"/>
    <cellStyle name="20% - 强调文字颜色 5 6 3 2" xfId="4527"/>
    <cellStyle name="20% - 强调文字颜色 5 6 4" xfId="959"/>
    <cellStyle name="20% - 强调文字颜色 5 6 5" xfId="960"/>
    <cellStyle name="20% - 强调文字颜色 5 6 5 2" xfId="4528"/>
    <cellStyle name="20% - 强调文字颜色 5 7" xfId="961"/>
    <cellStyle name="20% - 强调文字颜色 5 7 2" xfId="962"/>
    <cellStyle name="20% - 强调文字颜色 5 7 2 2" xfId="963"/>
    <cellStyle name="20% - 强调文字颜色 5 7 2 2 2" xfId="4530"/>
    <cellStyle name="20% - 强调文字颜色 5 7 2 3" xfId="4529"/>
    <cellStyle name="20% - 强调文字颜色 5 7 3" xfId="964"/>
    <cellStyle name="20% - 强调文字颜色 5 7 3 2" xfId="4531"/>
    <cellStyle name="20% - 强调文字颜色 5 7 4" xfId="965"/>
    <cellStyle name="20% - 强调文字颜色 5 7 5" xfId="966"/>
    <cellStyle name="20% - 强调文字颜色 5 7 5 2" xfId="4532"/>
    <cellStyle name="20% - 强调文字颜色 5 8" xfId="967"/>
    <cellStyle name="20% - 强调文字颜色 5 8 2" xfId="968"/>
    <cellStyle name="20% - 强调文字颜色 5 8 2 2" xfId="969"/>
    <cellStyle name="20% - 强调文字颜色 5 8 2 2 2" xfId="4533"/>
    <cellStyle name="20% - 强调文字颜色 5 8 2 3" xfId="970"/>
    <cellStyle name="20% - 强调文字颜色 5 8 2 3 2" xfId="4534"/>
    <cellStyle name="20% - 强调文字颜色 5 8 3" xfId="971"/>
    <cellStyle name="20% - 强调文字颜色 5 8 3 2" xfId="4535"/>
    <cellStyle name="20% - 强调文字颜色 5 8 4" xfId="972"/>
    <cellStyle name="20% - 强调文字颜色 5 8 5" xfId="973"/>
    <cellStyle name="20% - 强调文字颜色 5 8 5 2" xfId="4536"/>
    <cellStyle name="20% - 强调文字颜色 5 9" xfId="974"/>
    <cellStyle name="20% - 强调文字颜色 5 9 2" xfId="975"/>
    <cellStyle name="20% - 强调文字颜色 5 9 2 2" xfId="976"/>
    <cellStyle name="20% - 强调文字颜色 5 9 2 2 2" xfId="4537"/>
    <cellStyle name="20% - 强调文字颜色 5 9 2 3" xfId="977"/>
    <cellStyle name="20% - 强调文字颜色 5 9 2 3 2" xfId="4538"/>
    <cellStyle name="20% - 强调文字颜色 5 9 3" xfId="978"/>
    <cellStyle name="20% - 强调文字颜色 5 9 3 2" xfId="4539"/>
    <cellStyle name="20% - 强调文字颜色 5 9 4" xfId="979"/>
    <cellStyle name="20% - 强调文字颜色 5 9 5" xfId="980"/>
    <cellStyle name="20% - 强调文字颜色 5 9 5 2" xfId="454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2 2" xfId="4541"/>
    <cellStyle name="20% - 强调文字颜色 6 10 2 3" xfId="984"/>
    <cellStyle name="20% - 强调文字颜色 6 10 2 3 2" xfId="4542"/>
    <cellStyle name="20% - 强调文字颜色 6 10 3" xfId="985"/>
    <cellStyle name="20% - 强调文字颜色 6 10 3 2" xfId="4543"/>
    <cellStyle name="20% - 强调文字颜色 6 10 4" xfId="986"/>
    <cellStyle name="20% - 强调文字颜色 6 10 5" xfId="987"/>
    <cellStyle name="20% - 强调文字颜色 6 10 5 2" xfId="4544"/>
    <cellStyle name="20% - 强调文字颜色 6 11" xfId="988"/>
    <cellStyle name="20% - 强调文字颜色 6 11 2" xfId="989"/>
    <cellStyle name="20% - 强调文字颜色 6 11 2 2" xfId="990"/>
    <cellStyle name="20% - 强调文字颜色 6 11 2 2 2" xfId="4545"/>
    <cellStyle name="20% - 强调文字颜色 6 11 2 3" xfId="991"/>
    <cellStyle name="20% - 强调文字颜色 6 11 2 3 2" xfId="4546"/>
    <cellStyle name="20% - 强调文字颜色 6 11 3" xfId="992"/>
    <cellStyle name="20% - 强调文字颜色 6 11 3 2" xfId="4547"/>
    <cellStyle name="20% - 强调文字颜色 6 11 4" xfId="993"/>
    <cellStyle name="20% - 强调文字颜色 6 11 5" xfId="994"/>
    <cellStyle name="20% - 强调文字颜色 6 11 5 2" xfId="4548"/>
    <cellStyle name="20% - 强调文字颜色 6 12" xfId="995"/>
    <cellStyle name="20% - 强调文字颜色 6 12 2" xfId="996"/>
    <cellStyle name="20% - 强调文字颜色 6 12 2 2" xfId="997"/>
    <cellStyle name="20% - 强调文字颜色 6 12 2 2 2" xfId="4549"/>
    <cellStyle name="20% - 强调文字颜色 6 12 2 3" xfId="998"/>
    <cellStyle name="20% - 强调文字颜色 6 12 2 3 2" xfId="4550"/>
    <cellStyle name="20% - 强调文字颜色 6 12 3" xfId="999"/>
    <cellStyle name="20% - 强调文字颜色 6 12 3 2" xfId="4551"/>
    <cellStyle name="20% - 强调文字颜色 6 12 4" xfId="1000"/>
    <cellStyle name="20% - 强调文字颜色 6 12 5" xfId="1001"/>
    <cellStyle name="20% - 强调文字颜色 6 12 5 2" xfId="4552"/>
    <cellStyle name="20% - 强调文字颜色 6 13" xfId="1002"/>
    <cellStyle name="20% - 强调文字颜色 6 13 2" xfId="1003"/>
    <cellStyle name="20% - 强调文字颜色 6 13 2 2" xfId="1004"/>
    <cellStyle name="20% - 强调文字颜色 6 13 2 2 2" xfId="4553"/>
    <cellStyle name="20% - 强调文字颜色 6 13 2 3" xfId="1005"/>
    <cellStyle name="20% - 强调文字颜色 6 13 2 3 2" xfId="4554"/>
    <cellStyle name="20% - 强调文字颜色 6 13 3" xfId="1006"/>
    <cellStyle name="20% - 强调文字颜色 6 13 3 2" xfId="4555"/>
    <cellStyle name="20% - 强调文字颜色 6 13 4" xfId="1007"/>
    <cellStyle name="20% - 强调文字颜色 6 13 5" xfId="1008"/>
    <cellStyle name="20% - 强调文字颜色 6 13 5 2" xfId="4556"/>
    <cellStyle name="20% - 强调文字颜色 6 14" xfId="1009"/>
    <cellStyle name="20% - 强调文字颜色 6 14 2" xfId="1010"/>
    <cellStyle name="20% - 强调文字颜色 6 14 2 2" xfId="1011"/>
    <cellStyle name="20% - 强调文字颜色 6 14 2 2 2" xfId="4557"/>
    <cellStyle name="20% - 强调文字颜色 6 14 2 3" xfId="1012"/>
    <cellStyle name="20% - 强调文字颜色 6 14 2 3 2" xfId="4558"/>
    <cellStyle name="20% - 强调文字颜色 6 14 3" xfId="1013"/>
    <cellStyle name="20% - 强调文字颜色 6 14 3 2" xfId="4559"/>
    <cellStyle name="20% - 强调文字颜色 6 14 4" xfId="1014"/>
    <cellStyle name="20% - 强调文字颜色 6 14 5" xfId="1015"/>
    <cellStyle name="20% - 强调文字颜色 6 14 5 2" xfId="4560"/>
    <cellStyle name="20% - 强调文字颜色 6 15" xfId="1016"/>
    <cellStyle name="20% - 强调文字颜色 6 15 2" xfId="1017"/>
    <cellStyle name="20% - 强调文字颜色 6 15 2 2" xfId="1018"/>
    <cellStyle name="20% - 强调文字颜色 6 15 2 2 2" xfId="4561"/>
    <cellStyle name="20% - 强调文字颜色 6 15 2 3" xfId="1019"/>
    <cellStyle name="20% - 强调文字颜色 6 15 2 3 2" xfId="4562"/>
    <cellStyle name="20% - 强调文字颜色 6 15 3" xfId="1020"/>
    <cellStyle name="20% - 强调文字颜色 6 15 3 2" xfId="4563"/>
    <cellStyle name="20% - 强调文字颜色 6 15 4" xfId="1021"/>
    <cellStyle name="20% - 强调文字颜色 6 15 5" xfId="1022"/>
    <cellStyle name="20% - 强调文字颜色 6 15 5 2" xfId="4564"/>
    <cellStyle name="20% - 强调文字颜色 6 16" xfId="1023"/>
    <cellStyle name="20% - 强调文字颜色 6 16 2" xfId="1024"/>
    <cellStyle name="20% - 强调文字颜色 6 16 2 2" xfId="1025"/>
    <cellStyle name="20% - 强调文字颜色 6 16 2 2 2" xfId="4565"/>
    <cellStyle name="20% - 强调文字颜色 6 16 2 3" xfId="1026"/>
    <cellStyle name="20% - 强调文字颜色 6 16 2 3 2" xfId="4566"/>
    <cellStyle name="20% - 强调文字颜色 6 16 3" xfId="1027"/>
    <cellStyle name="20% - 强调文字颜色 6 16 3 2" xfId="4567"/>
    <cellStyle name="20% - 强调文字颜色 6 16 4" xfId="1028"/>
    <cellStyle name="20% - 强调文字颜色 6 16 5" xfId="1029"/>
    <cellStyle name="20% - 强调文字颜色 6 16 5 2" xfId="4568"/>
    <cellStyle name="20% - 强调文字颜色 6 17" xfId="1030"/>
    <cellStyle name="20% - 强调文字颜色 6 17 2" xfId="1031"/>
    <cellStyle name="20% - 强调文字颜色 6 17 2 2" xfId="1032"/>
    <cellStyle name="20% - 强调文字颜色 6 17 2 2 2" xfId="4570"/>
    <cellStyle name="20% - 强调文字颜色 6 17 2 3" xfId="4569"/>
    <cellStyle name="20% - 强调文字颜色 6 17 3" xfId="1033"/>
    <cellStyle name="20% - 强调文字颜色 6 17 3 2" xfId="4571"/>
    <cellStyle name="20% - 强调文字颜色 6 17 4" xfId="1034"/>
    <cellStyle name="20% - 强调文字颜色 6 17 5" xfId="1035"/>
    <cellStyle name="20% - 强调文字颜色 6 17 5 2" xfId="4572"/>
    <cellStyle name="20% - 强调文字颜色 6 18" xfId="1036"/>
    <cellStyle name="20% - 强调文字颜色 6 18 2" xfId="1037"/>
    <cellStyle name="20% - 强调文字颜色 6 18 2 2" xfId="1038"/>
    <cellStyle name="20% - 强调文字颜色 6 18 2 2 2" xfId="4574"/>
    <cellStyle name="20% - 强调文字颜色 6 18 2 3" xfId="4573"/>
    <cellStyle name="20% - 强调文字颜色 6 18 3" xfId="1039"/>
    <cellStyle name="20% - 强调文字颜色 6 18 3 2" xfId="4575"/>
    <cellStyle name="20% - 强调文字颜色 6 18 4" xfId="1040"/>
    <cellStyle name="20% - 强调文字颜色 6 18 5" xfId="1041"/>
    <cellStyle name="20% - 强调文字颜色 6 18 5 2" xfId="4576"/>
    <cellStyle name="20% - 强调文字颜色 6 19" xfId="1042"/>
    <cellStyle name="20% - 强调文字颜色 6 19 2" xfId="1043"/>
    <cellStyle name="20% - 强调文字颜色 6 19 2 2" xfId="1044"/>
    <cellStyle name="20% - 强调文字颜色 6 19 2 2 2" xfId="4578"/>
    <cellStyle name="20% - 强调文字颜色 6 19 2 3" xfId="4577"/>
    <cellStyle name="20% - 强调文字颜色 6 19 3" xfId="1045"/>
    <cellStyle name="20% - 强调文字颜色 6 19 3 2" xfId="4579"/>
    <cellStyle name="20% - 强调文字颜色 6 19 4" xfId="1046"/>
    <cellStyle name="20% - 强调文字颜色 6 19 5" xfId="1047"/>
    <cellStyle name="20% - 强调文字颜色 6 19 5 2" xfId="4580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3 3 2" xfId="4581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 6 2" xfId="4582"/>
    <cellStyle name="20% - 强调文字颜色 6 20" xfId="1060"/>
    <cellStyle name="20% - 强调文字颜色 6 20 2" xfId="1061"/>
    <cellStyle name="20% - 强调文字颜色 6 20 2 2" xfId="1062"/>
    <cellStyle name="20% - 强调文字颜色 6 20 2 2 2" xfId="4584"/>
    <cellStyle name="20% - 强调文字颜色 6 20 2 3" xfId="4583"/>
    <cellStyle name="20% - 强调文字颜色 6 20 3" xfId="1063"/>
    <cellStyle name="20% - 强调文字颜色 6 20 3 2" xfId="4585"/>
    <cellStyle name="20% - 强调文字颜色 6 20 4" xfId="1064"/>
    <cellStyle name="20% - 强调文字颜色 6 20 5" xfId="1065"/>
    <cellStyle name="20% - 强调文字颜色 6 20 5 2" xfId="4586"/>
    <cellStyle name="20% - 强调文字颜色 6 21" xfId="1066"/>
    <cellStyle name="20% - 强调文字颜色 6 21 2" xfId="1067"/>
    <cellStyle name="20% - 强调文字颜色 6 21 2 2" xfId="1068"/>
    <cellStyle name="20% - 强调文字颜色 6 21 2 2 2" xfId="4588"/>
    <cellStyle name="20% - 强调文字颜色 6 21 2 3" xfId="1069"/>
    <cellStyle name="20% - 强调文字颜色 6 21 2 3 2" xfId="4589"/>
    <cellStyle name="20% - 强调文字颜色 6 21 2 4" xfId="4587"/>
    <cellStyle name="20% - 强调文字颜色 6 21 3" xfId="1070"/>
    <cellStyle name="20% - 强调文字颜色 6 21 3 2" xfId="4590"/>
    <cellStyle name="20% - 强调文字颜色 6 21 4" xfId="1071"/>
    <cellStyle name="20% - 强调文字颜色 6 21 5" xfId="1072"/>
    <cellStyle name="20% - 强调文字颜色 6 21 5 2" xfId="4591"/>
    <cellStyle name="20% - 强调文字颜色 6 22" xfId="1073"/>
    <cellStyle name="20% - 强调文字颜色 6 22 2" xfId="1074"/>
    <cellStyle name="20% - 强调文字颜色 6 22 2 2" xfId="1075"/>
    <cellStyle name="20% - 强调文字颜色 6 22 2 2 2" xfId="4593"/>
    <cellStyle name="20% - 强调文字颜色 6 22 2 3" xfId="1076"/>
    <cellStyle name="20% - 强调文字颜色 6 22 2 3 2" xfId="4594"/>
    <cellStyle name="20% - 强调文字颜色 6 22 2 4" xfId="4592"/>
    <cellStyle name="20% - 强调文字颜色 6 22 3" xfId="1077"/>
    <cellStyle name="20% - 强调文字颜色 6 22 3 2" xfId="4595"/>
    <cellStyle name="20% - 强调文字颜色 6 22 4" xfId="1078"/>
    <cellStyle name="20% - 强调文字颜色 6 22 5" xfId="1079"/>
    <cellStyle name="20% - 强调文字颜色 6 22 5 2" xfId="4596"/>
    <cellStyle name="20% - 强调文字颜色 6 23" xfId="1080"/>
    <cellStyle name="20% - 强调文字颜色 6 23 2" xfId="1081"/>
    <cellStyle name="20% - 强调文字颜色 6 23 2 2" xfId="1082"/>
    <cellStyle name="20% - 强调文字颜色 6 23 2 2 2" xfId="4598"/>
    <cellStyle name="20% - 强调文字颜色 6 23 2 3" xfId="4597"/>
    <cellStyle name="20% - 强调文字颜色 6 23 3" xfId="1083"/>
    <cellStyle name="20% - 强调文字颜色 6 23 3 2" xfId="4599"/>
    <cellStyle name="20% - 强调文字颜色 6 23 4" xfId="1084"/>
    <cellStyle name="20% - 强调文字颜色 6 23 5" xfId="1085"/>
    <cellStyle name="20% - 强调文字颜色 6 23 5 2" xfId="4600"/>
    <cellStyle name="20% - 强调文字颜色 6 24" xfId="1086"/>
    <cellStyle name="20% - 强调文字颜色 6 24 2" xfId="1087"/>
    <cellStyle name="20% - 强调文字颜色 6 24 2 2" xfId="1088"/>
    <cellStyle name="20% - 强调文字颜色 6 24 2 2 2" xfId="4602"/>
    <cellStyle name="20% - 强调文字颜色 6 24 2 3" xfId="4601"/>
    <cellStyle name="20% - 强调文字颜色 6 24 3" xfId="1089"/>
    <cellStyle name="20% - 强调文字颜色 6 24 3 2" xfId="4603"/>
    <cellStyle name="20% - 强调文字颜色 6 24 4" xfId="1090"/>
    <cellStyle name="20% - 强调文字颜色 6 24 5" xfId="1091"/>
    <cellStyle name="20% - 强调文字颜色 6 24 5 2" xfId="4604"/>
    <cellStyle name="20% - 强调文字颜色 6 25" xfId="1092"/>
    <cellStyle name="20% - 强调文字颜色 6 25 2" xfId="1093"/>
    <cellStyle name="20% - 强调文字颜色 6 25 2 2" xfId="4605"/>
    <cellStyle name="20% - 强调文字颜色 6 25 3" xfId="1094"/>
    <cellStyle name="20% - 强调文字颜色 6 25 3 2" xfId="4606"/>
    <cellStyle name="20% - 强调文字颜色 6 25 4" xfId="1095"/>
    <cellStyle name="20% - 强调文字颜色 6 25 5" xfId="1096"/>
    <cellStyle name="20% - 强调文字颜色 6 25 5 2" xfId="4607"/>
    <cellStyle name="20% - 强调文字颜色 6 26" xfId="1097"/>
    <cellStyle name="20% - 强调文字颜色 6 26 2" xfId="1098"/>
    <cellStyle name="20% - 强调文字颜色 6 26 2 2" xfId="4609"/>
    <cellStyle name="20% - 强调文字颜色 6 26 3" xfId="4608"/>
    <cellStyle name="20% - 强调文字颜色 6 27" xfId="1099"/>
    <cellStyle name="20% - 强调文字颜色 6 27 2" xfId="1100"/>
    <cellStyle name="20% - 强调文字颜色 6 27 2 2" xfId="4611"/>
    <cellStyle name="20% - 强调文字颜色 6 27 3" xfId="4610"/>
    <cellStyle name="20% - 强调文字颜色 6 28" xfId="1101"/>
    <cellStyle name="20% - 强调文字颜色 6 28 2" xfId="4612"/>
    <cellStyle name="20% - 强调文字颜色 6 29" xfId="1102"/>
    <cellStyle name="20% - 强调文字颜色 6 29 2" xfId="4613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2 2" xfId="4614"/>
    <cellStyle name="20% - 强调文字颜色 6 3 2 2 3" xfId="1107"/>
    <cellStyle name="20% - 强调文字颜色 6 3 2 2 3 2" xfId="4615"/>
    <cellStyle name="20% - 强调文字颜色 6 3 2 3" xfId="1108"/>
    <cellStyle name="20% - 强调文字颜色 6 3 2 3 2" xfId="4616"/>
    <cellStyle name="20% - 强调文字颜色 6 3 2 4" xfId="1109"/>
    <cellStyle name="20% - 强调文字颜色 6 3 2 5" xfId="1110"/>
    <cellStyle name="20% - 强调文字颜色 6 3 2 5 2" xfId="4617"/>
    <cellStyle name="20% - 强调文字颜色 6 3 3" xfId="1111"/>
    <cellStyle name="20% - 强调文字颜色 6 3 3 2" xfId="1112"/>
    <cellStyle name="20% - 强调文字颜色 6 3 3 2 2" xfId="4618"/>
    <cellStyle name="20% - 强调文字颜色 6 3 3 3" xfId="1113"/>
    <cellStyle name="20% - 强调文字颜色 6 3 3 3 2" xfId="4619"/>
    <cellStyle name="20% - 强调文字颜色 6 3 4" xfId="1114"/>
    <cellStyle name="20% - 强调文字颜色 6 3 4 2" xfId="4620"/>
    <cellStyle name="20% - 强调文字颜色 6 3 5" xfId="1115"/>
    <cellStyle name="20% - 强调文字颜色 6 30" xfId="1116"/>
    <cellStyle name="20% - 强调文字颜色 6 30 2" xfId="4621"/>
    <cellStyle name="20% - 强调文字颜色 6 31" xfId="1117"/>
    <cellStyle name="20% - 强调文字颜色 6 32" xfId="1118"/>
    <cellStyle name="20% - 强调文字颜色 6 32 2" xfId="4622"/>
    <cellStyle name="20% - 强调文字颜色 6 33" xfId="1119"/>
    <cellStyle name="20% - 强调文字颜色 6 33 2" xfId="4623"/>
    <cellStyle name="20% - 强调文字颜色 6 34" xfId="1120"/>
    <cellStyle name="20% - 强调文字颜色 6 34 2" xfId="4624"/>
    <cellStyle name="20% - 强调文字颜色 6 35" xfId="1121"/>
    <cellStyle name="20% - 强调文字颜色 6 35 2" xfId="4625"/>
    <cellStyle name="20% - 强调文字颜色 6 36" xfId="1122"/>
    <cellStyle name="20% - 强调文字颜色 6 36 2" xfId="4626"/>
    <cellStyle name="20% - 强调文字颜色 6 37" xfId="1123"/>
    <cellStyle name="20% - 强调文字颜色 6 37 2" xfId="4627"/>
    <cellStyle name="20% - 强调文字颜色 6 38" xfId="1124"/>
    <cellStyle name="20% - 强调文字颜色 6 38 2" xfId="4628"/>
    <cellStyle name="20% - 强调文字颜色 6 39" xfId="1125"/>
    <cellStyle name="20% - 强调文字颜色 6 39 2" xfId="4629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2 2 2" xfId="4631"/>
    <cellStyle name="20% - 强调文字颜色 6 4 2 2 3" xfId="4630"/>
    <cellStyle name="20% - 强调文字颜色 6 4 2 3" xfId="1130"/>
    <cellStyle name="20% - 强调文字颜色 6 4 2 3 2" xfId="4632"/>
    <cellStyle name="20% - 强调文字颜色 6 4 2 4" xfId="1131"/>
    <cellStyle name="20% - 强调文字颜色 6 4 3" xfId="1132"/>
    <cellStyle name="20% - 强调文字颜色 6 4 3 2" xfId="1133"/>
    <cellStyle name="20% - 强调文字颜色 6 4 3 2 2" xfId="4634"/>
    <cellStyle name="20% - 强调文字颜色 6 4 3 3" xfId="4633"/>
    <cellStyle name="20% - 强调文字颜色 6 4 4" xfId="1134"/>
    <cellStyle name="20% - 强调文字颜色 6 4 4 2" xfId="4635"/>
    <cellStyle name="20% - 强调文字颜色 6 4 5" xfId="1135"/>
    <cellStyle name="20% - 强调文字颜色 6 40" xfId="1136"/>
    <cellStyle name="20% - 强调文字颜色 6 40 2" xfId="4636"/>
    <cellStyle name="20% - 强调文字颜色 6 41" xfId="1137"/>
    <cellStyle name="20% - 强调文字颜色 6 41 2" xfId="4637"/>
    <cellStyle name="20% - 强调文字颜色 6 42" xfId="1138"/>
    <cellStyle name="20% - 强调文字颜色 6 42 2" xfId="4638"/>
    <cellStyle name="20% - 强调文字颜色 6 43" xfId="3901"/>
    <cellStyle name="20% - 强调文字颜色 6 43 2" xfId="5971"/>
    <cellStyle name="20% - 强调文字颜色 6 44" xfId="3915"/>
    <cellStyle name="20% - 强调文字颜色 6 44 2" xfId="5985"/>
    <cellStyle name="20% - 强调文字颜色 6 45" xfId="3929"/>
    <cellStyle name="20% - 强调文字颜色 6 45 2" xfId="5999"/>
    <cellStyle name="20% - 强调文字颜色 6 46" xfId="5955"/>
    <cellStyle name="20% - 强调文字颜色 6 47" xfId="6013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2 2 2" xfId="4640"/>
    <cellStyle name="20% - 强调文字颜色 6 5 2 2 3" xfId="4639"/>
    <cellStyle name="20% - 强调文字颜色 6 5 2 3" xfId="1143"/>
    <cellStyle name="20% - 强调文字颜色 6 5 2 3 2" xfId="4641"/>
    <cellStyle name="20% - 强调文字颜色 6 5 2 4" xfId="1144"/>
    <cellStyle name="20% - 强调文字颜色 6 5 2 5" xfId="1145"/>
    <cellStyle name="20% - 强调文字颜色 6 5 2 5 2" xfId="4642"/>
    <cellStyle name="20% - 强调文字颜色 6 5 3" xfId="1146"/>
    <cellStyle name="20% - 强调文字颜色 6 5 3 2" xfId="1147"/>
    <cellStyle name="20% - 强调文字颜色 6 5 3 2 2" xfId="4644"/>
    <cellStyle name="20% - 强调文字颜色 6 5 3 3" xfId="4643"/>
    <cellStyle name="20% - 强调文字颜色 6 5 4" xfId="1148"/>
    <cellStyle name="20% - 强调文字颜色 6 5 4 2" xfId="4645"/>
    <cellStyle name="20% - 强调文字颜色 6 5 5" xfId="1149"/>
    <cellStyle name="20% - 强调文字颜色 6 5 6" xfId="1150"/>
    <cellStyle name="20% - 强调文字颜色 6 5 6 2" xfId="4646"/>
    <cellStyle name="20% - 强调文字颜色 6 6" xfId="1151"/>
    <cellStyle name="20% - 强调文字颜色 6 6 2" xfId="1152"/>
    <cellStyle name="20% - 强调文字颜色 6 6 2 2" xfId="1153"/>
    <cellStyle name="20% - 强调文字颜色 6 6 2 2 2" xfId="4648"/>
    <cellStyle name="20% - 强调文字颜色 6 6 2 3" xfId="4647"/>
    <cellStyle name="20% - 强调文字颜色 6 6 3" xfId="1154"/>
    <cellStyle name="20% - 强调文字颜色 6 6 3 2" xfId="4649"/>
    <cellStyle name="20% - 强调文字颜色 6 6 4" xfId="1155"/>
    <cellStyle name="20% - 强调文字颜色 6 6 5" xfId="1156"/>
    <cellStyle name="20% - 强调文字颜色 6 6 5 2" xfId="4650"/>
    <cellStyle name="20% - 强调文字颜色 6 7" xfId="1157"/>
    <cellStyle name="20% - 强调文字颜色 6 7 2" xfId="1158"/>
    <cellStyle name="20% - 强调文字颜色 6 7 2 2" xfId="1159"/>
    <cellStyle name="20% - 强调文字颜色 6 7 2 2 2" xfId="4652"/>
    <cellStyle name="20% - 强调文字颜色 6 7 2 3" xfId="4651"/>
    <cellStyle name="20% - 强调文字颜色 6 7 3" xfId="1160"/>
    <cellStyle name="20% - 强调文字颜色 6 7 3 2" xfId="4653"/>
    <cellStyle name="20% - 强调文字颜色 6 7 4" xfId="1161"/>
    <cellStyle name="20% - 强调文字颜色 6 7 5" xfId="1162"/>
    <cellStyle name="20% - 强调文字颜色 6 7 5 2" xfId="4654"/>
    <cellStyle name="20% - 强调文字颜色 6 8" xfId="1163"/>
    <cellStyle name="20% - 强调文字颜色 6 8 2" xfId="1164"/>
    <cellStyle name="20% - 强调文字颜色 6 8 2 2" xfId="1165"/>
    <cellStyle name="20% - 强调文字颜色 6 8 2 2 2" xfId="4655"/>
    <cellStyle name="20% - 强调文字颜色 6 8 2 3" xfId="1166"/>
    <cellStyle name="20% - 强调文字颜色 6 8 2 3 2" xfId="4656"/>
    <cellStyle name="20% - 强调文字颜色 6 8 3" xfId="1167"/>
    <cellStyle name="20% - 强调文字颜色 6 8 3 2" xfId="4657"/>
    <cellStyle name="20% - 强调文字颜色 6 8 4" xfId="1168"/>
    <cellStyle name="20% - 强调文字颜色 6 8 5" xfId="1169"/>
    <cellStyle name="20% - 强调文字颜色 6 8 5 2" xfId="4658"/>
    <cellStyle name="20% - 强调文字颜色 6 9" xfId="1170"/>
    <cellStyle name="20% - 强调文字颜色 6 9 2" xfId="1171"/>
    <cellStyle name="20% - 强调文字颜色 6 9 2 2" xfId="1172"/>
    <cellStyle name="20% - 强调文字颜色 6 9 2 2 2" xfId="4659"/>
    <cellStyle name="20% - 强调文字颜色 6 9 2 3" xfId="1173"/>
    <cellStyle name="20% - 强调文字颜色 6 9 2 3 2" xfId="4660"/>
    <cellStyle name="20% - 强调文字颜色 6 9 3" xfId="1174"/>
    <cellStyle name="20% - 强调文字颜色 6 9 3 2" xfId="4661"/>
    <cellStyle name="20% - 强调文字颜色 6 9 4" xfId="1175"/>
    <cellStyle name="20% - 强调文字颜色 6 9 5" xfId="1176"/>
    <cellStyle name="20% - 强调文字颜色 6 9 5 2" xfId="4662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2 2 2" xfId="4663"/>
    <cellStyle name="40% - 强调文字颜色 1 10 2 3" xfId="1181"/>
    <cellStyle name="40% - 强调文字颜色 1 10 2 3 2" xfId="4664"/>
    <cellStyle name="40% - 强调文字颜色 1 10 3" xfId="1182"/>
    <cellStyle name="40% - 强调文字颜色 1 10 3 2" xfId="1183"/>
    <cellStyle name="40% - 强调文字颜色 1 10 3 2 2" xfId="4665"/>
    <cellStyle name="40% - 强调文字颜色 1 10 4" xfId="1184"/>
    <cellStyle name="40% - 强调文字颜色 1 10 5" xfId="1185"/>
    <cellStyle name="40% - 强调文字颜色 1 10 5 2" xfId="4666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2 2 2" xfId="4667"/>
    <cellStyle name="40% - 强调文字颜色 1 11 2 3" xfId="1190"/>
    <cellStyle name="40% - 强调文字颜色 1 11 2 3 2" xfId="4668"/>
    <cellStyle name="40% - 强调文字颜色 1 11 3" xfId="1191"/>
    <cellStyle name="40% - 强调文字颜色 1 11 3 2" xfId="1192"/>
    <cellStyle name="40% - 强调文字颜色 1 11 3 2 2" xfId="4669"/>
    <cellStyle name="40% - 强调文字颜色 1 11 4" xfId="1193"/>
    <cellStyle name="40% - 强调文字颜色 1 11 5" xfId="1194"/>
    <cellStyle name="40% - 强调文字颜色 1 11 5 2" xfId="4670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2 2 2" xfId="4671"/>
    <cellStyle name="40% - 强调文字颜色 1 12 2 3" xfId="1199"/>
    <cellStyle name="40% - 强调文字颜色 1 12 2 3 2" xfId="4672"/>
    <cellStyle name="40% - 强调文字颜色 1 12 3" xfId="1200"/>
    <cellStyle name="40% - 强调文字颜色 1 12 3 2" xfId="1201"/>
    <cellStyle name="40% - 强调文字颜色 1 12 3 2 2" xfId="4673"/>
    <cellStyle name="40% - 强调文字颜色 1 12 4" xfId="1202"/>
    <cellStyle name="40% - 强调文字颜色 1 12 5" xfId="1203"/>
    <cellStyle name="40% - 强调文字颜色 1 12 5 2" xfId="4674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2 2 2" xfId="4675"/>
    <cellStyle name="40% - 强调文字颜色 1 13 2 3" xfId="1208"/>
    <cellStyle name="40% - 强调文字颜色 1 13 2 3 2" xfId="4676"/>
    <cellStyle name="40% - 强调文字颜色 1 13 3" xfId="1209"/>
    <cellStyle name="40% - 强调文字颜色 1 13 3 2" xfId="1210"/>
    <cellStyle name="40% - 强调文字颜色 1 13 3 2 2" xfId="4677"/>
    <cellStyle name="40% - 强调文字颜色 1 13 4" xfId="1211"/>
    <cellStyle name="40% - 强调文字颜色 1 13 5" xfId="1212"/>
    <cellStyle name="40% - 强调文字颜色 1 13 5 2" xfId="4678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2 2 2" xfId="4679"/>
    <cellStyle name="40% - 强调文字颜色 1 14 2 3" xfId="1217"/>
    <cellStyle name="40% - 强调文字颜色 1 14 2 3 2" xfId="4680"/>
    <cellStyle name="40% - 强调文字颜色 1 14 3" xfId="1218"/>
    <cellStyle name="40% - 强调文字颜色 1 14 3 2" xfId="1219"/>
    <cellStyle name="40% - 强调文字颜色 1 14 3 2 2" xfId="4681"/>
    <cellStyle name="40% - 强调文字颜色 1 14 4" xfId="1220"/>
    <cellStyle name="40% - 强调文字颜色 1 14 5" xfId="1221"/>
    <cellStyle name="40% - 强调文字颜色 1 14 5 2" xfId="4682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2 2 2" xfId="4683"/>
    <cellStyle name="40% - 强调文字颜色 1 15 2 3" xfId="1226"/>
    <cellStyle name="40% - 强调文字颜色 1 15 2 3 2" xfId="4684"/>
    <cellStyle name="40% - 强调文字颜色 1 15 3" xfId="1227"/>
    <cellStyle name="40% - 强调文字颜色 1 15 3 2" xfId="1228"/>
    <cellStyle name="40% - 强调文字颜色 1 15 3 2 2" xfId="4685"/>
    <cellStyle name="40% - 强调文字颜色 1 15 4" xfId="1229"/>
    <cellStyle name="40% - 强调文字颜色 1 15 5" xfId="1230"/>
    <cellStyle name="40% - 强调文字颜色 1 15 5 2" xfId="4686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2 2 2" xfId="4687"/>
    <cellStyle name="40% - 强调文字颜色 1 16 2 3" xfId="1235"/>
    <cellStyle name="40% - 强调文字颜色 1 16 2 3 2" xfId="4688"/>
    <cellStyle name="40% - 强调文字颜色 1 16 3" xfId="1236"/>
    <cellStyle name="40% - 强调文字颜色 1 16 3 2" xfId="1237"/>
    <cellStyle name="40% - 强调文字颜色 1 16 3 2 2" xfId="4689"/>
    <cellStyle name="40% - 强调文字颜色 1 16 4" xfId="1238"/>
    <cellStyle name="40% - 强调文字颜色 1 16 5" xfId="1239"/>
    <cellStyle name="40% - 强调文字颜色 1 16 5 2" xfId="4690"/>
    <cellStyle name="40% - 强调文字颜色 1 17" xfId="1240"/>
    <cellStyle name="40% - 强调文字颜色 1 17 2" xfId="1241"/>
    <cellStyle name="40% - 强调文字颜色 1 17 2 2" xfId="1242"/>
    <cellStyle name="40% - 强调文字颜色 1 17 2 2 2" xfId="4692"/>
    <cellStyle name="40% - 强调文字颜色 1 17 2 3" xfId="4691"/>
    <cellStyle name="40% - 强调文字颜色 1 17 3" xfId="1243"/>
    <cellStyle name="40% - 强调文字颜色 1 17 3 2" xfId="4693"/>
    <cellStyle name="40% - 强调文字颜色 1 17 4" xfId="1244"/>
    <cellStyle name="40% - 强调文字颜色 1 17 5" xfId="1245"/>
    <cellStyle name="40% - 强调文字颜色 1 17 5 2" xfId="4694"/>
    <cellStyle name="40% - 强调文字颜色 1 18" xfId="1246"/>
    <cellStyle name="40% - 强调文字颜色 1 18 2" xfId="1247"/>
    <cellStyle name="40% - 强调文字颜色 1 18 2 2" xfId="1248"/>
    <cellStyle name="40% - 强调文字颜色 1 18 2 2 2" xfId="4695"/>
    <cellStyle name="40% - 强调文字颜色 1 18 2 3" xfId="1249"/>
    <cellStyle name="40% - 强调文字颜色 1 18 2 3 2" xfId="4696"/>
    <cellStyle name="40% - 强调文字颜色 1 18 3" xfId="1250"/>
    <cellStyle name="40% - 强调文字颜色 1 18 3 2" xfId="4697"/>
    <cellStyle name="40% - 强调文字颜色 1 18 4" xfId="1251"/>
    <cellStyle name="40% - 强调文字颜色 1 18 5" xfId="1252"/>
    <cellStyle name="40% - 强调文字颜色 1 18 5 2" xfId="4698"/>
    <cellStyle name="40% - 强调文字颜色 1 19" xfId="1253"/>
    <cellStyle name="40% - 强调文字颜色 1 19 2" xfId="1254"/>
    <cellStyle name="40% - 强调文字颜色 1 19 2 2" xfId="1255"/>
    <cellStyle name="40% - 强调文字颜色 1 19 2 2 2" xfId="4699"/>
    <cellStyle name="40% - 强调文字颜色 1 19 2 3" xfId="1256"/>
    <cellStyle name="40% - 强调文字颜色 1 19 2 3 2" xfId="4700"/>
    <cellStyle name="40% - 强调文字颜色 1 19 3" xfId="1257"/>
    <cellStyle name="40% - 强调文字颜色 1 19 3 2" xfId="4701"/>
    <cellStyle name="40% - 强调文字颜色 1 19 4" xfId="1258"/>
    <cellStyle name="40% - 强调文字颜色 1 19 5" xfId="1259"/>
    <cellStyle name="40% - 强调文字颜色 1 19 5 2" xfId="4702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3 3 2" xfId="4703"/>
    <cellStyle name="40% - 强调文字颜色 1 2 4" xfId="1266"/>
    <cellStyle name="40% - 强调文字颜色 1 2 5" xfId="1267"/>
    <cellStyle name="40% - 强调文字颜色 1 2 5 2" xfId="4704"/>
    <cellStyle name="40% - 强调文字颜色 1 20" xfId="1268"/>
    <cellStyle name="40% - 强调文字颜色 1 20 2" xfId="1269"/>
    <cellStyle name="40% - 强调文字颜色 1 20 2 2" xfId="1270"/>
    <cellStyle name="40% - 强调文字颜色 1 20 2 2 2" xfId="4705"/>
    <cellStyle name="40% - 强调文字颜色 1 20 2 3" xfId="1271"/>
    <cellStyle name="40% - 强调文字颜色 1 20 2 3 2" xfId="4706"/>
    <cellStyle name="40% - 强调文字颜色 1 20 3" xfId="1272"/>
    <cellStyle name="40% - 强调文字颜色 1 20 3 2" xfId="4707"/>
    <cellStyle name="40% - 强调文字颜色 1 20 4" xfId="1273"/>
    <cellStyle name="40% - 强调文字颜色 1 20 5" xfId="1274"/>
    <cellStyle name="40% - 强调文字颜色 1 20 5 2" xfId="4708"/>
    <cellStyle name="40% - 强调文字颜色 1 21" xfId="1275"/>
    <cellStyle name="40% - 强调文字颜色 1 21 2" xfId="1276"/>
    <cellStyle name="40% - 强调文字颜色 1 21 2 2" xfId="1277"/>
    <cellStyle name="40% - 强调文字颜色 1 21 2 2 2" xfId="4710"/>
    <cellStyle name="40% - 强调文字颜色 1 21 2 3" xfId="1278"/>
    <cellStyle name="40% - 强调文字颜色 1 21 2 3 2" xfId="4711"/>
    <cellStyle name="40% - 强调文字颜色 1 21 2 4" xfId="4709"/>
    <cellStyle name="40% - 强调文字颜色 1 21 3" xfId="1279"/>
    <cellStyle name="40% - 强调文字颜色 1 21 3 2" xfId="4712"/>
    <cellStyle name="40% - 强调文字颜色 1 21 4" xfId="1280"/>
    <cellStyle name="40% - 强调文字颜色 1 21 5" xfId="1281"/>
    <cellStyle name="40% - 强调文字颜色 1 21 5 2" xfId="4713"/>
    <cellStyle name="40% - 强调文字颜色 1 22" xfId="1282"/>
    <cellStyle name="40% - 强调文字颜色 1 22 2" xfId="1283"/>
    <cellStyle name="40% - 强调文字颜色 1 22 2 2" xfId="1284"/>
    <cellStyle name="40% - 强调文字颜色 1 22 2 2 2" xfId="4715"/>
    <cellStyle name="40% - 强调文字颜色 1 22 2 3" xfId="1285"/>
    <cellStyle name="40% - 强调文字颜色 1 22 2 3 2" xfId="4716"/>
    <cellStyle name="40% - 强调文字颜色 1 22 2 4" xfId="4714"/>
    <cellStyle name="40% - 强调文字颜色 1 22 3" xfId="1286"/>
    <cellStyle name="40% - 强调文字颜色 1 22 3 2" xfId="4717"/>
    <cellStyle name="40% - 强调文字颜色 1 22 4" xfId="1287"/>
    <cellStyle name="40% - 强调文字颜色 1 22 5" xfId="1288"/>
    <cellStyle name="40% - 强调文字颜色 1 22 5 2" xfId="4718"/>
    <cellStyle name="40% - 强调文字颜色 1 23" xfId="1289"/>
    <cellStyle name="40% - 强调文字颜色 1 23 2" xfId="1290"/>
    <cellStyle name="40% - 强调文字颜色 1 23 2 2" xfId="1291"/>
    <cellStyle name="40% - 强调文字颜色 1 23 2 2 2" xfId="4720"/>
    <cellStyle name="40% - 强调文字颜色 1 23 2 3" xfId="4719"/>
    <cellStyle name="40% - 强调文字颜色 1 23 3" xfId="1292"/>
    <cellStyle name="40% - 强调文字颜色 1 23 3 2" xfId="4721"/>
    <cellStyle name="40% - 强调文字颜色 1 23 4" xfId="1293"/>
    <cellStyle name="40% - 强调文字颜色 1 23 5" xfId="1294"/>
    <cellStyle name="40% - 强调文字颜色 1 23 5 2" xfId="4722"/>
    <cellStyle name="40% - 强调文字颜色 1 24" xfId="1295"/>
    <cellStyle name="40% - 强调文字颜色 1 24 2" xfId="1296"/>
    <cellStyle name="40% - 强调文字颜色 1 24 2 2" xfId="1297"/>
    <cellStyle name="40% - 强调文字颜色 1 24 2 2 2" xfId="4724"/>
    <cellStyle name="40% - 强调文字颜色 1 24 2 3" xfId="4723"/>
    <cellStyle name="40% - 强调文字颜色 1 24 3" xfId="1298"/>
    <cellStyle name="40% - 强调文字颜色 1 24 3 2" xfId="4725"/>
    <cellStyle name="40% - 强调文字颜色 1 24 4" xfId="1299"/>
    <cellStyle name="40% - 强调文字颜色 1 24 5" xfId="1300"/>
    <cellStyle name="40% - 强调文字颜色 1 24 5 2" xfId="4726"/>
    <cellStyle name="40% - 强调文字颜色 1 25" xfId="1301"/>
    <cellStyle name="40% - 强调文字颜色 1 25 2" xfId="1302"/>
    <cellStyle name="40% - 强调文字颜色 1 25 2 2" xfId="4727"/>
    <cellStyle name="40% - 强调文字颜色 1 25 3" xfId="1303"/>
    <cellStyle name="40% - 强调文字颜色 1 25 3 2" xfId="4728"/>
    <cellStyle name="40% - 强调文字颜色 1 25 4" xfId="1304"/>
    <cellStyle name="40% - 强调文字颜色 1 25 5" xfId="1305"/>
    <cellStyle name="40% - 强调文字颜色 1 25 5 2" xfId="4729"/>
    <cellStyle name="40% - 强调文字颜色 1 26" xfId="1306"/>
    <cellStyle name="40% - 强调文字颜色 1 26 2" xfId="1307"/>
    <cellStyle name="40% - 强调文字颜色 1 26 2 2" xfId="4731"/>
    <cellStyle name="40% - 强调文字颜色 1 26 3" xfId="4730"/>
    <cellStyle name="40% - 强调文字颜色 1 27" xfId="1308"/>
    <cellStyle name="40% - 强调文字颜色 1 27 2" xfId="1309"/>
    <cellStyle name="40% - 强调文字颜色 1 27 2 2" xfId="4733"/>
    <cellStyle name="40% - 强调文字颜色 1 27 3" xfId="4732"/>
    <cellStyle name="40% - 强调文字颜色 1 28" xfId="1310"/>
    <cellStyle name="40% - 强调文字颜色 1 28 2" xfId="4734"/>
    <cellStyle name="40% - 强调文字颜色 1 29" xfId="1311"/>
    <cellStyle name="40% - 强调文字颜色 1 29 2" xfId="4735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2 2" xfId="4736"/>
    <cellStyle name="40% - 强调文字颜色 1 3 2 2 3" xfId="1316"/>
    <cellStyle name="40% - 强调文字颜色 1 3 2 2 3 2" xfId="4737"/>
    <cellStyle name="40% - 强调文字颜色 1 3 2 3" xfId="1317"/>
    <cellStyle name="40% - 强调文字颜色 1 3 2 3 2" xfId="4738"/>
    <cellStyle name="40% - 强调文字颜色 1 3 2 4" xfId="1318"/>
    <cellStyle name="40% - 强调文字颜色 1 3 2 5" xfId="1319"/>
    <cellStyle name="40% - 强调文字颜色 1 3 2 5 2" xfId="4739"/>
    <cellStyle name="40% - 强调文字颜色 1 3 3" xfId="1320"/>
    <cellStyle name="40% - 强调文字颜色 1 3 3 2" xfId="1321"/>
    <cellStyle name="40% - 强调文字颜色 1 3 3 2 2" xfId="4740"/>
    <cellStyle name="40% - 强调文字颜色 1 3 3 3" xfId="1322"/>
    <cellStyle name="40% - 强调文字颜色 1 3 3 3 2" xfId="4741"/>
    <cellStyle name="40% - 强调文字颜色 1 3 4" xfId="1323"/>
    <cellStyle name="40% - 强调文字颜色 1 3 4 2" xfId="4742"/>
    <cellStyle name="40% - 强调文字颜色 1 3 5" xfId="1324"/>
    <cellStyle name="40% - 强调文字颜色 1 30" xfId="1325"/>
    <cellStyle name="40% - 强调文字颜色 1 30 2" xfId="4743"/>
    <cellStyle name="40% - 强调文字颜色 1 31" xfId="1326"/>
    <cellStyle name="40% - 强调文字颜色 1 32" xfId="1327"/>
    <cellStyle name="40% - 强调文字颜色 1 32 2" xfId="4744"/>
    <cellStyle name="40% - 强调文字颜色 1 33" xfId="1328"/>
    <cellStyle name="40% - 强调文字颜色 1 33 2" xfId="4745"/>
    <cellStyle name="40% - 强调文字颜色 1 34" xfId="1329"/>
    <cellStyle name="40% - 强调文字颜色 1 34 2" xfId="4746"/>
    <cellStyle name="40% - 强调文字颜色 1 35" xfId="1330"/>
    <cellStyle name="40% - 强调文字颜色 1 35 2" xfId="4747"/>
    <cellStyle name="40% - 强调文字颜色 1 36" xfId="1331"/>
    <cellStyle name="40% - 强调文字颜色 1 36 2" xfId="4748"/>
    <cellStyle name="40% - 强调文字颜色 1 37" xfId="1332"/>
    <cellStyle name="40% - 强调文字颜色 1 37 2" xfId="4749"/>
    <cellStyle name="40% - 强调文字颜色 1 38" xfId="1333"/>
    <cellStyle name="40% - 强调文字颜色 1 38 2" xfId="4750"/>
    <cellStyle name="40% - 强调文字颜色 1 39" xfId="1334"/>
    <cellStyle name="40% - 强调文字颜色 1 39 2" xfId="4751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2 2 2" xfId="4753"/>
    <cellStyle name="40% - 强调文字颜色 1 4 2 2 3" xfId="4752"/>
    <cellStyle name="40% - 强调文字颜色 1 4 2 3" xfId="1339"/>
    <cellStyle name="40% - 强调文字颜色 1 4 2 3 2" xfId="4754"/>
    <cellStyle name="40% - 强调文字颜色 1 4 2 4" xfId="1340"/>
    <cellStyle name="40% - 强调文字颜色 1 4 3" xfId="1341"/>
    <cellStyle name="40% - 强调文字颜色 1 4 3 2" xfId="1342"/>
    <cellStyle name="40% - 强调文字颜色 1 4 3 2 2" xfId="4756"/>
    <cellStyle name="40% - 强调文字颜色 1 4 3 3" xfId="4755"/>
    <cellStyle name="40% - 强调文字颜色 1 4 4" xfId="1343"/>
    <cellStyle name="40% - 强调文字颜色 1 4 4 2" xfId="4757"/>
    <cellStyle name="40% - 强调文字颜色 1 4 5" xfId="1344"/>
    <cellStyle name="40% - 强调文字颜色 1 40" xfId="1345"/>
    <cellStyle name="40% - 强调文字颜色 1 40 2" xfId="4758"/>
    <cellStyle name="40% - 强调文字颜色 1 41" xfId="1346"/>
    <cellStyle name="40% - 强调文字颜色 1 41 2" xfId="4759"/>
    <cellStyle name="40% - 强调文字颜色 1 42" xfId="1347"/>
    <cellStyle name="40% - 强调文字颜色 1 42 2" xfId="4760"/>
    <cellStyle name="40% - 强调文字颜色 1 43" xfId="3892"/>
    <cellStyle name="40% - 强调文字颜色 1 43 2" xfId="5962"/>
    <cellStyle name="40% - 强调文字颜色 1 44" xfId="3906"/>
    <cellStyle name="40% - 强调文字颜色 1 44 2" xfId="5976"/>
    <cellStyle name="40% - 强调文字颜色 1 45" xfId="3920"/>
    <cellStyle name="40% - 强调文字颜色 1 45 2" xfId="5990"/>
    <cellStyle name="40% - 强调文字颜色 1 46" xfId="5946"/>
    <cellStyle name="40% - 强调文字颜色 1 47" xfId="6004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2 2 2" xfId="4762"/>
    <cellStyle name="40% - 强调文字颜色 1 5 2 2 3" xfId="4761"/>
    <cellStyle name="40% - 强调文字颜色 1 5 2 3" xfId="1352"/>
    <cellStyle name="40% - 强调文字颜色 1 5 2 3 2" xfId="4763"/>
    <cellStyle name="40% - 强调文字颜色 1 5 2 4" xfId="1353"/>
    <cellStyle name="40% - 强调文字颜色 1 5 2 5" xfId="1354"/>
    <cellStyle name="40% - 强调文字颜色 1 5 2 5 2" xfId="4764"/>
    <cellStyle name="40% - 强调文字颜色 1 5 3" xfId="1355"/>
    <cellStyle name="40% - 强调文字颜色 1 5 3 2" xfId="1356"/>
    <cellStyle name="40% - 强调文字颜色 1 5 3 2 2" xfId="4766"/>
    <cellStyle name="40% - 强调文字颜色 1 5 3 3" xfId="4765"/>
    <cellStyle name="40% - 强调文字颜色 1 5 4" xfId="1357"/>
    <cellStyle name="40% - 强调文字颜色 1 5 4 2" xfId="4767"/>
    <cellStyle name="40% - 强调文字颜色 1 5 5" xfId="1358"/>
    <cellStyle name="40% - 强调文字颜色 1 5 6" xfId="1359"/>
    <cellStyle name="40% - 强调文字颜色 1 5 6 2" xfId="4768"/>
    <cellStyle name="40% - 强调文字颜色 1 6" xfId="1360"/>
    <cellStyle name="40% - 强调文字颜色 1 6 2" xfId="1361"/>
    <cellStyle name="40% - 强调文字颜色 1 6 2 2" xfId="1362"/>
    <cellStyle name="40% - 强调文字颜色 1 6 2 2 2" xfId="4770"/>
    <cellStyle name="40% - 强调文字颜色 1 6 2 3" xfId="4769"/>
    <cellStyle name="40% - 强调文字颜色 1 6 3" xfId="1363"/>
    <cellStyle name="40% - 强调文字颜色 1 6 3 2" xfId="4771"/>
    <cellStyle name="40% - 强调文字颜色 1 6 4" xfId="1364"/>
    <cellStyle name="40% - 强调文字颜色 1 6 5" xfId="1365"/>
    <cellStyle name="40% - 强调文字颜色 1 6 5 2" xfId="4772"/>
    <cellStyle name="40% - 强调文字颜色 1 7" xfId="1366"/>
    <cellStyle name="40% - 强调文字颜色 1 7 2" xfId="1367"/>
    <cellStyle name="40% - 强调文字颜色 1 7 2 2" xfId="1368"/>
    <cellStyle name="40% - 强调文字颜色 1 7 2 2 2" xfId="4774"/>
    <cellStyle name="40% - 强调文字颜色 1 7 2 3" xfId="4773"/>
    <cellStyle name="40% - 强调文字颜色 1 7 3" xfId="1369"/>
    <cellStyle name="40% - 强调文字颜色 1 7 3 2" xfId="4775"/>
    <cellStyle name="40% - 强调文字颜色 1 7 4" xfId="1370"/>
    <cellStyle name="40% - 强调文字颜色 1 7 5" xfId="1371"/>
    <cellStyle name="40% - 强调文字颜色 1 7 5 2" xfId="4776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2 2 2" xfId="4777"/>
    <cellStyle name="40% - 强调文字颜色 1 8 2 3" xfId="1376"/>
    <cellStyle name="40% - 强调文字颜色 1 8 2 3 2" xfId="4778"/>
    <cellStyle name="40% - 强调文字颜色 1 8 3" xfId="1377"/>
    <cellStyle name="40% - 强调文字颜色 1 8 3 2" xfId="1378"/>
    <cellStyle name="40% - 强调文字颜色 1 8 3 2 2" xfId="4779"/>
    <cellStyle name="40% - 强调文字颜色 1 8 4" xfId="1379"/>
    <cellStyle name="40% - 强调文字颜色 1 8 5" xfId="1380"/>
    <cellStyle name="40% - 强调文字颜色 1 8 5 2" xfId="47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2 2 2" xfId="4781"/>
    <cellStyle name="40% - 强调文字颜色 1 9 2 3" xfId="1385"/>
    <cellStyle name="40% - 强调文字颜色 1 9 2 3 2" xfId="4782"/>
    <cellStyle name="40% - 强调文字颜色 1 9 3" xfId="1386"/>
    <cellStyle name="40% - 强调文字颜色 1 9 3 2" xfId="1387"/>
    <cellStyle name="40% - 强调文字颜色 1 9 3 2 2" xfId="4783"/>
    <cellStyle name="40% - 强调文字颜色 1 9 4" xfId="1388"/>
    <cellStyle name="40% - 强调文字颜色 1 9 5" xfId="1389"/>
    <cellStyle name="40% - 强调文字颜色 1 9 5 2" xfId="4784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2 2 2" xfId="4785"/>
    <cellStyle name="40% - 强调文字颜色 2 10 2 3" xfId="1394"/>
    <cellStyle name="40% - 强调文字颜色 2 10 2 3 2" xfId="4786"/>
    <cellStyle name="40% - 强调文字颜色 2 10 3" xfId="1395"/>
    <cellStyle name="40% - 强调文字颜色 2 10 3 2" xfId="1396"/>
    <cellStyle name="40% - 强调文字颜色 2 10 3 2 2" xfId="4787"/>
    <cellStyle name="40% - 强调文字颜色 2 10 4" xfId="1397"/>
    <cellStyle name="40% - 强调文字颜色 2 10 5" xfId="1398"/>
    <cellStyle name="40% - 强调文字颜色 2 10 5 2" xfId="478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2 2 2" xfId="4789"/>
    <cellStyle name="40% - 强调文字颜色 2 11 2 3" xfId="1403"/>
    <cellStyle name="40% - 强调文字颜色 2 11 2 3 2" xfId="4790"/>
    <cellStyle name="40% - 强调文字颜色 2 11 3" xfId="1404"/>
    <cellStyle name="40% - 强调文字颜色 2 11 3 2" xfId="1405"/>
    <cellStyle name="40% - 强调文字颜色 2 11 3 2 2" xfId="4791"/>
    <cellStyle name="40% - 强调文字颜色 2 11 4" xfId="1406"/>
    <cellStyle name="40% - 强调文字颜色 2 11 5" xfId="1407"/>
    <cellStyle name="40% - 强调文字颜色 2 11 5 2" xfId="4792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2 2 2" xfId="4793"/>
    <cellStyle name="40% - 强调文字颜色 2 12 2 3" xfId="1412"/>
    <cellStyle name="40% - 强调文字颜色 2 12 2 3 2" xfId="4794"/>
    <cellStyle name="40% - 强调文字颜色 2 12 3" xfId="1413"/>
    <cellStyle name="40% - 强调文字颜色 2 12 3 2" xfId="1414"/>
    <cellStyle name="40% - 强调文字颜色 2 12 3 2 2" xfId="4795"/>
    <cellStyle name="40% - 强调文字颜色 2 12 4" xfId="1415"/>
    <cellStyle name="40% - 强调文字颜色 2 12 5" xfId="1416"/>
    <cellStyle name="40% - 强调文字颜色 2 12 5 2" xfId="479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2 2 2" xfId="4797"/>
    <cellStyle name="40% - 强调文字颜色 2 13 2 3" xfId="1421"/>
    <cellStyle name="40% - 强调文字颜色 2 13 2 3 2" xfId="4798"/>
    <cellStyle name="40% - 强调文字颜色 2 13 3" xfId="1422"/>
    <cellStyle name="40% - 强调文字颜色 2 13 3 2" xfId="1423"/>
    <cellStyle name="40% - 强调文字颜色 2 13 3 2 2" xfId="4799"/>
    <cellStyle name="40% - 强调文字颜色 2 13 4" xfId="1424"/>
    <cellStyle name="40% - 强调文字颜色 2 13 5" xfId="1425"/>
    <cellStyle name="40% - 强调文字颜色 2 13 5 2" xfId="4800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2 2 2" xfId="4801"/>
    <cellStyle name="40% - 强调文字颜色 2 14 2 3" xfId="1430"/>
    <cellStyle name="40% - 强调文字颜色 2 14 2 3 2" xfId="4802"/>
    <cellStyle name="40% - 强调文字颜色 2 14 3" xfId="1431"/>
    <cellStyle name="40% - 强调文字颜色 2 14 3 2" xfId="1432"/>
    <cellStyle name="40% - 强调文字颜色 2 14 3 2 2" xfId="4803"/>
    <cellStyle name="40% - 强调文字颜色 2 14 4" xfId="1433"/>
    <cellStyle name="40% - 强调文字颜色 2 14 5" xfId="1434"/>
    <cellStyle name="40% - 强调文字颜色 2 14 5 2" xfId="480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2 2 2" xfId="4805"/>
    <cellStyle name="40% - 强调文字颜色 2 15 2 3" xfId="1439"/>
    <cellStyle name="40% - 强调文字颜色 2 15 2 3 2" xfId="4806"/>
    <cellStyle name="40% - 强调文字颜色 2 15 3" xfId="1440"/>
    <cellStyle name="40% - 强调文字颜色 2 15 3 2" xfId="1441"/>
    <cellStyle name="40% - 强调文字颜色 2 15 3 2 2" xfId="4807"/>
    <cellStyle name="40% - 强调文字颜色 2 15 4" xfId="1442"/>
    <cellStyle name="40% - 强调文字颜色 2 15 5" xfId="1443"/>
    <cellStyle name="40% - 强调文字颜色 2 15 5 2" xfId="4808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2 2 2" xfId="4809"/>
    <cellStyle name="40% - 强调文字颜色 2 16 2 3" xfId="1448"/>
    <cellStyle name="40% - 强调文字颜色 2 16 2 3 2" xfId="4810"/>
    <cellStyle name="40% - 强调文字颜色 2 16 3" xfId="1449"/>
    <cellStyle name="40% - 强调文字颜色 2 16 3 2" xfId="1450"/>
    <cellStyle name="40% - 强调文字颜色 2 16 3 2 2" xfId="4811"/>
    <cellStyle name="40% - 强调文字颜色 2 16 4" xfId="1451"/>
    <cellStyle name="40% - 强调文字颜色 2 16 5" xfId="1452"/>
    <cellStyle name="40% - 强调文字颜色 2 16 5 2" xfId="4812"/>
    <cellStyle name="40% - 强调文字颜色 2 17" xfId="1453"/>
    <cellStyle name="40% - 强调文字颜色 2 17 2" xfId="1454"/>
    <cellStyle name="40% - 强调文字颜色 2 17 2 2" xfId="1455"/>
    <cellStyle name="40% - 强调文字颜色 2 17 2 2 2" xfId="4814"/>
    <cellStyle name="40% - 强调文字颜色 2 17 2 3" xfId="4813"/>
    <cellStyle name="40% - 强调文字颜色 2 17 3" xfId="1456"/>
    <cellStyle name="40% - 强调文字颜色 2 17 3 2" xfId="4815"/>
    <cellStyle name="40% - 强调文字颜色 2 17 4" xfId="1457"/>
    <cellStyle name="40% - 强调文字颜色 2 17 5" xfId="1458"/>
    <cellStyle name="40% - 强调文字颜色 2 17 5 2" xfId="4816"/>
    <cellStyle name="40% - 强调文字颜色 2 18" xfId="1459"/>
    <cellStyle name="40% - 强调文字颜色 2 18 2" xfId="1460"/>
    <cellStyle name="40% - 强调文字颜色 2 18 2 2" xfId="1461"/>
    <cellStyle name="40% - 强调文字颜色 2 18 2 2 2" xfId="4817"/>
    <cellStyle name="40% - 强调文字颜色 2 18 2 3" xfId="1462"/>
    <cellStyle name="40% - 强调文字颜色 2 18 2 3 2" xfId="4818"/>
    <cellStyle name="40% - 强调文字颜色 2 18 3" xfId="1463"/>
    <cellStyle name="40% - 强调文字颜色 2 18 3 2" xfId="4819"/>
    <cellStyle name="40% - 强调文字颜色 2 18 4" xfId="1464"/>
    <cellStyle name="40% - 强调文字颜色 2 18 5" xfId="1465"/>
    <cellStyle name="40% - 强调文字颜色 2 18 5 2" xfId="4820"/>
    <cellStyle name="40% - 强调文字颜色 2 19" xfId="1466"/>
    <cellStyle name="40% - 强调文字颜色 2 19 2" xfId="1467"/>
    <cellStyle name="40% - 强调文字颜色 2 19 2 2" xfId="1468"/>
    <cellStyle name="40% - 强调文字颜色 2 19 2 2 2" xfId="4821"/>
    <cellStyle name="40% - 强调文字颜色 2 19 2 3" xfId="1469"/>
    <cellStyle name="40% - 强调文字颜色 2 19 2 3 2" xfId="4822"/>
    <cellStyle name="40% - 强调文字颜色 2 19 3" xfId="1470"/>
    <cellStyle name="40% - 强调文字颜色 2 19 3 2" xfId="4823"/>
    <cellStyle name="40% - 强调文字颜色 2 19 4" xfId="1471"/>
    <cellStyle name="40% - 强调文字颜色 2 19 5" xfId="1472"/>
    <cellStyle name="40% - 强调文字颜色 2 19 5 2" xfId="4824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3 3 2" xfId="4825"/>
    <cellStyle name="40% - 强调文字颜色 2 2 4" xfId="1479"/>
    <cellStyle name="40% - 强调文字颜色 2 2 5" xfId="1480"/>
    <cellStyle name="40% - 强调文字颜色 2 2 5 2" xfId="4826"/>
    <cellStyle name="40% - 强调文字颜色 2 20" xfId="1481"/>
    <cellStyle name="40% - 强调文字颜色 2 20 2" xfId="1482"/>
    <cellStyle name="40% - 强调文字颜色 2 20 2 2" xfId="1483"/>
    <cellStyle name="40% - 强调文字颜色 2 20 2 2 2" xfId="4827"/>
    <cellStyle name="40% - 强调文字颜色 2 20 2 3" xfId="1484"/>
    <cellStyle name="40% - 强调文字颜色 2 20 2 3 2" xfId="4828"/>
    <cellStyle name="40% - 强调文字颜色 2 20 3" xfId="1485"/>
    <cellStyle name="40% - 强调文字颜色 2 20 3 2" xfId="4829"/>
    <cellStyle name="40% - 强调文字颜色 2 20 4" xfId="1486"/>
    <cellStyle name="40% - 强调文字颜色 2 20 5" xfId="1487"/>
    <cellStyle name="40% - 强调文字颜色 2 20 5 2" xfId="4830"/>
    <cellStyle name="40% - 强调文字颜色 2 21" xfId="1488"/>
    <cellStyle name="40% - 强调文字颜色 2 21 2" xfId="1489"/>
    <cellStyle name="40% - 强调文字颜色 2 21 2 2" xfId="1490"/>
    <cellStyle name="40% - 强调文字颜色 2 21 2 2 2" xfId="4832"/>
    <cellStyle name="40% - 强调文字颜色 2 21 2 3" xfId="1491"/>
    <cellStyle name="40% - 强调文字颜色 2 21 2 3 2" xfId="4833"/>
    <cellStyle name="40% - 强调文字颜色 2 21 2 4" xfId="4831"/>
    <cellStyle name="40% - 强调文字颜色 2 21 3" xfId="1492"/>
    <cellStyle name="40% - 强调文字颜色 2 21 3 2" xfId="4834"/>
    <cellStyle name="40% - 强调文字颜色 2 21 4" xfId="1493"/>
    <cellStyle name="40% - 强调文字颜色 2 21 5" xfId="1494"/>
    <cellStyle name="40% - 强调文字颜色 2 21 5 2" xfId="4835"/>
    <cellStyle name="40% - 强调文字颜色 2 22" xfId="1495"/>
    <cellStyle name="40% - 强调文字颜色 2 22 2" xfId="1496"/>
    <cellStyle name="40% - 强调文字颜色 2 22 2 2" xfId="1497"/>
    <cellStyle name="40% - 强调文字颜色 2 22 2 2 2" xfId="4837"/>
    <cellStyle name="40% - 强调文字颜色 2 22 2 3" xfId="1498"/>
    <cellStyle name="40% - 强调文字颜色 2 22 2 3 2" xfId="4838"/>
    <cellStyle name="40% - 强调文字颜色 2 22 2 4" xfId="4836"/>
    <cellStyle name="40% - 强调文字颜色 2 22 3" xfId="1499"/>
    <cellStyle name="40% - 强调文字颜色 2 22 3 2" xfId="4839"/>
    <cellStyle name="40% - 强调文字颜色 2 22 4" xfId="1500"/>
    <cellStyle name="40% - 强调文字颜色 2 22 5" xfId="1501"/>
    <cellStyle name="40% - 强调文字颜色 2 22 5 2" xfId="4840"/>
    <cellStyle name="40% - 强调文字颜色 2 23" xfId="1502"/>
    <cellStyle name="40% - 强调文字颜色 2 23 2" xfId="1503"/>
    <cellStyle name="40% - 强调文字颜色 2 23 2 2" xfId="1504"/>
    <cellStyle name="40% - 强调文字颜色 2 23 2 2 2" xfId="4842"/>
    <cellStyle name="40% - 强调文字颜色 2 23 2 3" xfId="4841"/>
    <cellStyle name="40% - 强调文字颜色 2 23 3" xfId="1505"/>
    <cellStyle name="40% - 强调文字颜色 2 23 3 2" xfId="4843"/>
    <cellStyle name="40% - 强调文字颜色 2 23 4" xfId="1506"/>
    <cellStyle name="40% - 强调文字颜色 2 23 5" xfId="1507"/>
    <cellStyle name="40% - 强调文字颜色 2 23 5 2" xfId="4844"/>
    <cellStyle name="40% - 强调文字颜色 2 24" xfId="1508"/>
    <cellStyle name="40% - 强调文字颜色 2 24 2" xfId="1509"/>
    <cellStyle name="40% - 强调文字颜色 2 24 2 2" xfId="1510"/>
    <cellStyle name="40% - 强调文字颜色 2 24 2 2 2" xfId="4846"/>
    <cellStyle name="40% - 强调文字颜色 2 24 2 3" xfId="4845"/>
    <cellStyle name="40% - 强调文字颜色 2 24 3" xfId="1511"/>
    <cellStyle name="40% - 强调文字颜色 2 24 3 2" xfId="4847"/>
    <cellStyle name="40% - 强调文字颜色 2 24 4" xfId="1512"/>
    <cellStyle name="40% - 强调文字颜色 2 24 5" xfId="1513"/>
    <cellStyle name="40% - 强调文字颜色 2 24 5 2" xfId="4848"/>
    <cellStyle name="40% - 强调文字颜色 2 25" xfId="1514"/>
    <cellStyle name="40% - 强调文字颜色 2 25 2" xfId="1515"/>
    <cellStyle name="40% - 强调文字颜色 2 25 2 2" xfId="4849"/>
    <cellStyle name="40% - 强调文字颜色 2 25 3" xfId="1516"/>
    <cellStyle name="40% - 强调文字颜色 2 25 3 2" xfId="4850"/>
    <cellStyle name="40% - 强调文字颜色 2 25 4" xfId="1517"/>
    <cellStyle name="40% - 强调文字颜色 2 25 5" xfId="1518"/>
    <cellStyle name="40% - 强调文字颜色 2 25 5 2" xfId="4851"/>
    <cellStyle name="40% - 强调文字颜色 2 26" xfId="1519"/>
    <cellStyle name="40% - 强调文字颜色 2 26 2" xfId="1520"/>
    <cellStyle name="40% - 强调文字颜色 2 26 2 2" xfId="4853"/>
    <cellStyle name="40% - 强调文字颜色 2 26 3" xfId="4852"/>
    <cellStyle name="40% - 强调文字颜色 2 27" xfId="1521"/>
    <cellStyle name="40% - 强调文字颜色 2 27 2" xfId="1522"/>
    <cellStyle name="40% - 强调文字颜色 2 27 2 2" xfId="4855"/>
    <cellStyle name="40% - 强调文字颜色 2 27 3" xfId="4854"/>
    <cellStyle name="40% - 强调文字颜色 2 28" xfId="1523"/>
    <cellStyle name="40% - 强调文字颜色 2 28 2" xfId="4856"/>
    <cellStyle name="40% - 强调文字颜色 2 29" xfId="1524"/>
    <cellStyle name="40% - 强调文字颜色 2 29 2" xfId="4857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2 2" xfId="4858"/>
    <cellStyle name="40% - 强调文字颜色 2 3 2 2 3" xfId="1529"/>
    <cellStyle name="40% - 强调文字颜色 2 3 2 2 3 2" xfId="4859"/>
    <cellStyle name="40% - 强调文字颜色 2 3 2 3" xfId="1530"/>
    <cellStyle name="40% - 强调文字颜色 2 3 2 3 2" xfId="4860"/>
    <cellStyle name="40% - 强调文字颜色 2 3 2 4" xfId="1531"/>
    <cellStyle name="40% - 强调文字颜色 2 3 2 5" xfId="1532"/>
    <cellStyle name="40% - 强调文字颜色 2 3 2 5 2" xfId="4861"/>
    <cellStyle name="40% - 强调文字颜色 2 3 3" xfId="1533"/>
    <cellStyle name="40% - 强调文字颜色 2 3 3 2" xfId="1534"/>
    <cellStyle name="40% - 强调文字颜色 2 3 3 2 2" xfId="4862"/>
    <cellStyle name="40% - 强调文字颜色 2 3 3 3" xfId="1535"/>
    <cellStyle name="40% - 强调文字颜色 2 3 3 3 2" xfId="4863"/>
    <cellStyle name="40% - 强调文字颜色 2 3 4" xfId="1536"/>
    <cellStyle name="40% - 强调文字颜色 2 3 4 2" xfId="4864"/>
    <cellStyle name="40% - 强调文字颜色 2 3 5" xfId="1537"/>
    <cellStyle name="40% - 强调文字颜色 2 30" xfId="1538"/>
    <cellStyle name="40% - 强调文字颜色 2 30 2" xfId="4865"/>
    <cellStyle name="40% - 强调文字颜色 2 31" xfId="1539"/>
    <cellStyle name="40% - 强调文字颜色 2 32" xfId="1540"/>
    <cellStyle name="40% - 强调文字颜色 2 32 2" xfId="4866"/>
    <cellStyle name="40% - 强调文字颜色 2 33" xfId="1541"/>
    <cellStyle name="40% - 强调文字颜色 2 33 2" xfId="4867"/>
    <cellStyle name="40% - 强调文字颜色 2 34" xfId="1542"/>
    <cellStyle name="40% - 强调文字颜色 2 34 2" xfId="4868"/>
    <cellStyle name="40% - 强调文字颜色 2 35" xfId="1543"/>
    <cellStyle name="40% - 强调文字颜色 2 35 2" xfId="4869"/>
    <cellStyle name="40% - 强调文字颜色 2 36" xfId="1544"/>
    <cellStyle name="40% - 强调文字颜色 2 36 2" xfId="4870"/>
    <cellStyle name="40% - 强调文字颜色 2 37" xfId="1545"/>
    <cellStyle name="40% - 强调文字颜色 2 37 2" xfId="4871"/>
    <cellStyle name="40% - 强调文字颜色 2 38" xfId="1546"/>
    <cellStyle name="40% - 强调文字颜色 2 38 2" xfId="4872"/>
    <cellStyle name="40% - 强调文字颜色 2 39" xfId="1547"/>
    <cellStyle name="40% - 强调文字颜色 2 39 2" xfId="4873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2 2 2" xfId="4875"/>
    <cellStyle name="40% - 强调文字颜色 2 4 2 2 3" xfId="4874"/>
    <cellStyle name="40% - 强调文字颜色 2 4 2 3" xfId="1552"/>
    <cellStyle name="40% - 强调文字颜色 2 4 2 3 2" xfId="4876"/>
    <cellStyle name="40% - 强调文字颜色 2 4 2 4" xfId="1553"/>
    <cellStyle name="40% - 强调文字颜色 2 4 3" xfId="1554"/>
    <cellStyle name="40% - 强调文字颜色 2 4 3 2" xfId="1555"/>
    <cellStyle name="40% - 强调文字颜色 2 4 3 2 2" xfId="4878"/>
    <cellStyle name="40% - 强调文字颜色 2 4 3 3" xfId="4877"/>
    <cellStyle name="40% - 强调文字颜色 2 4 4" xfId="1556"/>
    <cellStyle name="40% - 强调文字颜色 2 4 4 2" xfId="4879"/>
    <cellStyle name="40% - 强调文字颜色 2 4 5" xfId="1557"/>
    <cellStyle name="40% - 强调文字颜色 2 40" xfId="1558"/>
    <cellStyle name="40% - 强调文字颜色 2 40 2" xfId="4880"/>
    <cellStyle name="40% - 强调文字颜色 2 41" xfId="1559"/>
    <cellStyle name="40% - 强调文字颜色 2 41 2" xfId="4881"/>
    <cellStyle name="40% - 强调文字颜色 2 42" xfId="1560"/>
    <cellStyle name="40% - 强调文字颜色 2 42 2" xfId="4882"/>
    <cellStyle name="40% - 强调文字颜色 2 43" xfId="3894"/>
    <cellStyle name="40% - 强调文字颜色 2 43 2" xfId="5964"/>
    <cellStyle name="40% - 强调文字颜色 2 44" xfId="3908"/>
    <cellStyle name="40% - 强调文字颜色 2 44 2" xfId="5978"/>
    <cellStyle name="40% - 强调文字颜色 2 45" xfId="3922"/>
    <cellStyle name="40% - 强调文字颜色 2 45 2" xfId="5992"/>
    <cellStyle name="40% - 强调文字颜色 2 46" xfId="5948"/>
    <cellStyle name="40% - 强调文字颜色 2 47" xfId="6006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2 2 2" xfId="4884"/>
    <cellStyle name="40% - 强调文字颜色 2 5 2 2 3" xfId="4883"/>
    <cellStyle name="40% - 强调文字颜色 2 5 2 3" xfId="1565"/>
    <cellStyle name="40% - 强调文字颜色 2 5 2 3 2" xfId="4885"/>
    <cellStyle name="40% - 强调文字颜色 2 5 2 4" xfId="1566"/>
    <cellStyle name="40% - 强调文字颜色 2 5 2 5" xfId="1567"/>
    <cellStyle name="40% - 强调文字颜色 2 5 2 5 2" xfId="4886"/>
    <cellStyle name="40% - 强调文字颜色 2 5 3" xfId="1568"/>
    <cellStyle name="40% - 强调文字颜色 2 5 3 2" xfId="1569"/>
    <cellStyle name="40% - 强调文字颜色 2 5 3 2 2" xfId="4888"/>
    <cellStyle name="40% - 强调文字颜色 2 5 3 3" xfId="4887"/>
    <cellStyle name="40% - 强调文字颜色 2 5 4" xfId="1570"/>
    <cellStyle name="40% - 强调文字颜色 2 5 4 2" xfId="4889"/>
    <cellStyle name="40% - 强调文字颜色 2 5 5" xfId="1571"/>
    <cellStyle name="40% - 强调文字颜色 2 5 6" xfId="1572"/>
    <cellStyle name="40% - 强调文字颜色 2 5 6 2" xfId="4890"/>
    <cellStyle name="40% - 强调文字颜色 2 6" xfId="1573"/>
    <cellStyle name="40% - 强调文字颜色 2 6 2" xfId="1574"/>
    <cellStyle name="40% - 强调文字颜色 2 6 2 2" xfId="1575"/>
    <cellStyle name="40% - 强调文字颜色 2 6 2 2 2" xfId="4892"/>
    <cellStyle name="40% - 强调文字颜色 2 6 2 3" xfId="4891"/>
    <cellStyle name="40% - 强调文字颜色 2 6 3" xfId="1576"/>
    <cellStyle name="40% - 强调文字颜色 2 6 3 2" xfId="4893"/>
    <cellStyle name="40% - 强调文字颜色 2 6 4" xfId="1577"/>
    <cellStyle name="40% - 强调文字颜色 2 6 5" xfId="1578"/>
    <cellStyle name="40% - 强调文字颜色 2 6 5 2" xfId="4894"/>
    <cellStyle name="40% - 强调文字颜色 2 7" xfId="1579"/>
    <cellStyle name="40% - 强调文字颜色 2 7 2" xfId="1580"/>
    <cellStyle name="40% - 强调文字颜色 2 7 2 2" xfId="1581"/>
    <cellStyle name="40% - 强调文字颜色 2 7 2 2 2" xfId="4896"/>
    <cellStyle name="40% - 强调文字颜色 2 7 2 3" xfId="4895"/>
    <cellStyle name="40% - 强调文字颜色 2 7 3" xfId="1582"/>
    <cellStyle name="40% - 强调文字颜色 2 7 3 2" xfId="4897"/>
    <cellStyle name="40% - 强调文字颜色 2 7 4" xfId="1583"/>
    <cellStyle name="40% - 强调文字颜色 2 7 5" xfId="1584"/>
    <cellStyle name="40% - 强调文字颜色 2 7 5 2" xfId="4898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2 2 2" xfId="4899"/>
    <cellStyle name="40% - 强调文字颜色 2 8 2 3" xfId="1589"/>
    <cellStyle name="40% - 强调文字颜色 2 8 2 3 2" xfId="4900"/>
    <cellStyle name="40% - 强调文字颜色 2 8 3" xfId="1590"/>
    <cellStyle name="40% - 强调文字颜色 2 8 3 2" xfId="1591"/>
    <cellStyle name="40% - 强调文字颜色 2 8 3 2 2" xfId="4901"/>
    <cellStyle name="40% - 强调文字颜色 2 8 4" xfId="1592"/>
    <cellStyle name="40% - 强调文字颜色 2 8 5" xfId="1593"/>
    <cellStyle name="40% - 强调文字颜色 2 8 5 2" xfId="4902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2 2 2" xfId="4903"/>
    <cellStyle name="40% - 强调文字颜色 2 9 2 3" xfId="1598"/>
    <cellStyle name="40% - 强调文字颜色 2 9 2 3 2" xfId="4904"/>
    <cellStyle name="40% - 强调文字颜色 2 9 3" xfId="1599"/>
    <cellStyle name="40% - 强调文字颜色 2 9 3 2" xfId="1600"/>
    <cellStyle name="40% - 强调文字颜色 2 9 3 2 2" xfId="4905"/>
    <cellStyle name="40% - 强调文字颜色 2 9 4" xfId="1601"/>
    <cellStyle name="40% - 强调文字颜色 2 9 5" xfId="1602"/>
    <cellStyle name="40% - 强调文字颜色 2 9 5 2" xfId="4906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2 2 2" xfId="4907"/>
    <cellStyle name="40% - 强调文字颜色 3 10 2 3" xfId="1607"/>
    <cellStyle name="40% - 强调文字颜色 3 10 2 3 2" xfId="4908"/>
    <cellStyle name="40% - 强调文字颜色 3 10 3" xfId="1608"/>
    <cellStyle name="40% - 强调文字颜色 3 10 3 2" xfId="1609"/>
    <cellStyle name="40% - 强调文字颜色 3 10 3 2 2" xfId="4909"/>
    <cellStyle name="40% - 强调文字颜色 3 10 4" xfId="1610"/>
    <cellStyle name="40% - 强调文字颜色 3 10 5" xfId="1611"/>
    <cellStyle name="40% - 强调文字颜色 3 10 5 2" xfId="4910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2 2 2" xfId="4911"/>
    <cellStyle name="40% - 强调文字颜色 3 11 2 3" xfId="1616"/>
    <cellStyle name="40% - 强调文字颜色 3 11 2 3 2" xfId="4912"/>
    <cellStyle name="40% - 强调文字颜色 3 11 3" xfId="1617"/>
    <cellStyle name="40% - 强调文字颜色 3 11 3 2" xfId="1618"/>
    <cellStyle name="40% - 强调文字颜色 3 11 3 2 2" xfId="4913"/>
    <cellStyle name="40% - 强调文字颜色 3 11 4" xfId="1619"/>
    <cellStyle name="40% - 强调文字颜色 3 11 5" xfId="1620"/>
    <cellStyle name="40% - 强调文字颜色 3 11 5 2" xfId="4914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2 2 2" xfId="4915"/>
    <cellStyle name="40% - 强调文字颜色 3 12 2 3" xfId="1625"/>
    <cellStyle name="40% - 强调文字颜色 3 12 2 3 2" xfId="4916"/>
    <cellStyle name="40% - 强调文字颜色 3 12 3" xfId="1626"/>
    <cellStyle name="40% - 强调文字颜色 3 12 3 2" xfId="1627"/>
    <cellStyle name="40% - 强调文字颜色 3 12 3 2 2" xfId="4917"/>
    <cellStyle name="40% - 强调文字颜色 3 12 4" xfId="1628"/>
    <cellStyle name="40% - 强调文字颜色 3 12 5" xfId="1629"/>
    <cellStyle name="40% - 强调文字颜色 3 12 5 2" xfId="4918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2 2 2" xfId="4919"/>
    <cellStyle name="40% - 强调文字颜色 3 13 2 3" xfId="1634"/>
    <cellStyle name="40% - 强调文字颜色 3 13 2 3 2" xfId="4920"/>
    <cellStyle name="40% - 强调文字颜色 3 13 3" xfId="1635"/>
    <cellStyle name="40% - 强调文字颜色 3 13 3 2" xfId="1636"/>
    <cellStyle name="40% - 强调文字颜色 3 13 3 2 2" xfId="4921"/>
    <cellStyle name="40% - 强调文字颜色 3 13 4" xfId="1637"/>
    <cellStyle name="40% - 强调文字颜色 3 13 5" xfId="1638"/>
    <cellStyle name="40% - 强调文字颜色 3 13 5 2" xfId="4922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2 2 2" xfId="4923"/>
    <cellStyle name="40% - 强调文字颜色 3 14 2 3" xfId="1643"/>
    <cellStyle name="40% - 强调文字颜色 3 14 2 3 2" xfId="4924"/>
    <cellStyle name="40% - 强调文字颜色 3 14 3" xfId="1644"/>
    <cellStyle name="40% - 强调文字颜色 3 14 3 2" xfId="1645"/>
    <cellStyle name="40% - 强调文字颜色 3 14 3 2 2" xfId="4925"/>
    <cellStyle name="40% - 强调文字颜色 3 14 4" xfId="1646"/>
    <cellStyle name="40% - 强调文字颜色 3 14 5" xfId="1647"/>
    <cellStyle name="40% - 强调文字颜色 3 14 5 2" xfId="4926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2 2 2" xfId="4927"/>
    <cellStyle name="40% - 强调文字颜色 3 15 2 3" xfId="1652"/>
    <cellStyle name="40% - 强调文字颜色 3 15 2 3 2" xfId="4928"/>
    <cellStyle name="40% - 强调文字颜色 3 15 3" xfId="1653"/>
    <cellStyle name="40% - 强调文字颜色 3 15 3 2" xfId="1654"/>
    <cellStyle name="40% - 强调文字颜色 3 15 3 2 2" xfId="4929"/>
    <cellStyle name="40% - 强调文字颜色 3 15 4" xfId="1655"/>
    <cellStyle name="40% - 强调文字颜色 3 15 5" xfId="1656"/>
    <cellStyle name="40% - 强调文字颜色 3 15 5 2" xfId="4930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2 2 2" xfId="4931"/>
    <cellStyle name="40% - 强调文字颜色 3 16 2 3" xfId="1661"/>
    <cellStyle name="40% - 强调文字颜色 3 16 2 3 2" xfId="4932"/>
    <cellStyle name="40% - 强调文字颜色 3 16 3" xfId="1662"/>
    <cellStyle name="40% - 强调文字颜色 3 16 3 2" xfId="1663"/>
    <cellStyle name="40% - 强调文字颜色 3 16 3 2 2" xfId="4933"/>
    <cellStyle name="40% - 强调文字颜色 3 16 4" xfId="1664"/>
    <cellStyle name="40% - 强调文字颜色 3 16 5" xfId="1665"/>
    <cellStyle name="40% - 强调文字颜色 3 16 5 2" xfId="4934"/>
    <cellStyle name="40% - 强调文字颜色 3 17" xfId="1666"/>
    <cellStyle name="40% - 强调文字颜色 3 17 2" xfId="1667"/>
    <cellStyle name="40% - 强调文字颜色 3 17 2 2" xfId="1668"/>
    <cellStyle name="40% - 强调文字颜色 3 17 2 2 2" xfId="4936"/>
    <cellStyle name="40% - 强调文字颜色 3 17 2 3" xfId="4935"/>
    <cellStyle name="40% - 强调文字颜色 3 17 3" xfId="1669"/>
    <cellStyle name="40% - 强调文字颜色 3 17 3 2" xfId="4937"/>
    <cellStyle name="40% - 强调文字颜色 3 17 4" xfId="1670"/>
    <cellStyle name="40% - 强调文字颜色 3 17 5" xfId="1671"/>
    <cellStyle name="40% - 强调文字颜色 3 17 5 2" xfId="4938"/>
    <cellStyle name="40% - 强调文字颜色 3 18" xfId="1672"/>
    <cellStyle name="40% - 强调文字颜色 3 18 2" xfId="1673"/>
    <cellStyle name="40% - 强调文字颜色 3 18 2 2" xfId="1674"/>
    <cellStyle name="40% - 强调文字颜色 3 18 2 2 2" xfId="4939"/>
    <cellStyle name="40% - 强调文字颜色 3 18 2 3" xfId="1675"/>
    <cellStyle name="40% - 强调文字颜色 3 18 2 3 2" xfId="4940"/>
    <cellStyle name="40% - 强调文字颜色 3 18 3" xfId="1676"/>
    <cellStyle name="40% - 强调文字颜色 3 18 3 2" xfId="4941"/>
    <cellStyle name="40% - 强调文字颜色 3 18 4" xfId="1677"/>
    <cellStyle name="40% - 强调文字颜色 3 18 5" xfId="1678"/>
    <cellStyle name="40% - 强调文字颜色 3 18 5 2" xfId="4942"/>
    <cellStyle name="40% - 强调文字颜色 3 19" xfId="1679"/>
    <cellStyle name="40% - 强调文字颜色 3 19 2" xfId="1680"/>
    <cellStyle name="40% - 强调文字颜色 3 19 2 2" xfId="1681"/>
    <cellStyle name="40% - 强调文字颜色 3 19 2 2 2" xfId="4943"/>
    <cellStyle name="40% - 强调文字颜色 3 19 2 3" xfId="1682"/>
    <cellStyle name="40% - 强调文字颜色 3 19 2 3 2" xfId="4944"/>
    <cellStyle name="40% - 强调文字颜色 3 19 3" xfId="1683"/>
    <cellStyle name="40% - 强调文字颜色 3 19 3 2" xfId="4945"/>
    <cellStyle name="40% - 强调文字颜色 3 19 4" xfId="1684"/>
    <cellStyle name="40% - 强调文字颜色 3 19 5" xfId="1685"/>
    <cellStyle name="40% - 强调文字颜色 3 19 5 2" xfId="4946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3 3 2" xfId="4947"/>
    <cellStyle name="40% - 强调文字颜色 3 2 4" xfId="1692"/>
    <cellStyle name="40% - 强调文字颜色 3 2 5" xfId="1693"/>
    <cellStyle name="40% - 强调文字颜色 3 2 5 2" xfId="4948"/>
    <cellStyle name="40% - 强调文字颜色 3 20" xfId="1694"/>
    <cellStyle name="40% - 强调文字颜色 3 20 2" xfId="1695"/>
    <cellStyle name="40% - 强调文字颜色 3 20 2 2" xfId="1696"/>
    <cellStyle name="40% - 强调文字颜色 3 20 2 2 2" xfId="4949"/>
    <cellStyle name="40% - 强调文字颜色 3 20 2 3" xfId="1697"/>
    <cellStyle name="40% - 强调文字颜色 3 20 2 3 2" xfId="4950"/>
    <cellStyle name="40% - 强调文字颜色 3 20 3" xfId="1698"/>
    <cellStyle name="40% - 强调文字颜色 3 20 3 2" xfId="4951"/>
    <cellStyle name="40% - 强调文字颜色 3 20 4" xfId="1699"/>
    <cellStyle name="40% - 强调文字颜色 3 20 5" xfId="1700"/>
    <cellStyle name="40% - 强调文字颜色 3 20 5 2" xfId="4952"/>
    <cellStyle name="40% - 强调文字颜色 3 21" xfId="1701"/>
    <cellStyle name="40% - 强调文字颜色 3 21 2" xfId="1702"/>
    <cellStyle name="40% - 强调文字颜色 3 21 2 2" xfId="1703"/>
    <cellStyle name="40% - 强调文字颜色 3 21 2 2 2" xfId="4954"/>
    <cellStyle name="40% - 强调文字颜色 3 21 2 3" xfId="1704"/>
    <cellStyle name="40% - 强调文字颜色 3 21 2 3 2" xfId="4955"/>
    <cellStyle name="40% - 强调文字颜色 3 21 2 4" xfId="4953"/>
    <cellStyle name="40% - 强调文字颜色 3 21 3" xfId="1705"/>
    <cellStyle name="40% - 强调文字颜色 3 21 3 2" xfId="4956"/>
    <cellStyle name="40% - 强调文字颜色 3 21 4" xfId="1706"/>
    <cellStyle name="40% - 强调文字颜色 3 21 5" xfId="1707"/>
    <cellStyle name="40% - 强调文字颜色 3 21 5 2" xfId="4957"/>
    <cellStyle name="40% - 强调文字颜色 3 22" xfId="1708"/>
    <cellStyle name="40% - 强调文字颜色 3 22 2" xfId="1709"/>
    <cellStyle name="40% - 强调文字颜色 3 22 2 2" xfId="1710"/>
    <cellStyle name="40% - 强调文字颜色 3 22 2 2 2" xfId="4959"/>
    <cellStyle name="40% - 强调文字颜色 3 22 2 3" xfId="1711"/>
    <cellStyle name="40% - 强调文字颜色 3 22 2 3 2" xfId="4960"/>
    <cellStyle name="40% - 强调文字颜色 3 22 2 4" xfId="4958"/>
    <cellStyle name="40% - 强调文字颜色 3 22 3" xfId="1712"/>
    <cellStyle name="40% - 强调文字颜色 3 22 3 2" xfId="4961"/>
    <cellStyle name="40% - 强调文字颜色 3 22 4" xfId="1713"/>
    <cellStyle name="40% - 强调文字颜色 3 22 5" xfId="1714"/>
    <cellStyle name="40% - 强调文字颜色 3 22 5 2" xfId="4962"/>
    <cellStyle name="40% - 强调文字颜色 3 23" xfId="1715"/>
    <cellStyle name="40% - 强调文字颜色 3 23 2" xfId="1716"/>
    <cellStyle name="40% - 强调文字颜色 3 23 2 2" xfId="1717"/>
    <cellStyle name="40% - 强调文字颜色 3 23 2 2 2" xfId="4964"/>
    <cellStyle name="40% - 强调文字颜色 3 23 2 3" xfId="4963"/>
    <cellStyle name="40% - 强调文字颜色 3 23 3" xfId="1718"/>
    <cellStyle name="40% - 强调文字颜色 3 23 3 2" xfId="4965"/>
    <cellStyle name="40% - 强调文字颜色 3 23 4" xfId="1719"/>
    <cellStyle name="40% - 强调文字颜色 3 23 5" xfId="1720"/>
    <cellStyle name="40% - 强调文字颜色 3 23 5 2" xfId="4966"/>
    <cellStyle name="40% - 强调文字颜色 3 24" xfId="1721"/>
    <cellStyle name="40% - 强调文字颜色 3 24 2" xfId="1722"/>
    <cellStyle name="40% - 强调文字颜色 3 24 2 2" xfId="1723"/>
    <cellStyle name="40% - 强调文字颜色 3 24 2 2 2" xfId="4968"/>
    <cellStyle name="40% - 强调文字颜色 3 24 2 3" xfId="4967"/>
    <cellStyle name="40% - 强调文字颜色 3 24 3" xfId="1724"/>
    <cellStyle name="40% - 强调文字颜色 3 24 3 2" xfId="4969"/>
    <cellStyle name="40% - 强调文字颜色 3 24 4" xfId="1725"/>
    <cellStyle name="40% - 强调文字颜色 3 24 5" xfId="1726"/>
    <cellStyle name="40% - 强调文字颜色 3 24 5 2" xfId="4970"/>
    <cellStyle name="40% - 强调文字颜色 3 25" xfId="1727"/>
    <cellStyle name="40% - 强调文字颜色 3 25 2" xfId="1728"/>
    <cellStyle name="40% - 强调文字颜色 3 25 2 2" xfId="4971"/>
    <cellStyle name="40% - 强调文字颜色 3 25 3" xfId="1729"/>
    <cellStyle name="40% - 强调文字颜色 3 25 3 2" xfId="4972"/>
    <cellStyle name="40% - 强调文字颜色 3 25 4" xfId="1730"/>
    <cellStyle name="40% - 强调文字颜色 3 25 5" xfId="1731"/>
    <cellStyle name="40% - 强调文字颜色 3 25 5 2" xfId="4973"/>
    <cellStyle name="40% - 强调文字颜色 3 26" xfId="1732"/>
    <cellStyle name="40% - 强调文字颜色 3 26 2" xfId="1733"/>
    <cellStyle name="40% - 强调文字颜色 3 26 2 2" xfId="4975"/>
    <cellStyle name="40% - 强调文字颜色 3 26 3" xfId="4974"/>
    <cellStyle name="40% - 强调文字颜色 3 27" xfId="1734"/>
    <cellStyle name="40% - 强调文字颜色 3 27 2" xfId="1735"/>
    <cellStyle name="40% - 强调文字颜色 3 27 2 2" xfId="4977"/>
    <cellStyle name="40% - 强调文字颜色 3 27 3" xfId="4976"/>
    <cellStyle name="40% - 强调文字颜色 3 28" xfId="1736"/>
    <cellStyle name="40% - 强调文字颜色 3 28 2" xfId="4978"/>
    <cellStyle name="40% - 强调文字颜色 3 29" xfId="1737"/>
    <cellStyle name="40% - 强调文字颜色 3 29 2" xfId="4979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2 2" xfId="4980"/>
    <cellStyle name="40% - 强调文字颜色 3 3 2 2 3" xfId="1742"/>
    <cellStyle name="40% - 强调文字颜色 3 3 2 2 3 2" xfId="4981"/>
    <cellStyle name="40% - 强调文字颜色 3 3 2 3" xfId="1743"/>
    <cellStyle name="40% - 强调文字颜色 3 3 2 3 2" xfId="4982"/>
    <cellStyle name="40% - 强调文字颜色 3 3 2 4" xfId="1744"/>
    <cellStyle name="40% - 强调文字颜色 3 3 2 5" xfId="1745"/>
    <cellStyle name="40% - 强调文字颜色 3 3 2 5 2" xfId="4983"/>
    <cellStyle name="40% - 强调文字颜色 3 3 3" xfId="1746"/>
    <cellStyle name="40% - 强调文字颜色 3 3 3 2" xfId="1747"/>
    <cellStyle name="40% - 强调文字颜色 3 3 3 2 2" xfId="4984"/>
    <cellStyle name="40% - 强调文字颜色 3 3 3 3" xfId="1748"/>
    <cellStyle name="40% - 强调文字颜色 3 3 3 3 2" xfId="4985"/>
    <cellStyle name="40% - 强调文字颜色 3 3 4" xfId="1749"/>
    <cellStyle name="40% - 强调文字颜色 3 3 4 2" xfId="4986"/>
    <cellStyle name="40% - 强调文字颜色 3 3 5" xfId="1750"/>
    <cellStyle name="40% - 强调文字颜色 3 30" xfId="1751"/>
    <cellStyle name="40% - 强调文字颜色 3 30 2" xfId="4987"/>
    <cellStyle name="40% - 强调文字颜色 3 31" xfId="1752"/>
    <cellStyle name="40% - 强调文字颜色 3 32" xfId="1753"/>
    <cellStyle name="40% - 强调文字颜色 3 32 2" xfId="4988"/>
    <cellStyle name="40% - 强调文字颜色 3 33" xfId="1754"/>
    <cellStyle name="40% - 强调文字颜色 3 33 2" xfId="4989"/>
    <cellStyle name="40% - 强调文字颜色 3 34" xfId="1755"/>
    <cellStyle name="40% - 强调文字颜色 3 34 2" xfId="4990"/>
    <cellStyle name="40% - 强调文字颜色 3 35" xfId="1756"/>
    <cellStyle name="40% - 强调文字颜色 3 35 2" xfId="4991"/>
    <cellStyle name="40% - 强调文字颜色 3 36" xfId="1757"/>
    <cellStyle name="40% - 强调文字颜色 3 36 2" xfId="4992"/>
    <cellStyle name="40% - 强调文字颜色 3 37" xfId="1758"/>
    <cellStyle name="40% - 强调文字颜色 3 37 2" xfId="4993"/>
    <cellStyle name="40% - 强调文字颜色 3 38" xfId="1759"/>
    <cellStyle name="40% - 强调文字颜色 3 38 2" xfId="4994"/>
    <cellStyle name="40% - 强调文字颜色 3 39" xfId="1760"/>
    <cellStyle name="40% - 强调文字颜色 3 39 2" xfId="4995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2 2 2" xfId="4997"/>
    <cellStyle name="40% - 强调文字颜色 3 4 2 2 3" xfId="4996"/>
    <cellStyle name="40% - 强调文字颜色 3 4 2 3" xfId="1765"/>
    <cellStyle name="40% - 强调文字颜色 3 4 2 3 2" xfId="4998"/>
    <cellStyle name="40% - 强调文字颜色 3 4 2 4" xfId="1766"/>
    <cellStyle name="40% - 强调文字颜色 3 4 3" xfId="1767"/>
    <cellStyle name="40% - 强调文字颜色 3 4 3 2" xfId="1768"/>
    <cellStyle name="40% - 强调文字颜色 3 4 3 2 2" xfId="5000"/>
    <cellStyle name="40% - 强调文字颜色 3 4 3 3" xfId="4999"/>
    <cellStyle name="40% - 强调文字颜色 3 4 4" xfId="1769"/>
    <cellStyle name="40% - 强调文字颜色 3 4 4 2" xfId="5001"/>
    <cellStyle name="40% - 强调文字颜色 3 4 5" xfId="1770"/>
    <cellStyle name="40% - 强调文字颜色 3 40" xfId="1771"/>
    <cellStyle name="40% - 强调文字颜色 3 40 2" xfId="5002"/>
    <cellStyle name="40% - 强调文字颜色 3 41" xfId="1772"/>
    <cellStyle name="40% - 强调文字颜色 3 41 2" xfId="5003"/>
    <cellStyle name="40% - 强调文字颜色 3 42" xfId="1773"/>
    <cellStyle name="40% - 强调文字颜色 3 42 2" xfId="5004"/>
    <cellStyle name="40% - 强调文字颜色 3 43" xfId="3896"/>
    <cellStyle name="40% - 强调文字颜色 3 43 2" xfId="5966"/>
    <cellStyle name="40% - 强调文字颜色 3 44" xfId="3910"/>
    <cellStyle name="40% - 强调文字颜色 3 44 2" xfId="5980"/>
    <cellStyle name="40% - 强调文字颜色 3 45" xfId="3924"/>
    <cellStyle name="40% - 强调文字颜色 3 45 2" xfId="5994"/>
    <cellStyle name="40% - 强调文字颜色 3 46" xfId="5950"/>
    <cellStyle name="40% - 强调文字颜色 3 47" xfId="6008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2 2 2" xfId="5006"/>
    <cellStyle name="40% - 强调文字颜色 3 5 2 2 3" xfId="5005"/>
    <cellStyle name="40% - 强调文字颜色 3 5 2 3" xfId="1778"/>
    <cellStyle name="40% - 强调文字颜色 3 5 2 3 2" xfId="5007"/>
    <cellStyle name="40% - 强调文字颜色 3 5 2 4" xfId="1779"/>
    <cellStyle name="40% - 强调文字颜色 3 5 2 5" xfId="1780"/>
    <cellStyle name="40% - 强调文字颜色 3 5 2 5 2" xfId="5008"/>
    <cellStyle name="40% - 强调文字颜色 3 5 3" xfId="1781"/>
    <cellStyle name="40% - 强调文字颜色 3 5 3 2" xfId="1782"/>
    <cellStyle name="40% - 强调文字颜色 3 5 3 2 2" xfId="5010"/>
    <cellStyle name="40% - 强调文字颜色 3 5 3 3" xfId="5009"/>
    <cellStyle name="40% - 强调文字颜色 3 5 4" xfId="1783"/>
    <cellStyle name="40% - 强调文字颜色 3 5 4 2" xfId="5011"/>
    <cellStyle name="40% - 强调文字颜色 3 5 5" xfId="1784"/>
    <cellStyle name="40% - 强调文字颜色 3 5 6" xfId="1785"/>
    <cellStyle name="40% - 强调文字颜色 3 5 6 2" xfId="5012"/>
    <cellStyle name="40% - 强调文字颜色 3 6" xfId="1786"/>
    <cellStyle name="40% - 强调文字颜色 3 6 2" xfId="1787"/>
    <cellStyle name="40% - 强调文字颜色 3 6 2 2" xfId="1788"/>
    <cellStyle name="40% - 强调文字颜色 3 6 2 2 2" xfId="5014"/>
    <cellStyle name="40% - 强调文字颜色 3 6 2 3" xfId="5013"/>
    <cellStyle name="40% - 强调文字颜色 3 6 3" xfId="1789"/>
    <cellStyle name="40% - 强调文字颜色 3 6 3 2" xfId="5015"/>
    <cellStyle name="40% - 强调文字颜色 3 6 4" xfId="1790"/>
    <cellStyle name="40% - 强调文字颜色 3 6 5" xfId="1791"/>
    <cellStyle name="40% - 强调文字颜色 3 6 5 2" xfId="5016"/>
    <cellStyle name="40% - 强调文字颜色 3 7" xfId="1792"/>
    <cellStyle name="40% - 强调文字颜色 3 7 2" xfId="1793"/>
    <cellStyle name="40% - 强调文字颜色 3 7 2 2" xfId="1794"/>
    <cellStyle name="40% - 强调文字颜色 3 7 2 2 2" xfId="5018"/>
    <cellStyle name="40% - 强调文字颜色 3 7 2 3" xfId="5017"/>
    <cellStyle name="40% - 强调文字颜色 3 7 3" xfId="1795"/>
    <cellStyle name="40% - 强调文字颜色 3 7 3 2" xfId="5019"/>
    <cellStyle name="40% - 强调文字颜色 3 7 4" xfId="1796"/>
    <cellStyle name="40% - 强调文字颜色 3 7 5" xfId="1797"/>
    <cellStyle name="40% - 强调文字颜色 3 7 5 2" xfId="5020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2 2 2" xfId="5021"/>
    <cellStyle name="40% - 强调文字颜色 3 8 2 3" xfId="1802"/>
    <cellStyle name="40% - 强调文字颜色 3 8 2 3 2" xfId="5022"/>
    <cellStyle name="40% - 强调文字颜色 3 8 3" xfId="1803"/>
    <cellStyle name="40% - 强调文字颜色 3 8 3 2" xfId="1804"/>
    <cellStyle name="40% - 强调文字颜色 3 8 3 2 2" xfId="5023"/>
    <cellStyle name="40% - 强调文字颜色 3 8 4" xfId="1805"/>
    <cellStyle name="40% - 强调文字颜色 3 8 5" xfId="1806"/>
    <cellStyle name="40% - 强调文字颜色 3 8 5 2" xfId="5024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2 2 2" xfId="5025"/>
    <cellStyle name="40% - 强调文字颜色 3 9 2 3" xfId="1811"/>
    <cellStyle name="40% - 强调文字颜色 3 9 2 3 2" xfId="5026"/>
    <cellStyle name="40% - 强调文字颜色 3 9 3" xfId="1812"/>
    <cellStyle name="40% - 强调文字颜色 3 9 3 2" xfId="1813"/>
    <cellStyle name="40% - 强调文字颜色 3 9 3 2 2" xfId="5027"/>
    <cellStyle name="40% - 强调文字颜色 3 9 4" xfId="1814"/>
    <cellStyle name="40% - 强调文字颜色 3 9 5" xfId="1815"/>
    <cellStyle name="40% - 强调文字颜色 3 9 5 2" xfId="5028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2 2 2" xfId="5029"/>
    <cellStyle name="40% - 强调文字颜色 4 10 2 3" xfId="1820"/>
    <cellStyle name="40% - 强调文字颜色 4 10 2 3 2" xfId="5030"/>
    <cellStyle name="40% - 强调文字颜色 4 10 3" xfId="1821"/>
    <cellStyle name="40% - 强调文字颜色 4 10 3 2" xfId="1822"/>
    <cellStyle name="40% - 强调文字颜色 4 10 3 2 2" xfId="5031"/>
    <cellStyle name="40% - 强调文字颜色 4 10 4" xfId="1823"/>
    <cellStyle name="40% - 强调文字颜色 4 10 5" xfId="1824"/>
    <cellStyle name="40% - 强调文字颜色 4 10 5 2" xfId="5032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2 2 2" xfId="5033"/>
    <cellStyle name="40% - 强调文字颜色 4 11 2 3" xfId="1829"/>
    <cellStyle name="40% - 强调文字颜色 4 11 2 3 2" xfId="5034"/>
    <cellStyle name="40% - 强调文字颜色 4 11 3" xfId="1830"/>
    <cellStyle name="40% - 强调文字颜色 4 11 3 2" xfId="1831"/>
    <cellStyle name="40% - 强调文字颜色 4 11 3 2 2" xfId="5035"/>
    <cellStyle name="40% - 强调文字颜色 4 11 4" xfId="1832"/>
    <cellStyle name="40% - 强调文字颜色 4 11 5" xfId="1833"/>
    <cellStyle name="40% - 强调文字颜色 4 11 5 2" xfId="5036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2 2 2" xfId="5037"/>
    <cellStyle name="40% - 强调文字颜色 4 12 2 3" xfId="1838"/>
    <cellStyle name="40% - 强调文字颜色 4 12 2 3 2" xfId="5038"/>
    <cellStyle name="40% - 强调文字颜色 4 12 3" xfId="1839"/>
    <cellStyle name="40% - 强调文字颜色 4 12 3 2" xfId="1840"/>
    <cellStyle name="40% - 强调文字颜色 4 12 3 2 2" xfId="5039"/>
    <cellStyle name="40% - 强调文字颜色 4 12 4" xfId="1841"/>
    <cellStyle name="40% - 强调文字颜色 4 12 5" xfId="1842"/>
    <cellStyle name="40% - 强调文字颜色 4 12 5 2" xfId="5040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2 2 2" xfId="5041"/>
    <cellStyle name="40% - 强调文字颜色 4 13 2 3" xfId="1847"/>
    <cellStyle name="40% - 强调文字颜色 4 13 2 3 2" xfId="5042"/>
    <cellStyle name="40% - 强调文字颜色 4 13 3" xfId="1848"/>
    <cellStyle name="40% - 强调文字颜色 4 13 3 2" xfId="1849"/>
    <cellStyle name="40% - 强调文字颜色 4 13 3 2 2" xfId="5043"/>
    <cellStyle name="40% - 强调文字颜色 4 13 4" xfId="1850"/>
    <cellStyle name="40% - 强调文字颜色 4 13 5" xfId="1851"/>
    <cellStyle name="40% - 强调文字颜色 4 13 5 2" xfId="5044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2 2 2" xfId="5045"/>
    <cellStyle name="40% - 强调文字颜色 4 14 2 3" xfId="1856"/>
    <cellStyle name="40% - 强调文字颜色 4 14 2 3 2" xfId="5046"/>
    <cellStyle name="40% - 强调文字颜色 4 14 3" xfId="1857"/>
    <cellStyle name="40% - 强调文字颜色 4 14 3 2" xfId="1858"/>
    <cellStyle name="40% - 强调文字颜色 4 14 3 2 2" xfId="5047"/>
    <cellStyle name="40% - 强调文字颜色 4 14 4" xfId="1859"/>
    <cellStyle name="40% - 强调文字颜色 4 14 5" xfId="1860"/>
    <cellStyle name="40% - 强调文字颜色 4 14 5 2" xfId="5048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2 2 2" xfId="5049"/>
    <cellStyle name="40% - 强调文字颜色 4 15 2 3" xfId="1865"/>
    <cellStyle name="40% - 强调文字颜色 4 15 2 3 2" xfId="5050"/>
    <cellStyle name="40% - 强调文字颜色 4 15 3" xfId="1866"/>
    <cellStyle name="40% - 强调文字颜色 4 15 3 2" xfId="1867"/>
    <cellStyle name="40% - 强调文字颜色 4 15 3 2 2" xfId="5051"/>
    <cellStyle name="40% - 强调文字颜色 4 15 4" xfId="1868"/>
    <cellStyle name="40% - 强调文字颜色 4 15 5" xfId="1869"/>
    <cellStyle name="40% - 强调文字颜色 4 15 5 2" xfId="5052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2 2 2" xfId="5053"/>
    <cellStyle name="40% - 强调文字颜色 4 16 2 3" xfId="1874"/>
    <cellStyle name="40% - 强调文字颜色 4 16 2 3 2" xfId="5054"/>
    <cellStyle name="40% - 强调文字颜色 4 16 3" xfId="1875"/>
    <cellStyle name="40% - 强调文字颜色 4 16 3 2" xfId="1876"/>
    <cellStyle name="40% - 强调文字颜色 4 16 3 2 2" xfId="5055"/>
    <cellStyle name="40% - 强调文字颜色 4 16 4" xfId="1877"/>
    <cellStyle name="40% - 强调文字颜色 4 16 5" xfId="1878"/>
    <cellStyle name="40% - 强调文字颜色 4 16 5 2" xfId="5056"/>
    <cellStyle name="40% - 强调文字颜色 4 17" xfId="1879"/>
    <cellStyle name="40% - 强调文字颜色 4 17 2" xfId="1880"/>
    <cellStyle name="40% - 强调文字颜色 4 17 2 2" xfId="1881"/>
    <cellStyle name="40% - 强调文字颜色 4 17 2 2 2" xfId="5058"/>
    <cellStyle name="40% - 强调文字颜色 4 17 2 3" xfId="5057"/>
    <cellStyle name="40% - 强调文字颜色 4 17 3" xfId="1882"/>
    <cellStyle name="40% - 强调文字颜色 4 17 3 2" xfId="5059"/>
    <cellStyle name="40% - 强调文字颜色 4 17 4" xfId="1883"/>
    <cellStyle name="40% - 强调文字颜色 4 17 5" xfId="1884"/>
    <cellStyle name="40% - 强调文字颜色 4 17 5 2" xfId="5060"/>
    <cellStyle name="40% - 强调文字颜色 4 18" xfId="1885"/>
    <cellStyle name="40% - 强调文字颜色 4 18 2" xfId="1886"/>
    <cellStyle name="40% - 强调文字颜色 4 18 2 2" xfId="1887"/>
    <cellStyle name="40% - 强调文字颜色 4 18 2 2 2" xfId="5061"/>
    <cellStyle name="40% - 强调文字颜色 4 18 2 3" xfId="1888"/>
    <cellStyle name="40% - 强调文字颜色 4 18 2 3 2" xfId="5062"/>
    <cellStyle name="40% - 强调文字颜色 4 18 3" xfId="1889"/>
    <cellStyle name="40% - 强调文字颜色 4 18 3 2" xfId="5063"/>
    <cellStyle name="40% - 强调文字颜色 4 18 4" xfId="1890"/>
    <cellStyle name="40% - 强调文字颜色 4 18 5" xfId="1891"/>
    <cellStyle name="40% - 强调文字颜色 4 18 5 2" xfId="5064"/>
    <cellStyle name="40% - 强调文字颜色 4 19" xfId="1892"/>
    <cellStyle name="40% - 强调文字颜色 4 19 2" xfId="1893"/>
    <cellStyle name="40% - 强调文字颜色 4 19 2 2" xfId="1894"/>
    <cellStyle name="40% - 强调文字颜色 4 19 2 2 2" xfId="5065"/>
    <cellStyle name="40% - 强调文字颜色 4 19 2 3" xfId="1895"/>
    <cellStyle name="40% - 强调文字颜色 4 19 2 3 2" xfId="5066"/>
    <cellStyle name="40% - 强调文字颜色 4 19 3" xfId="1896"/>
    <cellStyle name="40% - 强调文字颜色 4 19 3 2" xfId="5067"/>
    <cellStyle name="40% - 强调文字颜色 4 19 4" xfId="1897"/>
    <cellStyle name="40% - 强调文字颜色 4 19 5" xfId="1898"/>
    <cellStyle name="40% - 强调文字颜色 4 19 5 2" xfId="506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3 3 2" xfId="5069"/>
    <cellStyle name="40% - 强调文字颜色 4 2 4" xfId="1905"/>
    <cellStyle name="40% - 强调文字颜色 4 2 5" xfId="1906"/>
    <cellStyle name="40% - 强调文字颜色 4 2 5 2" xfId="5070"/>
    <cellStyle name="40% - 强调文字颜色 4 20" xfId="1907"/>
    <cellStyle name="40% - 强调文字颜色 4 20 2" xfId="1908"/>
    <cellStyle name="40% - 强调文字颜色 4 20 2 2" xfId="1909"/>
    <cellStyle name="40% - 强调文字颜色 4 20 2 2 2" xfId="5071"/>
    <cellStyle name="40% - 强调文字颜色 4 20 2 3" xfId="1910"/>
    <cellStyle name="40% - 强调文字颜色 4 20 2 3 2" xfId="5072"/>
    <cellStyle name="40% - 强调文字颜色 4 20 3" xfId="1911"/>
    <cellStyle name="40% - 强调文字颜色 4 20 3 2" xfId="5073"/>
    <cellStyle name="40% - 强调文字颜色 4 20 4" xfId="1912"/>
    <cellStyle name="40% - 强调文字颜色 4 20 5" xfId="1913"/>
    <cellStyle name="40% - 强调文字颜色 4 20 5 2" xfId="5074"/>
    <cellStyle name="40% - 强调文字颜色 4 21" xfId="1914"/>
    <cellStyle name="40% - 强调文字颜色 4 21 2" xfId="1915"/>
    <cellStyle name="40% - 强调文字颜色 4 21 2 2" xfId="1916"/>
    <cellStyle name="40% - 强调文字颜色 4 21 2 2 2" xfId="5076"/>
    <cellStyle name="40% - 强调文字颜色 4 21 2 3" xfId="1917"/>
    <cellStyle name="40% - 强调文字颜色 4 21 2 3 2" xfId="5077"/>
    <cellStyle name="40% - 强调文字颜色 4 21 2 4" xfId="5075"/>
    <cellStyle name="40% - 强调文字颜色 4 21 3" xfId="1918"/>
    <cellStyle name="40% - 强调文字颜色 4 21 3 2" xfId="5078"/>
    <cellStyle name="40% - 强调文字颜色 4 21 4" xfId="1919"/>
    <cellStyle name="40% - 强调文字颜色 4 21 5" xfId="1920"/>
    <cellStyle name="40% - 强调文字颜色 4 21 5 2" xfId="5079"/>
    <cellStyle name="40% - 强调文字颜色 4 22" xfId="1921"/>
    <cellStyle name="40% - 强调文字颜色 4 22 2" xfId="1922"/>
    <cellStyle name="40% - 强调文字颜色 4 22 2 2" xfId="1923"/>
    <cellStyle name="40% - 强调文字颜色 4 22 2 2 2" xfId="5081"/>
    <cellStyle name="40% - 强调文字颜色 4 22 2 3" xfId="1924"/>
    <cellStyle name="40% - 强调文字颜色 4 22 2 3 2" xfId="5082"/>
    <cellStyle name="40% - 强调文字颜色 4 22 2 4" xfId="5080"/>
    <cellStyle name="40% - 强调文字颜色 4 22 3" xfId="1925"/>
    <cellStyle name="40% - 强调文字颜色 4 22 3 2" xfId="5083"/>
    <cellStyle name="40% - 强调文字颜色 4 22 4" xfId="1926"/>
    <cellStyle name="40% - 强调文字颜色 4 22 5" xfId="1927"/>
    <cellStyle name="40% - 强调文字颜色 4 22 5 2" xfId="5084"/>
    <cellStyle name="40% - 强调文字颜色 4 23" xfId="1928"/>
    <cellStyle name="40% - 强调文字颜色 4 23 2" xfId="1929"/>
    <cellStyle name="40% - 强调文字颜色 4 23 2 2" xfId="1930"/>
    <cellStyle name="40% - 强调文字颜色 4 23 2 2 2" xfId="5086"/>
    <cellStyle name="40% - 强调文字颜色 4 23 2 3" xfId="5085"/>
    <cellStyle name="40% - 强调文字颜色 4 23 3" xfId="1931"/>
    <cellStyle name="40% - 强调文字颜色 4 23 3 2" xfId="5087"/>
    <cellStyle name="40% - 强调文字颜色 4 23 4" xfId="1932"/>
    <cellStyle name="40% - 强调文字颜色 4 23 5" xfId="1933"/>
    <cellStyle name="40% - 强调文字颜色 4 23 5 2" xfId="5088"/>
    <cellStyle name="40% - 强调文字颜色 4 24" xfId="1934"/>
    <cellStyle name="40% - 强调文字颜色 4 24 2" xfId="1935"/>
    <cellStyle name="40% - 强调文字颜色 4 24 2 2" xfId="1936"/>
    <cellStyle name="40% - 强调文字颜色 4 24 2 2 2" xfId="5090"/>
    <cellStyle name="40% - 强调文字颜色 4 24 2 3" xfId="5089"/>
    <cellStyle name="40% - 强调文字颜色 4 24 3" xfId="1937"/>
    <cellStyle name="40% - 强调文字颜色 4 24 3 2" xfId="5091"/>
    <cellStyle name="40% - 强调文字颜色 4 24 4" xfId="1938"/>
    <cellStyle name="40% - 强调文字颜色 4 24 5" xfId="1939"/>
    <cellStyle name="40% - 强调文字颜色 4 24 5 2" xfId="5092"/>
    <cellStyle name="40% - 强调文字颜色 4 25" xfId="1940"/>
    <cellStyle name="40% - 强调文字颜色 4 25 2" xfId="1941"/>
    <cellStyle name="40% - 强调文字颜色 4 25 2 2" xfId="5093"/>
    <cellStyle name="40% - 强调文字颜色 4 25 3" xfId="1942"/>
    <cellStyle name="40% - 强调文字颜色 4 25 3 2" xfId="5094"/>
    <cellStyle name="40% - 强调文字颜色 4 25 4" xfId="1943"/>
    <cellStyle name="40% - 强调文字颜色 4 25 5" xfId="1944"/>
    <cellStyle name="40% - 强调文字颜色 4 25 5 2" xfId="5095"/>
    <cellStyle name="40% - 强调文字颜色 4 26" xfId="1945"/>
    <cellStyle name="40% - 强调文字颜色 4 26 2" xfId="1946"/>
    <cellStyle name="40% - 强调文字颜色 4 26 2 2" xfId="5097"/>
    <cellStyle name="40% - 强调文字颜色 4 26 3" xfId="5096"/>
    <cellStyle name="40% - 强调文字颜色 4 27" xfId="1947"/>
    <cellStyle name="40% - 强调文字颜色 4 27 2" xfId="1948"/>
    <cellStyle name="40% - 强调文字颜色 4 27 2 2" xfId="5099"/>
    <cellStyle name="40% - 强调文字颜色 4 27 3" xfId="5098"/>
    <cellStyle name="40% - 强调文字颜色 4 28" xfId="1949"/>
    <cellStyle name="40% - 强调文字颜色 4 28 2" xfId="5100"/>
    <cellStyle name="40% - 强调文字颜色 4 29" xfId="1950"/>
    <cellStyle name="40% - 强调文字颜色 4 29 2" xfId="5101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2 2" xfId="5102"/>
    <cellStyle name="40% - 强调文字颜色 4 3 2 2 3" xfId="1955"/>
    <cellStyle name="40% - 强调文字颜色 4 3 2 2 3 2" xfId="5103"/>
    <cellStyle name="40% - 强调文字颜色 4 3 2 3" xfId="1956"/>
    <cellStyle name="40% - 强调文字颜色 4 3 2 3 2" xfId="5104"/>
    <cellStyle name="40% - 强调文字颜色 4 3 2 4" xfId="1957"/>
    <cellStyle name="40% - 强调文字颜色 4 3 2 5" xfId="1958"/>
    <cellStyle name="40% - 强调文字颜色 4 3 2 5 2" xfId="5105"/>
    <cellStyle name="40% - 强调文字颜色 4 3 3" xfId="1959"/>
    <cellStyle name="40% - 强调文字颜色 4 3 3 2" xfId="1960"/>
    <cellStyle name="40% - 强调文字颜色 4 3 3 2 2" xfId="5106"/>
    <cellStyle name="40% - 强调文字颜色 4 3 3 3" xfId="1961"/>
    <cellStyle name="40% - 强调文字颜色 4 3 3 3 2" xfId="5107"/>
    <cellStyle name="40% - 强调文字颜色 4 3 4" xfId="1962"/>
    <cellStyle name="40% - 强调文字颜色 4 3 4 2" xfId="5108"/>
    <cellStyle name="40% - 强调文字颜色 4 3 5" xfId="1963"/>
    <cellStyle name="40% - 强调文字颜色 4 30" xfId="1964"/>
    <cellStyle name="40% - 强调文字颜色 4 30 2" xfId="5109"/>
    <cellStyle name="40% - 强调文字颜色 4 31" xfId="1965"/>
    <cellStyle name="40% - 强调文字颜色 4 32" xfId="1966"/>
    <cellStyle name="40% - 强调文字颜色 4 32 2" xfId="5110"/>
    <cellStyle name="40% - 强调文字颜色 4 33" xfId="1967"/>
    <cellStyle name="40% - 强调文字颜色 4 33 2" xfId="5111"/>
    <cellStyle name="40% - 强调文字颜色 4 34" xfId="1968"/>
    <cellStyle name="40% - 强调文字颜色 4 34 2" xfId="5112"/>
    <cellStyle name="40% - 强调文字颜色 4 35" xfId="1969"/>
    <cellStyle name="40% - 强调文字颜色 4 35 2" xfId="5113"/>
    <cellStyle name="40% - 强调文字颜色 4 36" xfId="1970"/>
    <cellStyle name="40% - 强调文字颜色 4 36 2" xfId="5114"/>
    <cellStyle name="40% - 强调文字颜色 4 37" xfId="1971"/>
    <cellStyle name="40% - 强调文字颜色 4 37 2" xfId="5115"/>
    <cellStyle name="40% - 强调文字颜色 4 38" xfId="1972"/>
    <cellStyle name="40% - 强调文字颜色 4 38 2" xfId="5116"/>
    <cellStyle name="40% - 强调文字颜色 4 39" xfId="1973"/>
    <cellStyle name="40% - 强调文字颜色 4 39 2" xfId="5117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2 2 2" xfId="5119"/>
    <cellStyle name="40% - 强调文字颜色 4 4 2 2 3" xfId="5118"/>
    <cellStyle name="40% - 强调文字颜色 4 4 2 3" xfId="1978"/>
    <cellStyle name="40% - 强调文字颜色 4 4 2 3 2" xfId="5120"/>
    <cellStyle name="40% - 强调文字颜色 4 4 2 4" xfId="1979"/>
    <cellStyle name="40% - 强调文字颜色 4 4 3" xfId="1980"/>
    <cellStyle name="40% - 强调文字颜色 4 4 3 2" xfId="1981"/>
    <cellStyle name="40% - 强调文字颜色 4 4 3 2 2" xfId="5122"/>
    <cellStyle name="40% - 强调文字颜色 4 4 3 3" xfId="5121"/>
    <cellStyle name="40% - 强调文字颜色 4 4 4" xfId="1982"/>
    <cellStyle name="40% - 强调文字颜色 4 4 4 2" xfId="5123"/>
    <cellStyle name="40% - 强调文字颜色 4 4 5" xfId="1983"/>
    <cellStyle name="40% - 强调文字颜色 4 40" xfId="1984"/>
    <cellStyle name="40% - 强调文字颜色 4 40 2" xfId="5124"/>
    <cellStyle name="40% - 强调文字颜色 4 41" xfId="1985"/>
    <cellStyle name="40% - 强调文字颜色 4 41 2" xfId="5125"/>
    <cellStyle name="40% - 强调文字颜色 4 42" xfId="1986"/>
    <cellStyle name="40% - 强调文字颜色 4 42 2" xfId="5126"/>
    <cellStyle name="40% - 强调文字颜色 4 43" xfId="3898"/>
    <cellStyle name="40% - 强调文字颜色 4 43 2" xfId="5968"/>
    <cellStyle name="40% - 强调文字颜色 4 44" xfId="3912"/>
    <cellStyle name="40% - 强调文字颜色 4 44 2" xfId="5982"/>
    <cellStyle name="40% - 强调文字颜色 4 45" xfId="3926"/>
    <cellStyle name="40% - 强调文字颜色 4 45 2" xfId="5996"/>
    <cellStyle name="40% - 强调文字颜色 4 46" xfId="5952"/>
    <cellStyle name="40% - 强调文字颜色 4 47" xfId="6010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2 2 2" xfId="5128"/>
    <cellStyle name="40% - 强调文字颜色 4 5 2 2 3" xfId="5127"/>
    <cellStyle name="40% - 强调文字颜色 4 5 2 3" xfId="1991"/>
    <cellStyle name="40% - 强调文字颜色 4 5 2 3 2" xfId="5129"/>
    <cellStyle name="40% - 强调文字颜色 4 5 2 4" xfId="1992"/>
    <cellStyle name="40% - 强调文字颜色 4 5 2 5" xfId="1993"/>
    <cellStyle name="40% - 强调文字颜色 4 5 2 5 2" xfId="5130"/>
    <cellStyle name="40% - 强调文字颜色 4 5 3" xfId="1994"/>
    <cellStyle name="40% - 强调文字颜色 4 5 3 2" xfId="1995"/>
    <cellStyle name="40% - 强调文字颜色 4 5 3 2 2" xfId="5132"/>
    <cellStyle name="40% - 强调文字颜色 4 5 3 3" xfId="5131"/>
    <cellStyle name="40% - 强调文字颜色 4 5 4" xfId="1996"/>
    <cellStyle name="40% - 强调文字颜色 4 5 4 2" xfId="5133"/>
    <cellStyle name="40% - 强调文字颜色 4 5 5" xfId="1997"/>
    <cellStyle name="40% - 强调文字颜色 4 5 6" xfId="1998"/>
    <cellStyle name="40% - 强调文字颜色 4 5 6 2" xfId="5134"/>
    <cellStyle name="40% - 强调文字颜色 4 6" xfId="1999"/>
    <cellStyle name="40% - 强调文字颜色 4 6 2" xfId="2000"/>
    <cellStyle name="40% - 强调文字颜色 4 6 2 2" xfId="2001"/>
    <cellStyle name="40% - 强调文字颜色 4 6 2 2 2" xfId="5136"/>
    <cellStyle name="40% - 强调文字颜色 4 6 2 3" xfId="5135"/>
    <cellStyle name="40% - 强调文字颜色 4 6 3" xfId="2002"/>
    <cellStyle name="40% - 强调文字颜色 4 6 3 2" xfId="5137"/>
    <cellStyle name="40% - 强调文字颜色 4 6 4" xfId="2003"/>
    <cellStyle name="40% - 强调文字颜色 4 6 5" xfId="2004"/>
    <cellStyle name="40% - 强调文字颜色 4 6 5 2" xfId="5138"/>
    <cellStyle name="40% - 强调文字颜色 4 7" xfId="2005"/>
    <cellStyle name="40% - 强调文字颜色 4 7 2" xfId="2006"/>
    <cellStyle name="40% - 强调文字颜色 4 7 2 2" xfId="2007"/>
    <cellStyle name="40% - 强调文字颜色 4 7 2 2 2" xfId="5140"/>
    <cellStyle name="40% - 强调文字颜色 4 7 2 3" xfId="5139"/>
    <cellStyle name="40% - 强调文字颜色 4 7 3" xfId="2008"/>
    <cellStyle name="40% - 强调文字颜色 4 7 3 2" xfId="5141"/>
    <cellStyle name="40% - 强调文字颜色 4 7 4" xfId="2009"/>
    <cellStyle name="40% - 强调文字颜色 4 7 5" xfId="2010"/>
    <cellStyle name="40% - 强调文字颜色 4 7 5 2" xfId="5142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2 2 2" xfId="5143"/>
    <cellStyle name="40% - 强调文字颜色 4 8 2 3" xfId="2015"/>
    <cellStyle name="40% - 强调文字颜色 4 8 2 3 2" xfId="5144"/>
    <cellStyle name="40% - 强调文字颜色 4 8 3" xfId="2016"/>
    <cellStyle name="40% - 强调文字颜色 4 8 3 2" xfId="2017"/>
    <cellStyle name="40% - 强调文字颜色 4 8 3 2 2" xfId="5145"/>
    <cellStyle name="40% - 强调文字颜色 4 8 4" xfId="2018"/>
    <cellStyle name="40% - 强调文字颜色 4 8 5" xfId="2019"/>
    <cellStyle name="40% - 强调文字颜色 4 8 5 2" xfId="5146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2 2 2" xfId="5147"/>
    <cellStyle name="40% - 强调文字颜色 4 9 2 3" xfId="2024"/>
    <cellStyle name="40% - 强调文字颜色 4 9 2 3 2" xfId="5148"/>
    <cellStyle name="40% - 强调文字颜色 4 9 3" xfId="2025"/>
    <cellStyle name="40% - 强调文字颜色 4 9 3 2" xfId="2026"/>
    <cellStyle name="40% - 强调文字颜色 4 9 3 2 2" xfId="5149"/>
    <cellStyle name="40% - 强调文字颜色 4 9 4" xfId="2027"/>
    <cellStyle name="40% - 强调文字颜色 4 9 5" xfId="2028"/>
    <cellStyle name="40% - 强调文字颜色 4 9 5 2" xfId="5150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2 2 2" xfId="5151"/>
    <cellStyle name="40% - 强调文字颜色 5 10 2 3" xfId="2033"/>
    <cellStyle name="40% - 强调文字颜色 5 10 2 3 2" xfId="5152"/>
    <cellStyle name="40% - 强调文字颜色 5 10 3" xfId="2034"/>
    <cellStyle name="40% - 强调文字颜色 5 10 3 2" xfId="2035"/>
    <cellStyle name="40% - 强调文字颜色 5 10 3 2 2" xfId="5153"/>
    <cellStyle name="40% - 强调文字颜色 5 10 4" xfId="2036"/>
    <cellStyle name="40% - 强调文字颜色 5 10 5" xfId="2037"/>
    <cellStyle name="40% - 强调文字颜色 5 10 5 2" xfId="5154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2 2 2" xfId="5155"/>
    <cellStyle name="40% - 强调文字颜色 5 11 2 3" xfId="2042"/>
    <cellStyle name="40% - 强调文字颜色 5 11 2 3 2" xfId="5156"/>
    <cellStyle name="40% - 强调文字颜色 5 11 3" xfId="2043"/>
    <cellStyle name="40% - 强调文字颜色 5 11 3 2" xfId="2044"/>
    <cellStyle name="40% - 强调文字颜色 5 11 3 2 2" xfId="5157"/>
    <cellStyle name="40% - 强调文字颜色 5 11 4" xfId="2045"/>
    <cellStyle name="40% - 强调文字颜色 5 11 5" xfId="2046"/>
    <cellStyle name="40% - 强调文字颜色 5 11 5 2" xfId="5158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2 2 2" xfId="5159"/>
    <cellStyle name="40% - 强调文字颜色 5 12 2 3" xfId="2051"/>
    <cellStyle name="40% - 强调文字颜色 5 12 2 3 2" xfId="5160"/>
    <cellStyle name="40% - 强调文字颜色 5 12 3" xfId="2052"/>
    <cellStyle name="40% - 强调文字颜色 5 12 3 2" xfId="2053"/>
    <cellStyle name="40% - 强调文字颜色 5 12 3 2 2" xfId="5161"/>
    <cellStyle name="40% - 强调文字颜色 5 12 4" xfId="2054"/>
    <cellStyle name="40% - 强调文字颜色 5 12 5" xfId="2055"/>
    <cellStyle name="40% - 强调文字颜色 5 12 5 2" xfId="5162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2 2 2" xfId="5163"/>
    <cellStyle name="40% - 强调文字颜色 5 13 2 3" xfId="2060"/>
    <cellStyle name="40% - 强调文字颜色 5 13 2 3 2" xfId="5164"/>
    <cellStyle name="40% - 强调文字颜色 5 13 3" xfId="2061"/>
    <cellStyle name="40% - 强调文字颜色 5 13 3 2" xfId="2062"/>
    <cellStyle name="40% - 强调文字颜色 5 13 3 2 2" xfId="5165"/>
    <cellStyle name="40% - 强调文字颜色 5 13 4" xfId="2063"/>
    <cellStyle name="40% - 强调文字颜色 5 13 5" xfId="2064"/>
    <cellStyle name="40% - 强调文字颜色 5 13 5 2" xfId="5166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2 2 2" xfId="5167"/>
    <cellStyle name="40% - 强调文字颜色 5 14 2 3" xfId="2069"/>
    <cellStyle name="40% - 强调文字颜色 5 14 2 3 2" xfId="5168"/>
    <cellStyle name="40% - 强调文字颜色 5 14 3" xfId="2070"/>
    <cellStyle name="40% - 强调文字颜色 5 14 3 2" xfId="2071"/>
    <cellStyle name="40% - 强调文字颜色 5 14 3 2 2" xfId="5169"/>
    <cellStyle name="40% - 强调文字颜色 5 14 4" xfId="2072"/>
    <cellStyle name="40% - 强调文字颜色 5 14 5" xfId="2073"/>
    <cellStyle name="40% - 强调文字颜色 5 14 5 2" xfId="5170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2 2 2" xfId="5171"/>
    <cellStyle name="40% - 强调文字颜色 5 15 2 3" xfId="2078"/>
    <cellStyle name="40% - 强调文字颜色 5 15 2 3 2" xfId="5172"/>
    <cellStyle name="40% - 强调文字颜色 5 15 3" xfId="2079"/>
    <cellStyle name="40% - 强调文字颜色 5 15 3 2" xfId="2080"/>
    <cellStyle name="40% - 强调文字颜色 5 15 3 2 2" xfId="5173"/>
    <cellStyle name="40% - 强调文字颜色 5 15 4" xfId="2081"/>
    <cellStyle name="40% - 强调文字颜色 5 15 5" xfId="2082"/>
    <cellStyle name="40% - 强调文字颜色 5 15 5 2" xfId="5174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2 2 2" xfId="5175"/>
    <cellStyle name="40% - 强调文字颜色 5 16 2 3" xfId="2087"/>
    <cellStyle name="40% - 强调文字颜色 5 16 2 3 2" xfId="5176"/>
    <cellStyle name="40% - 强调文字颜色 5 16 3" xfId="2088"/>
    <cellStyle name="40% - 强调文字颜色 5 16 3 2" xfId="2089"/>
    <cellStyle name="40% - 强调文字颜色 5 16 3 2 2" xfId="5177"/>
    <cellStyle name="40% - 强调文字颜色 5 16 4" xfId="2090"/>
    <cellStyle name="40% - 强调文字颜色 5 16 5" xfId="2091"/>
    <cellStyle name="40% - 强调文字颜色 5 16 5 2" xfId="5178"/>
    <cellStyle name="40% - 强调文字颜色 5 17" xfId="2092"/>
    <cellStyle name="40% - 强调文字颜色 5 17 2" xfId="2093"/>
    <cellStyle name="40% - 强调文字颜色 5 17 2 2" xfId="2094"/>
    <cellStyle name="40% - 强调文字颜色 5 17 2 2 2" xfId="5180"/>
    <cellStyle name="40% - 强调文字颜色 5 17 2 3" xfId="5179"/>
    <cellStyle name="40% - 强调文字颜色 5 17 3" xfId="2095"/>
    <cellStyle name="40% - 强调文字颜色 5 17 3 2" xfId="5181"/>
    <cellStyle name="40% - 强调文字颜色 5 17 4" xfId="2096"/>
    <cellStyle name="40% - 强调文字颜色 5 17 5" xfId="2097"/>
    <cellStyle name="40% - 强调文字颜色 5 17 5 2" xfId="5182"/>
    <cellStyle name="40% - 强调文字颜色 5 18" xfId="2098"/>
    <cellStyle name="40% - 强调文字颜色 5 18 2" xfId="2099"/>
    <cellStyle name="40% - 强调文字颜色 5 18 2 2" xfId="2100"/>
    <cellStyle name="40% - 强调文字颜色 5 18 2 2 2" xfId="5183"/>
    <cellStyle name="40% - 强调文字颜色 5 18 2 3" xfId="2101"/>
    <cellStyle name="40% - 强调文字颜色 5 18 2 3 2" xfId="5184"/>
    <cellStyle name="40% - 强调文字颜色 5 18 3" xfId="2102"/>
    <cellStyle name="40% - 强调文字颜色 5 18 3 2" xfId="5185"/>
    <cellStyle name="40% - 强调文字颜色 5 18 4" xfId="2103"/>
    <cellStyle name="40% - 强调文字颜色 5 18 5" xfId="2104"/>
    <cellStyle name="40% - 强调文字颜色 5 18 5 2" xfId="5186"/>
    <cellStyle name="40% - 强调文字颜色 5 19" xfId="2105"/>
    <cellStyle name="40% - 强调文字颜色 5 19 2" xfId="2106"/>
    <cellStyle name="40% - 强调文字颜色 5 19 2 2" xfId="2107"/>
    <cellStyle name="40% - 强调文字颜色 5 19 2 2 2" xfId="5187"/>
    <cellStyle name="40% - 强调文字颜色 5 19 2 3" xfId="2108"/>
    <cellStyle name="40% - 强调文字颜色 5 19 2 3 2" xfId="5188"/>
    <cellStyle name="40% - 强调文字颜色 5 19 3" xfId="2109"/>
    <cellStyle name="40% - 强调文字颜色 5 19 3 2" xfId="5189"/>
    <cellStyle name="40% - 强调文字颜色 5 19 4" xfId="2110"/>
    <cellStyle name="40% - 强调文字颜色 5 19 5" xfId="2111"/>
    <cellStyle name="40% - 强调文字颜色 5 19 5 2" xfId="5190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3 3 2" xfId="5191"/>
    <cellStyle name="40% - 强调文字颜色 5 2 4" xfId="2118"/>
    <cellStyle name="40% - 强调文字颜色 5 2 5" xfId="2119"/>
    <cellStyle name="40% - 强调文字颜色 5 2 5 2" xfId="5192"/>
    <cellStyle name="40% - 强调文字颜色 5 20" xfId="2120"/>
    <cellStyle name="40% - 强调文字颜色 5 20 2" xfId="2121"/>
    <cellStyle name="40% - 强调文字颜色 5 20 2 2" xfId="2122"/>
    <cellStyle name="40% - 强调文字颜色 5 20 2 2 2" xfId="5193"/>
    <cellStyle name="40% - 强调文字颜色 5 20 2 3" xfId="2123"/>
    <cellStyle name="40% - 强调文字颜色 5 20 2 3 2" xfId="5194"/>
    <cellStyle name="40% - 强调文字颜色 5 20 3" xfId="2124"/>
    <cellStyle name="40% - 强调文字颜色 5 20 3 2" xfId="5195"/>
    <cellStyle name="40% - 强调文字颜色 5 20 4" xfId="2125"/>
    <cellStyle name="40% - 强调文字颜色 5 20 5" xfId="2126"/>
    <cellStyle name="40% - 强调文字颜色 5 20 5 2" xfId="5196"/>
    <cellStyle name="40% - 强调文字颜色 5 21" xfId="2127"/>
    <cellStyle name="40% - 强调文字颜色 5 21 2" xfId="2128"/>
    <cellStyle name="40% - 强调文字颜色 5 21 2 2" xfId="2129"/>
    <cellStyle name="40% - 强调文字颜色 5 21 2 2 2" xfId="5198"/>
    <cellStyle name="40% - 强调文字颜色 5 21 2 3" xfId="2130"/>
    <cellStyle name="40% - 强调文字颜色 5 21 2 3 2" xfId="5199"/>
    <cellStyle name="40% - 强调文字颜色 5 21 2 4" xfId="5197"/>
    <cellStyle name="40% - 强调文字颜色 5 21 3" xfId="2131"/>
    <cellStyle name="40% - 强调文字颜色 5 21 3 2" xfId="5200"/>
    <cellStyle name="40% - 强调文字颜色 5 21 4" xfId="2132"/>
    <cellStyle name="40% - 强调文字颜色 5 21 5" xfId="2133"/>
    <cellStyle name="40% - 强调文字颜色 5 21 5 2" xfId="5201"/>
    <cellStyle name="40% - 强调文字颜色 5 22" xfId="2134"/>
    <cellStyle name="40% - 强调文字颜色 5 22 2" xfId="2135"/>
    <cellStyle name="40% - 强调文字颜色 5 22 2 2" xfId="2136"/>
    <cellStyle name="40% - 强调文字颜色 5 22 2 2 2" xfId="5203"/>
    <cellStyle name="40% - 强调文字颜色 5 22 2 3" xfId="2137"/>
    <cellStyle name="40% - 强调文字颜色 5 22 2 3 2" xfId="5204"/>
    <cellStyle name="40% - 强调文字颜色 5 22 2 4" xfId="5202"/>
    <cellStyle name="40% - 强调文字颜色 5 22 3" xfId="2138"/>
    <cellStyle name="40% - 强调文字颜色 5 22 3 2" xfId="5205"/>
    <cellStyle name="40% - 强调文字颜色 5 22 4" xfId="2139"/>
    <cellStyle name="40% - 强调文字颜色 5 22 5" xfId="2140"/>
    <cellStyle name="40% - 强调文字颜色 5 22 5 2" xfId="5206"/>
    <cellStyle name="40% - 强调文字颜色 5 23" xfId="2141"/>
    <cellStyle name="40% - 强调文字颜色 5 23 2" xfId="2142"/>
    <cellStyle name="40% - 强调文字颜色 5 23 2 2" xfId="2143"/>
    <cellStyle name="40% - 强调文字颜色 5 23 2 2 2" xfId="5208"/>
    <cellStyle name="40% - 强调文字颜色 5 23 2 3" xfId="5207"/>
    <cellStyle name="40% - 强调文字颜色 5 23 3" xfId="2144"/>
    <cellStyle name="40% - 强调文字颜色 5 23 3 2" xfId="5209"/>
    <cellStyle name="40% - 强调文字颜色 5 23 4" xfId="2145"/>
    <cellStyle name="40% - 强调文字颜色 5 23 5" xfId="2146"/>
    <cellStyle name="40% - 强调文字颜色 5 23 5 2" xfId="5210"/>
    <cellStyle name="40% - 强调文字颜色 5 24" xfId="2147"/>
    <cellStyle name="40% - 强调文字颜色 5 24 2" xfId="2148"/>
    <cellStyle name="40% - 强调文字颜色 5 24 2 2" xfId="2149"/>
    <cellStyle name="40% - 强调文字颜色 5 24 2 2 2" xfId="5212"/>
    <cellStyle name="40% - 强调文字颜色 5 24 2 3" xfId="5211"/>
    <cellStyle name="40% - 强调文字颜色 5 24 3" xfId="2150"/>
    <cellStyle name="40% - 强调文字颜色 5 24 3 2" xfId="5213"/>
    <cellStyle name="40% - 强调文字颜色 5 24 4" xfId="2151"/>
    <cellStyle name="40% - 强调文字颜色 5 24 5" xfId="2152"/>
    <cellStyle name="40% - 强调文字颜色 5 24 5 2" xfId="5214"/>
    <cellStyle name="40% - 强调文字颜色 5 25" xfId="2153"/>
    <cellStyle name="40% - 强调文字颜色 5 25 2" xfId="2154"/>
    <cellStyle name="40% - 强调文字颜色 5 25 2 2" xfId="5215"/>
    <cellStyle name="40% - 强调文字颜色 5 25 3" xfId="2155"/>
    <cellStyle name="40% - 强调文字颜色 5 25 3 2" xfId="5216"/>
    <cellStyle name="40% - 强调文字颜色 5 25 4" xfId="2156"/>
    <cellStyle name="40% - 强调文字颜色 5 25 5" xfId="2157"/>
    <cellStyle name="40% - 强调文字颜色 5 25 5 2" xfId="5217"/>
    <cellStyle name="40% - 强调文字颜色 5 26" xfId="2158"/>
    <cellStyle name="40% - 强调文字颜色 5 26 2" xfId="2159"/>
    <cellStyle name="40% - 强调文字颜色 5 26 2 2" xfId="5219"/>
    <cellStyle name="40% - 强调文字颜色 5 26 3" xfId="5218"/>
    <cellStyle name="40% - 强调文字颜色 5 27" xfId="2160"/>
    <cellStyle name="40% - 强调文字颜色 5 27 2" xfId="2161"/>
    <cellStyle name="40% - 强调文字颜色 5 27 2 2" xfId="5221"/>
    <cellStyle name="40% - 强调文字颜色 5 27 3" xfId="5220"/>
    <cellStyle name="40% - 强调文字颜色 5 28" xfId="2162"/>
    <cellStyle name="40% - 强调文字颜色 5 28 2" xfId="5222"/>
    <cellStyle name="40% - 强调文字颜色 5 29" xfId="2163"/>
    <cellStyle name="40% - 强调文字颜色 5 29 2" xfId="522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2 2" xfId="5224"/>
    <cellStyle name="40% - 强调文字颜色 5 3 2 2 3" xfId="2168"/>
    <cellStyle name="40% - 强调文字颜色 5 3 2 2 3 2" xfId="5225"/>
    <cellStyle name="40% - 强调文字颜色 5 3 2 3" xfId="2169"/>
    <cellStyle name="40% - 强调文字颜色 5 3 2 3 2" xfId="5226"/>
    <cellStyle name="40% - 强调文字颜色 5 3 2 4" xfId="2170"/>
    <cellStyle name="40% - 强调文字颜色 5 3 2 5" xfId="2171"/>
    <cellStyle name="40% - 强调文字颜色 5 3 2 5 2" xfId="5227"/>
    <cellStyle name="40% - 强调文字颜色 5 3 3" xfId="2172"/>
    <cellStyle name="40% - 强调文字颜色 5 3 3 2" xfId="2173"/>
    <cellStyle name="40% - 强调文字颜色 5 3 3 2 2" xfId="5228"/>
    <cellStyle name="40% - 强调文字颜色 5 3 3 3" xfId="2174"/>
    <cellStyle name="40% - 强调文字颜色 5 3 3 3 2" xfId="5229"/>
    <cellStyle name="40% - 强调文字颜色 5 3 4" xfId="2175"/>
    <cellStyle name="40% - 强调文字颜色 5 3 4 2" xfId="5230"/>
    <cellStyle name="40% - 强调文字颜色 5 3 5" xfId="2176"/>
    <cellStyle name="40% - 强调文字颜色 5 30" xfId="2177"/>
    <cellStyle name="40% - 强调文字颜色 5 30 2" xfId="5231"/>
    <cellStyle name="40% - 强调文字颜色 5 31" xfId="2178"/>
    <cellStyle name="40% - 强调文字颜色 5 32" xfId="2179"/>
    <cellStyle name="40% - 强调文字颜色 5 32 2" xfId="5232"/>
    <cellStyle name="40% - 强调文字颜色 5 33" xfId="2180"/>
    <cellStyle name="40% - 强调文字颜色 5 33 2" xfId="5233"/>
    <cellStyle name="40% - 强调文字颜色 5 34" xfId="2181"/>
    <cellStyle name="40% - 强调文字颜色 5 34 2" xfId="5234"/>
    <cellStyle name="40% - 强调文字颜色 5 35" xfId="2182"/>
    <cellStyle name="40% - 强调文字颜色 5 35 2" xfId="5235"/>
    <cellStyle name="40% - 强调文字颜色 5 36" xfId="2183"/>
    <cellStyle name="40% - 强调文字颜色 5 36 2" xfId="5236"/>
    <cellStyle name="40% - 强调文字颜色 5 37" xfId="2184"/>
    <cellStyle name="40% - 强调文字颜色 5 37 2" xfId="5237"/>
    <cellStyle name="40% - 强调文字颜色 5 38" xfId="2185"/>
    <cellStyle name="40% - 强调文字颜色 5 38 2" xfId="5238"/>
    <cellStyle name="40% - 强调文字颜色 5 39" xfId="2186"/>
    <cellStyle name="40% - 强调文字颜色 5 39 2" xfId="5239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2 2 2" xfId="5241"/>
    <cellStyle name="40% - 强调文字颜色 5 4 2 2 3" xfId="5240"/>
    <cellStyle name="40% - 强调文字颜色 5 4 2 3" xfId="2191"/>
    <cellStyle name="40% - 强调文字颜色 5 4 2 3 2" xfId="5242"/>
    <cellStyle name="40% - 强调文字颜色 5 4 2 4" xfId="2192"/>
    <cellStyle name="40% - 强调文字颜色 5 4 3" xfId="2193"/>
    <cellStyle name="40% - 强调文字颜色 5 4 3 2" xfId="2194"/>
    <cellStyle name="40% - 强调文字颜色 5 4 3 2 2" xfId="5244"/>
    <cellStyle name="40% - 强调文字颜色 5 4 3 3" xfId="5243"/>
    <cellStyle name="40% - 强调文字颜色 5 4 4" xfId="2195"/>
    <cellStyle name="40% - 强调文字颜色 5 4 4 2" xfId="5245"/>
    <cellStyle name="40% - 强调文字颜色 5 4 5" xfId="2196"/>
    <cellStyle name="40% - 强调文字颜色 5 40" xfId="2197"/>
    <cellStyle name="40% - 强调文字颜色 5 40 2" xfId="5246"/>
    <cellStyle name="40% - 强调文字颜色 5 41" xfId="2198"/>
    <cellStyle name="40% - 强调文字颜色 5 41 2" xfId="5247"/>
    <cellStyle name="40% - 强调文字颜色 5 42" xfId="2199"/>
    <cellStyle name="40% - 强调文字颜色 5 42 2" xfId="5248"/>
    <cellStyle name="40% - 强调文字颜色 5 43" xfId="3900"/>
    <cellStyle name="40% - 强调文字颜色 5 43 2" xfId="5970"/>
    <cellStyle name="40% - 强调文字颜色 5 44" xfId="3914"/>
    <cellStyle name="40% - 强调文字颜色 5 44 2" xfId="5984"/>
    <cellStyle name="40% - 强调文字颜色 5 45" xfId="3928"/>
    <cellStyle name="40% - 强调文字颜色 5 45 2" xfId="5998"/>
    <cellStyle name="40% - 强调文字颜色 5 46" xfId="5954"/>
    <cellStyle name="40% - 强调文字颜色 5 47" xfId="6012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2 2 2" xfId="5250"/>
    <cellStyle name="40% - 强调文字颜色 5 5 2 2 3" xfId="5249"/>
    <cellStyle name="40% - 强调文字颜色 5 5 2 3" xfId="2204"/>
    <cellStyle name="40% - 强调文字颜色 5 5 2 3 2" xfId="5251"/>
    <cellStyle name="40% - 强调文字颜色 5 5 2 4" xfId="2205"/>
    <cellStyle name="40% - 强调文字颜色 5 5 2 5" xfId="2206"/>
    <cellStyle name="40% - 强调文字颜色 5 5 2 5 2" xfId="5252"/>
    <cellStyle name="40% - 强调文字颜色 5 5 3" xfId="2207"/>
    <cellStyle name="40% - 强调文字颜色 5 5 3 2" xfId="2208"/>
    <cellStyle name="40% - 强调文字颜色 5 5 3 2 2" xfId="5254"/>
    <cellStyle name="40% - 强调文字颜色 5 5 3 3" xfId="5253"/>
    <cellStyle name="40% - 强调文字颜色 5 5 4" xfId="2209"/>
    <cellStyle name="40% - 强调文字颜色 5 5 4 2" xfId="5255"/>
    <cellStyle name="40% - 强调文字颜色 5 5 5" xfId="2210"/>
    <cellStyle name="40% - 强调文字颜色 5 5 6" xfId="2211"/>
    <cellStyle name="40% - 强调文字颜色 5 5 6 2" xfId="5256"/>
    <cellStyle name="40% - 强调文字颜色 5 6" xfId="2212"/>
    <cellStyle name="40% - 强调文字颜色 5 6 2" xfId="2213"/>
    <cellStyle name="40% - 强调文字颜色 5 6 2 2" xfId="2214"/>
    <cellStyle name="40% - 强调文字颜色 5 6 2 2 2" xfId="5258"/>
    <cellStyle name="40% - 强调文字颜色 5 6 2 3" xfId="5257"/>
    <cellStyle name="40% - 强调文字颜色 5 6 3" xfId="2215"/>
    <cellStyle name="40% - 强调文字颜色 5 6 3 2" xfId="5259"/>
    <cellStyle name="40% - 强调文字颜色 5 6 4" xfId="2216"/>
    <cellStyle name="40% - 强调文字颜色 5 6 5" xfId="2217"/>
    <cellStyle name="40% - 强调文字颜色 5 6 5 2" xfId="5260"/>
    <cellStyle name="40% - 强调文字颜色 5 7" xfId="2218"/>
    <cellStyle name="40% - 强调文字颜色 5 7 2" xfId="2219"/>
    <cellStyle name="40% - 强调文字颜色 5 7 2 2" xfId="2220"/>
    <cellStyle name="40% - 强调文字颜色 5 7 2 2 2" xfId="5262"/>
    <cellStyle name="40% - 强调文字颜色 5 7 2 3" xfId="5261"/>
    <cellStyle name="40% - 强调文字颜色 5 7 3" xfId="2221"/>
    <cellStyle name="40% - 强调文字颜色 5 7 3 2" xfId="5263"/>
    <cellStyle name="40% - 强调文字颜色 5 7 4" xfId="2222"/>
    <cellStyle name="40% - 强调文字颜色 5 7 5" xfId="2223"/>
    <cellStyle name="40% - 强调文字颜色 5 7 5 2" xfId="5264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2 2 2" xfId="5265"/>
    <cellStyle name="40% - 强调文字颜色 5 8 2 3" xfId="2228"/>
    <cellStyle name="40% - 强调文字颜色 5 8 2 3 2" xfId="5266"/>
    <cellStyle name="40% - 强调文字颜色 5 8 3" xfId="2229"/>
    <cellStyle name="40% - 强调文字颜色 5 8 3 2" xfId="2230"/>
    <cellStyle name="40% - 强调文字颜色 5 8 3 2 2" xfId="5267"/>
    <cellStyle name="40% - 强调文字颜色 5 8 4" xfId="2231"/>
    <cellStyle name="40% - 强调文字颜色 5 8 5" xfId="2232"/>
    <cellStyle name="40% - 强调文字颜色 5 8 5 2" xfId="5268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2 2 2" xfId="5269"/>
    <cellStyle name="40% - 强调文字颜色 5 9 2 3" xfId="2237"/>
    <cellStyle name="40% - 强调文字颜色 5 9 2 3 2" xfId="5270"/>
    <cellStyle name="40% - 强调文字颜色 5 9 3" xfId="2238"/>
    <cellStyle name="40% - 强调文字颜色 5 9 3 2" xfId="2239"/>
    <cellStyle name="40% - 强调文字颜色 5 9 3 2 2" xfId="5271"/>
    <cellStyle name="40% - 强调文字颜色 5 9 4" xfId="2240"/>
    <cellStyle name="40% - 强调文字颜色 5 9 5" xfId="2241"/>
    <cellStyle name="40% - 强调文字颜色 5 9 5 2" xfId="5272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2 2 2" xfId="5273"/>
    <cellStyle name="40% - 强调文字颜色 6 10 2 3" xfId="2246"/>
    <cellStyle name="40% - 强调文字颜色 6 10 2 3 2" xfId="5274"/>
    <cellStyle name="40% - 强调文字颜色 6 10 3" xfId="2247"/>
    <cellStyle name="40% - 强调文字颜色 6 10 3 2" xfId="2248"/>
    <cellStyle name="40% - 强调文字颜色 6 10 3 2 2" xfId="5275"/>
    <cellStyle name="40% - 强调文字颜色 6 10 4" xfId="2249"/>
    <cellStyle name="40% - 强调文字颜色 6 10 5" xfId="2250"/>
    <cellStyle name="40% - 强调文字颜色 6 10 5 2" xfId="5276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2 2 2" xfId="5277"/>
    <cellStyle name="40% - 强调文字颜色 6 11 2 3" xfId="2255"/>
    <cellStyle name="40% - 强调文字颜色 6 11 2 3 2" xfId="5278"/>
    <cellStyle name="40% - 强调文字颜色 6 11 3" xfId="2256"/>
    <cellStyle name="40% - 强调文字颜色 6 11 3 2" xfId="2257"/>
    <cellStyle name="40% - 强调文字颜色 6 11 3 2 2" xfId="5279"/>
    <cellStyle name="40% - 强调文字颜色 6 11 4" xfId="2258"/>
    <cellStyle name="40% - 强调文字颜色 6 11 5" xfId="2259"/>
    <cellStyle name="40% - 强调文字颜色 6 11 5 2" xfId="5280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2 2 2" xfId="5281"/>
    <cellStyle name="40% - 强调文字颜色 6 12 2 3" xfId="2264"/>
    <cellStyle name="40% - 强调文字颜色 6 12 2 3 2" xfId="5282"/>
    <cellStyle name="40% - 强调文字颜色 6 12 3" xfId="2265"/>
    <cellStyle name="40% - 强调文字颜色 6 12 3 2" xfId="2266"/>
    <cellStyle name="40% - 强调文字颜色 6 12 3 2 2" xfId="5283"/>
    <cellStyle name="40% - 强调文字颜色 6 12 4" xfId="2267"/>
    <cellStyle name="40% - 强调文字颜色 6 12 5" xfId="2268"/>
    <cellStyle name="40% - 强调文字颜色 6 12 5 2" xfId="5284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2 2 2" xfId="5285"/>
    <cellStyle name="40% - 强调文字颜色 6 13 2 3" xfId="2273"/>
    <cellStyle name="40% - 强调文字颜色 6 13 2 3 2" xfId="5286"/>
    <cellStyle name="40% - 强调文字颜色 6 13 3" xfId="2274"/>
    <cellStyle name="40% - 强调文字颜色 6 13 3 2" xfId="2275"/>
    <cellStyle name="40% - 强调文字颜色 6 13 3 2 2" xfId="5287"/>
    <cellStyle name="40% - 强调文字颜色 6 13 4" xfId="2276"/>
    <cellStyle name="40% - 强调文字颜色 6 13 5" xfId="2277"/>
    <cellStyle name="40% - 强调文字颜色 6 13 5 2" xfId="5288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2 2 2" xfId="5289"/>
    <cellStyle name="40% - 强调文字颜色 6 14 2 3" xfId="2282"/>
    <cellStyle name="40% - 强调文字颜色 6 14 2 3 2" xfId="5290"/>
    <cellStyle name="40% - 强调文字颜色 6 14 3" xfId="2283"/>
    <cellStyle name="40% - 强调文字颜色 6 14 3 2" xfId="2284"/>
    <cellStyle name="40% - 强调文字颜色 6 14 3 2 2" xfId="5291"/>
    <cellStyle name="40% - 强调文字颜色 6 14 4" xfId="2285"/>
    <cellStyle name="40% - 强调文字颜色 6 14 5" xfId="2286"/>
    <cellStyle name="40% - 强调文字颜色 6 14 5 2" xfId="5292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2 2 2" xfId="5293"/>
    <cellStyle name="40% - 强调文字颜色 6 15 2 3" xfId="2291"/>
    <cellStyle name="40% - 强调文字颜色 6 15 2 3 2" xfId="5294"/>
    <cellStyle name="40% - 强调文字颜色 6 15 3" xfId="2292"/>
    <cellStyle name="40% - 强调文字颜色 6 15 3 2" xfId="2293"/>
    <cellStyle name="40% - 强调文字颜色 6 15 3 2 2" xfId="5295"/>
    <cellStyle name="40% - 强调文字颜色 6 15 4" xfId="2294"/>
    <cellStyle name="40% - 强调文字颜色 6 15 5" xfId="2295"/>
    <cellStyle name="40% - 强调文字颜色 6 15 5 2" xfId="5296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2 2 2" xfId="5297"/>
    <cellStyle name="40% - 强调文字颜色 6 16 2 3" xfId="2300"/>
    <cellStyle name="40% - 强调文字颜色 6 16 2 3 2" xfId="5298"/>
    <cellStyle name="40% - 强调文字颜色 6 16 3" xfId="2301"/>
    <cellStyle name="40% - 强调文字颜色 6 16 3 2" xfId="2302"/>
    <cellStyle name="40% - 强调文字颜色 6 16 3 2 2" xfId="5299"/>
    <cellStyle name="40% - 强调文字颜色 6 16 4" xfId="2303"/>
    <cellStyle name="40% - 强调文字颜色 6 16 5" xfId="2304"/>
    <cellStyle name="40% - 强调文字颜色 6 16 5 2" xfId="5300"/>
    <cellStyle name="40% - 强调文字颜色 6 17" xfId="2305"/>
    <cellStyle name="40% - 强调文字颜色 6 17 2" xfId="2306"/>
    <cellStyle name="40% - 强调文字颜色 6 17 2 2" xfId="2307"/>
    <cellStyle name="40% - 强调文字颜色 6 17 2 2 2" xfId="5302"/>
    <cellStyle name="40% - 强调文字颜色 6 17 2 3" xfId="5301"/>
    <cellStyle name="40% - 强调文字颜色 6 17 3" xfId="2308"/>
    <cellStyle name="40% - 强调文字颜色 6 17 3 2" xfId="5303"/>
    <cellStyle name="40% - 强调文字颜色 6 17 4" xfId="2309"/>
    <cellStyle name="40% - 强调文字颜色 6 17 5" xfId="2310"/>
    <cellStyle name="40% - 强调文字颜色 6 17 5 2" xfId="5304"/>
    <cellStyle name="40% - 强调文字颜色 6 18" xfId="2311"/>
    <cellStyle name="40% - 强调文字颜色 6 18 2" xfId="2312"/>
    <cellStyle name="40% - 强调文字颜色 6 18 2 2" xfId="2313"/>
    <cellStyle name="40% - 强调文字颜色 6 18 2 2 2" xfId="5305"/>
    <cellStyle name="40% - 强调文字颜色 6 18 2 3" xfId="2314"/>
    <cellStyle name="40% - 强调文字颜色 6 18 2 3 2" xfId="5306"/>
    <cellStyle name="40% - 强调文字颜色 6 18 3" xfId="2315"/>
    <cellStyle name="40% - 强调文字颜色 6 18 3 2" xfId="5307"/>
    <cellStyle name="40% - 强调文字颜色 6 18 4" xfId="2316"/>
    <cellStyle name="40% - 强调文字颜色 6 18 5" xfId="2317"/>
    <cellStyle name="40% - 强调文字颜色 6 18 5 2" xfId="5308"/>
    <cellStyle name="40% - 强调文字颜色 6 19" xfId="2318"/>
    <cellStyle name="40% - 强调文字颜色 6 19 2" xfId="2319"/>
    <cellStyle name="40% - 强调文字颜色 6 19 2 2" xfId="2320"/>
    <cellStyle name="40% - 强调文字颜色 6 19 2 2 2" xfId="5309"/>
    <cellStyle name="40% - 强调文字颜色 6 19 2 3" xfId="2321"/>
    <cellStyle name="40% - 强调文字颜色 6 19 2 3 2" xfId="5310"/>
    <cellStyle name="40% - 强调文字颜色 6 19 3" xfId="2322"/>
    <cellStyle name="40% - 强调文字颜色 6 19 3 2" xfId="5311"/>
    <cellStyle name="40% - 强调文字颜色 6 19 4" xfId="2323"/>
    <cellStyle name="40% - 强调文字颜色 6 19 5" xfId="2324"/>
    <cellStyle name="40% - 强调文字颜色 6 19 5 2" xfId="5312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3 3 2" xfId="5313"/>
    <cellStyle name="40% - 强调文字颜色 6 2 4" xfId="2331"/>
    <cellStyle name="40% - 强调文字颜色 6 2 5" xfId="2332"/>
    <cellStyle name="40% - 强调文字颜色 6 2 5 2" xfId="5314"/>
    <cellStyle name="40% - 强调文字颜色 6 20" xfId="2333"/>
    <cellStyle name="40% - 强调文字颜色 6 20 2" xfId="2334"/>
    <cellStyle name="40% - 强调文字颜色 6 20 2 2" xfId="2335"/>
    <cellStyle name="40% - 强调文字颜色 6 20 2 2 2" xfId="5315"/>
    <cellStyle name="40% - 强调文字颜色 6 20 2 3" xfId="2336"/>
    <cellStyle name="40% - 强调文字颜色 6 20 2 3 2" xfId="5316"/>
    <cellStyle name="40% - 强调文字颜色 6 20 3" xfId="2337"/>
    <cellStyle name="40% - 强调文字颜色 6 20 3 2" xfId="5317"/>
    <cellStyle name="40% - 强调文字颜色 6 20 4" xfId="2338"/>
    <cellStyle name="40% - 强调文字颜色 6 20 5" xfId="2339"/>
    <cellStyle name="40% - 强调文字颜色 6 20 5 2" xfId="5318"/>
    <cellStyle name="40% - 强调文字颜色 6 21" xfId="2340"/>
    <cellStyle name="40% - 强调文字颜色 6 21 2" xfId="2341"/>
    <cellStyle name="40% - 强调文字颜色 6 21 2 2" xfId="2342"/>
    <cellStyle name="40% - 强调文字颜色 6 21 2 2 2" xfId="5320"/>
    <cellStyle name="40% - 强调文字颜色 6 21 2 3" xfId="2343"/>
    <cellStyle name="40% - 强调文字颜色 6 21 2 3 2" xfId="5321"/>
    <cellStyle name="40% - 强调文字颜色 6 21 2 4" xfId="5319"/>
    <cellStyle name="40% - 强调文字颜色 6 21 3" xfId="2344"/>
    <cellStyle name="40% - 强调文字颜色 6 21 3 2" xfId="5322"/>
    <cellStyle name="40% - 强调文字颜色 6 21 4" xfId="2345"/>
    <cellStyle name="40% - 强调文字颜色 6 21 5" xfId="2346"/>
    <cellStyle name="40% - 强调文字颜色 6 21 5 2" xfId="5323"/>
    <cellStyle name="40% - 强调文字颜色 6 22" xfId="2347"/>
    <cellStyle name="40% - 强调文字颜色 6 22 2" xfId="2348"/>
    <cellStyle name="40% - 强调文字颜色 6 22 2 2" xfId="2349"/>
    <cellStyle name="40% - 强调文字颜色 6 22 2 2 2" xfId="5325"/>
    <cellStyle name="40% - 强调文字颜色 6 22 2 3" xfId="2350"/>
    <cellStyle name="40% - 强调文字颜色 6 22 2 3 2" xfId="5326"/>
    <cellStyle name="40% - 强调文字颜色 6 22 2 4" xfId="5324"/>
    <cellStyle name="40% - 强调文字颜色 6 22 3" xfId="2351"/>
    <cellStyle name="40% - 强调文字颜色 6 22 3 2" xfId="5327"/>
    <cellStyle name="40% - 强调文字颜色 6 22 4" xfId="2352"/>
    <cellStyle name="40% - 强调文字颜色 6 22 5" xfId="2353"/>
    <cellStyle name="40% - 强调文字颜色 6 22 5 2" xfId="5328"/>
    <cellStyle name="40% - 强调文字颜色 6 23" xfId="2354"/>
    <cellStyle name="40% - 强调文字颜色 6 23 2" xfId="2355"/>
    <cellStyle name="40% - 强调文字颜色 6 23 2 2" xfId="2356"/>
    <cellStyle name="40% - 强调文字颜色 6 23 2 2 2" xfId="5330"/>
    <cellStyle name="40% - 强调文字颜色 6 23 2 3" xfId="5329"/>
    <cellStyle name="40% - 强调文字颜色 6 23 3" xfId="2357"/>
    <cellStyle name="40% - 强调文字颜色 6 23 3 2" xfId="5331"/>
    <cellStyle name="40% - 强调文字颜色 6 23 4" xfId="2358"/>
    <cellStyle name="40% - 强调文字颜色 6 23 5" xfId="2359"/>
    <cellStyle name="40% - 强调文字颜色 6 23 5 2" xfId="5332"/>
    <cellStyle name="40% - 强调文字颜色 6 24" xfId="2360"/>
    <cellStyle name="40% - 强调文字颜色 6 24 2" xfId="2361"/>
    <cellStyle name="40% - 强调文字颜色 6 24 2 2" xfId="2362"/>
    <cellStyle name="40% - 强调文字颜色 6 24 2 2 2" xfId="5334"/>
    <cellStyle name="40% - 强调文字颜色 6 24 2 3" xfId="5333"/>
    <cellStyle name="40% - 强调文字颜色 6 24 3" xfId="2363"/>
    <cellStyle name="40% - 强调文字颜色 6 24 3 2" xfId="5335"/>
    <cellStyle name="40% - 强调文字颜色 6 24 4" xfId="2364"/>
    <cellStyle name="40% - 强调文字颜色 6 24 5" xfId="2365"/>
    <cellStyle name="40% - 强调文字颜色 6 24 5 2" xfId="5336"/>
    <cellStyle name="40% - 强调文字颜色 6 25" xfId="2366"/>
    <cellStyle name="40% - 强调文字颜色 6 25 2" xfId="2367"/>
    <cellStyle name="40% - 强调文字颜色 6 25 2 2" xfId="5337"/>
    <cellStyle name="40% - 强调文字颜色 6 25 3" xfId="2368"/>
    <cellStyle name="40% - 强调文字颜色 6 25 3 2" xfId="5338"/>
    <cellStyle name="40% - 强调文字颜色 6 25 4" xfId="2369"/>
    <cellStyle name="40% - 强调文字颜色 6 25 5" xfId="2370"/>
    <cellStyle name="40% - 强调文字颜色 6 25 5 2" xfId="5339"/>
    <cellStyle name="40% - 强调文字颜色 6 26" xfId="2371"/>
    <cellStyle name="40% - 强调文字颜色 6 26 2" xfId="2372"/>
    <cellStyle name="40% - 强调文字颜色 6 26 2 2" xfId="5341"/>
    <cellStyle name="40% - 强调文字颜色 6 26 3" xfId="5340"/>
    <cellStyle name="40% - 强调文字颜色 6 27" xfId="2373"/>
    <cellStyle name="40% - 强调文字颜色 6 27 2" xfId="2374"/>
    <cellStyle name="40% - 强调文字颜色 6 27 2 2" xfId="5343"/>
    <cellStyle name="40% - 强调文字颜色 6 27 3" xfId="5342"/>
    <cellStyle name="40% - 强调文字颜色 6 28" xfId="2375"/>
    <cellStyle name="40% - 强调文字颜色 6 28 2" xfId="5344"/>
    <cellStyle name="40% - 强调文字颜色 6 29" xfId="2376"/>
    <cellStyle name="40% - 强调文字颜色 6 29 2" xfId="5345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2 2" xfId="5346"/>
    <cellStyle name="40% - 强调文字颜色 6 3 2 2 3" xfId="2381"/>
    <cellStyle name="40% - 强调文字颜色 6 3 2 2 3 2" xfId="5347"/>
    <cellStyle name="40% - 强调文字颜色 6 3 2 3" xfId="2382"/>
    <cellStyle name="40% - 强调文字颜色 6 3 2 3 2" xfId="5348"/>
    <cellStyle name="40% - 强调文字颜色 6 3 2 4" xfId="2383"/>
    <cellStyle name="40% - 强调文字颜色 6 3 2 5" xfId="2384"/>
    <cellStyle name="40% - 强调文字颜色 6 3 2 5 2" xfId="5349"/>
    <cellStyle name="40% - 强调文字颜色 6 3 3" xfId="2385"/>
    <cellStyle name="40% - 强调文字颜色 6 3 3 2" xfId="2386"/>
    <cellStyle name="40% - 强调文字颜色 6 3 3 2 2" xfId="5350"/>
    <cellStyle name="40% - 强调文字颜色 6 3 3 3" xfId="2387"/>
    <cellStyle name="40% - 强调文字颜色 6 3 3 3 2" xfId="5351"/>
    <cellStyle name="40% - 强调文字颜色 6 3 4" xfId="2388"/>
    <cellStyle name="40% - 强调文字颜色 6 3 4 2" xfId="5352"/>
    <cellStyle name="40% - 强调文字颜色 6 3 5" xfId="2389"/>
    <cellStyle name="40% - 强调文字颜色 6 30" xfId="2390"/>
    <cellStyle name="40% - 强调文字颜色 6 30 2" xfId="5353"/>
    <cellStyle name="40% - 强调文字颜色 6 31" xfId="2391"/>
    <cellStyle name="40% - 强调文字颜色 6 32" xfId="2392"/>
    <cellStyle name="40% - 强调文字颜色 6 32 2" xfId="5354"/>
    <cellStyle name="40% - 强调文字颜色 6 33" xfId="2393"/>
    <cellStyle name="40% - 强调文字颜色 6 33 2" xfId="5355"/>
    <cellStyle name="40% - 强调文字颜色 6 34" xfId="2394"/>
    <cellStyle name="40% - 强调文字颜色 6 34 2" xfId="5356"/>
    <cellStyle name="40% - 强调文字颜色 6 35" xfId="2395"/>
    <cellStyle name="40% - 强调文字颜色 6 35 2" xfId="5357"/>
    <cellStyle name="40% - 强调文字颜色 6 36" xfId="2396"/>
    <cellStyle name="40% - 强调文字颜色 6 36 2" xfId="5358"/>
    <cellStyle name="40% - 强调文字颜色 6 37" xfId="2397"/>
    <cellStyle name="40% - 强调文字颜色 6 37 2" xfId="5359"/>
    <cellStyle name="40% - 强调文字颜色 6 38" xfId="2398"/>
    <cellStyle name="40% - 强调文字颜色 6 38 2" xfId="5360"/>
    <cellStyle name="40% - 强调文字颜色 6 39" xfId="2399"/>
    <cellStyle name="40% - 强调文字颜色 6 39 2" xfId="5361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2 2 2" xfId="5363"/>
    <cellStyle name="40% - 强调文字颜色 6 4 2 2 3" xfId="5362"/>
    <cellStyle name="40% - 强调文字颜色 6 4 2 3" xfId="2404"/>
    <cellStyle name="40% - 强调文字颜色 6 4 2 3 2" xfId="5364"/>
    <cellStyle name="40% - 强调文字颜色 6 4 2 4" xfId="2405"/>
    <cellStyle name="40% - 强调文字颜色 6 4 3" xfId="2406"/>
    <cellStyle name="40% - 强调文字颜色 6 4 3 2" xfId="2407"/>
    <cellStyle name="40% - 强调文字颜色 6 4 3 2 2" xfId="5366"/>
    <cellStyle name="40% - 强调文字颜色 6 4 3 3" xfId="5365"/>
    <cellStyle name="40% - 强调文字颜色 6 4 4" xfId="2408"/>
    <cellStyle name="40% - 强调文字颜色 6 4 4 2" xfId="5367"/>
    <cellStyle name="40% - 强调文字颜色 6 4 5" xfId="2409"/>
    <cellStyle name="40% - 强调文字颜色 6 40" xfId="2410"/>
    <cellStyle name="40% - 强调文字颜色 6 40 2" xfId="5368"/>
    <cellStyle name="40% - 强调文字颜色 6 41" xfId="2411"/>
    <cellStyle name="40% - 强调文字颜色 6 41 2" xfId="5369"/>
    <cellStyle name="40% - 强调文字颜色 6 42" xfId="2412"/>
    <cellStyle name="40% - 强调文字颜色 6 42 2" xfId="5370"/>
    <cellStyle name="40% - 强调文字颜色 6 43" xfId="3902"/>
    <cellStyle name="40% - 强调文字颜色 6 43 2" xfId="5972"/>
    <cellStyle name="40% - 强调文字颜色 6 44" xfId="3916"/>
    <cellStyle name="40% - 强调文字颜色 6 44 2" xfId="5986"/>
    <cellStyle name="40% - 强调文字颜色 6 45" xfId="3930"/>
    <cellStyle name="40% - 强调文字颜色 6 45 2" xfId="6000"/>
    <cellStyle name="40% - 强调文字颜色 6 46" xfId="5956"/>
    <cellStyle name="40% - 强调文字颜色 6 47" xfId="6014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2 2 2" xfId="5372"/>
    <cellStyle name="40% - 强调文字颜色 6 5 2 2 3" xfId="5371"/>
    <cellStyle name="40% - 强调文字颜色 6 5 2 3" xfId="2417"/>
    <cellStyle name="40% - 强调文字颜色 6 5 2 3 2" xfId="5373"/>
    <cellStyle name="40% - 强调文字颜色 6 5 2 4" xfId="2418"/>
    <cellStyle name="40% - 强调文字颜色 6 5 2 5" xfId="2419"/>
    <cellStyle name="40% - 强调文字颜色 6 5 2 5 2" xfId="5374"/>
    <cellStyle name="40% - 强调文字颜色 6 5 3" xfId="2420"/>
    <cellStyle name="40% - 强调文字颜色 6 5 3 2" xfId="2421"/>
    <cellStyle name="40% - 强调文字颜色 6 5 3 2 2" xfId="5376"/>
    <cellStyle name="40% - 强调文字颜色 6 5 3 3" xfId="5375"/>
    <cellStyle name="40% - 强调文字颜色 6 5 4" xfId="2422"/>
    <cellStyle name="40% - 强调文字颜色 6 5 4 2" xfId="5377"/>
    <cellStyle name="40% - 强调文字颜色 6 5 5" xfId="2423"/>
    <cellStyle name="40% - 强调文字颜色 6 5 6" xfId="2424"/>
    <cellStyle name="40% - 强调文字颜色 6 5 6 2" xfId="5378"/>
    <cellStyle name="40% - 强调文字颜色 6 6" xfId="2425"/>
    <cellStyle name="40% - 强调文字颜色 6 6 2" xfId="2426"/>
    <cellStyle name="40% - 强调文字颜色 6 6 2 2" xfId="2427"/>
    <cellStyle name="40% - 强调文字颜色 6 6 2 2 2" xfId="5380"/>
    <cellStyle name="40% - 强调文字颜色 6 6 2 3" xfId="5379"/>
    <cellStyle name="40% - 强调文字颜色 6 6 3" xfId="2428"/>
    <cellStyle name="40% - 强调文字颜色 6 6 3 2" xfId="5381"/>
    <cellStyle name="40% - 强调文字颜色 6 6 4" xfId="2429"/>
    <cellStyle name="40% - 强调文字颜色 6 6 5" xfId="2430"/>
    <cellStyle name="40% - 强调文字颜色 6 6 5 2" xfId="5382"/>
    <cellStyle name="40% - 强调文字颜色 6 7" xfId="2431"/>
    <cellStyle name="40% - 强调文字颜色 6 7 2" xfId="2432"/>
    <cellStyle name="40% - 强调文字颜色 6 7 2 2" xfId="2433"/>
    <cellStyle name="40% - 强调文字颜色 6 7 2 2 2" xfId="5384"/>
    <cellStyle name="40% - 强调文字颜色 6 7 2 3" xfId="5383"/>
    <cellStyle name="40% - 强调文字颜色 6 7 3" xfId="2434"/>
    <cellStyle name="40% - 强调文字颜色 6 7 3 2" xfId="5385"/>
    <cellStyle name="40% - 强调文字颜色 6 7 4" xfId="2435"/>
    <cellStyle name="40% - 强调文字颜色 6 7 5" xfId="2436"/>
    <cellStyle name="40% - 强调文字颜色 6 7 5 2" xfId="538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2 2 2" xfId="5387"/>
    <cellStyle name="40% - 强调文字颜色 6 8 2 3" xfId="2441"/>
    <cellStyle name="40% - 强调文字颜色 6 8 2 3 2" xfId="5388"/>
    <cellStyle name="40% - 强调文字颜色 6 8 3" xfId="2442"/>
    <cellStyle name="40% - 强调文字颜色 6 8 3 2" xfId="2443"/>
    <cellStyle name="40% - 强调文字颜色 6 8 3 2 2" xfId="5389"/>
    <cellStyle name="40% - 强调文字颜色 6 8 4" xfId="2444"/>
    <cellStyle name="40% - 强调文字颜色 6 8 5" xfId="2445"/>
    <cellStyle name="40% - 强调文字颜色 6 8 5 2" xfId="5390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2 2 2" xfId="5391"/>
    <cellStyle name="40% - 强调文字颜色 6 9 2 3" xfId="2450"/>
    <cellStyle name="40% - 强调文字颜色 6 9 2 3 2" xfId="5392"/>
    <cellStyle name="40% - 强调文字颜色 6 9 3" xfId="2451"/>
    <cellStyle name="40% - 强调文字颜色 6 9 3 2" xfId="2452"/>
    <cellStyle name="40% - 强调文字颜色 6 9 3 2 2" xfId="5393"/>
    <cellStyle name="40% - 强调文字颜色 6 9 4" xfId="2453"/>
    <cellStyle name="40% - 强调文字颜色 6 9 5" xfId="2454"/>
    <cellStyle name="40% - 强调文字颜色 6 9 5 2" xfId="539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2 2 2" xfId="5398"/>
    <cellStyle name="60% - 强调文字颜色 1 2 2 2 3" xfId="5397"/>
    <cellStyle name="60% - 强调文字颜色 1 2 2 3" xfId="2459"/>
    <cellStyle name="60% - 强调文字颜色 1 2 2 3 2" xfId="5399"/>
    <cellStyle name="60% - 强调文字颜色 1 2 2 4" xfId="5396"/>
    <cellStyle name="60% - 强调文字颜色 1 2 3" xfId="2460"/>
    <cellStyle name="60% - 强调文字颜色 1 2 3 2" xfId="2461"/>
    <cellStyle name="60% - 强调文字颜色 1 2 3 2 2" xfId="5401"/>
    <cellStyle name="60% - 强调文字颜色 1 2 3 3" xfId="2462"/>
    <cellStyle name="60% - 强调文字颜色 1 2 3 3 2" xfId="5402"/>
    <cellStyle name="60% - 强调文字颜色 1 2 3 4" xfId="5400"/>
    <cellStyle name="60% - 强调文字颜色 1 2 4" xfId="2463"/>
    <cellStyle name="60% - 强调文字颜色 1 2 4 2" xfId="2464"/>
    <cellStyle name="60% - 强调文字颜色 1 2 4 2 2" xfId="5404"/>
    <cellStyle name="60% - 强调文字颜色 1 2 4 3" xfId="5403"/>
    <cellStyle name="60% - 强调文字颜色 1 2 5" xfId="2465"/>
    <cellStyle name="60% - 强调文字颜色 1 2 5 2" xfId="5405"/>
    <cellStyle name="60% - 强调文字颜色 1 2 6" xfId="2466"/>
    <cellStyle name="60% - 强调文字颜色 1 2 6 2" xfId="5406"/>
    <cellStyle name="60% - 强调文字颜色 1 2 7" xfId="5395"/>
    <cellStyle name="60% - 强调文字颜色 1 3" xfId="2467"/>
    <cellStyle name="60% - 强调文字颜色 1 3 2" xfId="2468"/>
    <cellStyle name="60% - 强调文字颜色 1 3 2 2" xfId="2469"/>
    <cellStyle name="60% - 强调文字颜色 1 3 2 2 2" xfId="5409"/>
    <cellStyle name="60% - 强调文字颜色 1 3 2 3" xfId="2470"/>
    <cellStyle name="60% - 强调文字颜色 1 3 2 3 2" xfId="5410"/>
    <cellStyle name="60% - 强调文字颜色 1 3 2 4" xfId="5408"/>
    <cellStyle name="60% - 强调文字颜色 1 3 3" xfId="2471"/>
    <cellStyle name="60% - 强调文字颜色 1 3 3 2" xfId="2472"/>
    <cellStyle name="60% - 强调文字颜色 1 3 3 2 2" xfId="5412"/>
    <cellStyle name="60% - 强调文字颜色 1 3 3 3" xfId="5411"/>
    <cellStyle name="60% - 强调文字颜色 1 3 4" xfId="2473"/>
    <cellStyle name="60% - 强调文字颜色 1 3 4 2" xfId="2474"/>
    <cellStyle name="60% - 强调文字颜色 1 3 4 2 2" xfId="5414"/>
    <cellStyle name="60% - 强调文字颜色 1 3 4 3" xfId="5413"/>
    <cellStyle name="60% - 强调文字颜色 1 3 5" xfId="5407"/>
    <cellStyle name="60% - 强调文字颜色 1 4" xfId="2475"/>
    <cellStyle name="60% - 强调文字颜色 1 4 2" xfId="2476"/>
    <cellStyle name="60% - 强调文字颜色 1 4 2 2" xfId="5416"/>
    <cellStyle name="60% - 强调文字颜色 1 4 3" xfId="5415"/>
    <cellStyle name="60% - 强调文字颜色 1 5" xfId="2477"/>
    <cellStyle name="60% - 强调文字颜色 1 5 2" xfId="2478"/>
    <cellStyle name="60% - 强调文字颜色 1 5 2 2" xfId="5417"/>
    <cellStyle name="60% - 强调文字颜色 1 5 3" xfId="2479"/>
    <cellStyle name="60% - 强调文字颜色 1 5 3 2" xfId="5418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2 2 2" xfId="5422"/>
    <cellStyle name="60% - 强调文字颜色 2 2 2 2 3" xfId="5421"/>
    <cellStyle name="60% - 强调文字颜色 2 2 2 3" xfId="2484"/>
    <cellStyle name="60% - 强调文字颜色 2 2 2 3 2" xfId="5423"/>
    <cellStyle name="60% - 强调文字颜色 2 2 2 4" xfId="5420"/>
    <cellStyle name="60% - 强调文字颜色 2 2 3" xfId="2485"/>
    <cellStyle name="60% - 强调文字颜色 2 2 3 2" xfId="2486"/>
    <cellStyle name="60% - 强调文字颜色 2 2 3 2 2" xfId="5425"/>
    <cellStyle name="60% - 强调文字颜色 2 2 3 3" xfId="2487"/>
    <cellStyle name="60% - 强调文字颜色 2 2 3 3 2" xfId="5426"/>
    <cellStyle name="60% - 强调文字颜色 2 2 3 4" xfId="5424"/>
    <cellStyle name="60% - 强调文字颜色 2 2 4" xfId="2488"/>
    <cellStyle name="60% - 强调文字颜色 2 2 4 2" xfId="2489"/>
    <cellStyle name="60% - 强调文字颜色 2 2 4 2 2" xfId="5428"/>
    <cellStyle name="60% - 强调文字颜色 2 2 4 3" xfId="5427"/>
    <cellStyle name="60% - 强调文字颜色 2 2 5" xfId="2490"/>
    <cellStyle name="60% - 强调文字颜色 2 2 5 2" xfId="5429"/>
    <cellStyle name="60% - 强调文字颜色 2 2 6" xfId="2491"/>
    <cellStyle name="60% - 强调文字颜色 2 2 6 2" xfId="5430"/>
    <cellStyle name="60% - 强调文字颜色 2 2 7" xfId="5419"/>
    <cellStyle name="60% - 强调文字颜色 2 3" xfId="2492"/>
    <cellStyle name="60% - 强调文字颜色 2 3 2" xfId="2493"/>
    <cellStyle name="60% - 强调文字颜色 2 3 2 2" xfId="2494"/>
    <cellStyle name="60% - 强调文字颜色 2 3 2 2 2" xfId="5433"/>
    <cellStyle name="60% - 强调文字颜色 2 3 2 3" xfId="2495"/>
    <cellStyle name="60% - 强调文字颜色 2 3 2 3 2" xfId="5434"/>
    <cellStyle name="60% - 强调文字颜色 2 3 2 4" xfId="5432"/>
    <cellStyle name="60% - 强调文字颜色 2 3 3" xfId="2496"/>
    <cellStyle name="60% - 强调文字颜色 2 3 3 2" xfId="2497"/>
    <cellStyle name="60% - 强调文字颜色 2 3 3 2 2" xfId="5436"/>
    <cellStyle name="60% - 强调文字颜色 2 3 3 3" xfId="5435"/>
    <cellStyle name="60% - 强调文字颜色 2 3 4" xfId="2498"/>
    <cellStyle name="60% - 强调文字颜色 2 3 4 2" xfId="2499"/>
    <cellStyle name="60% - 强调文字颜色 2 3 4 2 2" xfId="5438"/>
    <cellStyle name="60% - 强调文字颜色 2 3 4 3" xfId="5437"/>
    <cellStyle name="60% - 强调文字颜色 2 3 5" xfId="5431"/>
    <cellStyle name="60% - 强调文字颜色 2 4" xfId="2500"/>
    <cellStyle name="60% - 强调文字颜色 2 4 2" xfId="2501"/>
    <cellStyle name="60% - 强调文字颜色 2 4 2 2" xfId="5440"/>
    <cellStyle name="60% - 强调文字颜色 2 4 3" xfId="5439"/>
    <cellStyle name="60% - 强调文字颜色 2 5" xfId="2502"/>
    <cellStyle name="60% - 强调文字颜色 2 5 2" xfId="2503"/>
    <cellStyle name="60% - 强调文字颜色 2 5 2 2" xfId="5441"/>
    <cellStyle name="60% - 强调文字颜色 2 5 3" xfId="2504"/>
    <cellStyle name="60% - 强调文字颜色 2 5 3 2" xfId="5442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2 2 2" xfId="5446"/>
    <cellStyle name="60% - 强调文字颜色 3 2 2 2 3" xfId="5445"/>
    <cellStyle name="60% - 强调文字颜色 3 2 2 3" xfId="2509"/>
    <cellStyle name="60% - 强调文字颜色 3 2 2 3 2" xfId="5447"/>
    <cellStyle name="60% - 强调文字颜色 3 2 2 4" xfId="5444"/>
    <cellStyle name="60% - 强调文字颜色 3 2 3" xfId="2510"/>
    <cellStyle name="60% - 强调文字颜色 3 2 3 2" xfId="2511"/>
    <cellStyle name="60% - 强调文字颜色 3 2 3 2 2" xfId="5449"/>
    <cellStyle name="60% - 强调文字颜色 3 2 3 3" xfId="2512"/>
    <cellStyle name="60% - 强调文字颜色 3 2 3 3 2" xfId="5450"/>
    <cellStyle name="60% - 强调文字颜色 3 2 3 4" xfId="5448"/>
    <cellStyle name="60% - 强调文字颜色 3 2 4" xfId="2513"/>
    <cellStyle name="60% - 强调文字颜色 3 2 4 2" xfId="2514"/>
    <cellStyle name="60% - 强调文字颜色 3 2 4 2 2" xfId="5452"/>
    <cellStyle name="60% - 强调文字颜色 3 2 4 3" xfId="5451"/>
    <cellStyle name="60% - 强调文字颜色 3 2 5" xfId="2515"/>
    <cellStyle name="60% - 强调文字颜色 3 2 5 2" xfId="5453"/>
    <cellStyle name="60% - 强调文字颜色 3 2 6" xfId="2516"/>
    <cellStyle name="60% - 强调文字颜色 3 2 6 2" xfId="5454"/>
    <cellStyle name="60% - 强调文字颜色 3 2 7" xfId="5443"/>
    <cellStyle name="60% - 强调文字颜色 3 3" xfId="2517"/>
    <cellStyle name="60% - 强调文字颜色 3 3 2" xfId="2518"/>
    <cellStyle name="60% - 强调文字颜色 3 3 2 2" xfId="2519"/>
    <cellStyle name="60% - 强调文字颜色 3 3 2 2 2" xfId="5457"/>
    <cellStyle name="60% - 强调文字颜色 3 3 2 3" xfId="2520"/>
    <cellStyle name="60% - 强调文字颜色 3 3 2 3 2" xfId="5458"/>
    <cellStyle name="60% - 强调文字颜色 3 3 2 4" xfId="5456"/>
    <cellStyle name="60% - 强调文字颜色 3 3 3" xfId="2521"/>
    <cellStyle name="60% - 强调文字颜色 3 3 3 2" xfId="2522"/>
    <cellStyle name="60% - 强调文字颜色 3 3 3 2 2" xfId="5460"/>
    <cellStyle name="60% - 强调文字颜色 3 3 3 3" xfId="5459"/>
    <cellStyle name="60% - 强调文字颜色 3 3 4" xfId="2523"/>
    <cellStyle name="60% - 强调文字颜色 3 3 4 2" xfId="2524"/>
    <cellStyle name="60% - 强调文字颜色 3 3 4 2 2" xfId="5462"/>
    <cellStyle name="60% - 强调文字颜色 3 3 4 3" xfId="5461"/>
    <cellStyle name="60% - 强调文字颜色 3 3 5" xfId="5455"/>
    <cellStyle name="60% - 强调文字颜色 3 4" xfId="2525"/>
    <cellStyle name="60% - 强调文字颜色 3 4 2" xfId="2526"/>
    <cellStyle name="60% - 强调文字颜色 3 4 2 2" xfId="5464"/>
    <cellStyle name="60% - 强调文字颜色 3 4 3" xfId="5463"/>
    <cellStyle name="60% - 强调文字颜色 3 5" xfId="2527"/>
    <cellStyle name="60% - 强调文字颜色 3 5 2" xfId="2528"/>
    <cellStyle name="60% - 强调文字颜色 3 5 2 2" xfId="5465"/>
    <cellStyle name="60% - 强调文字颜色 3 5 3" xfId="2529"/>
    <cellStyle name="60% - 强调文字颜色 3 5 3 2" xfId="5466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2 2 2" xfId="5470"/>
    <cellStyle name="60% - 强调文字颜色 4 2 2 2 3" xfId="5469"/>
    <cellStyle name="60% - 强调文字颜色 4 2 2 3" xfId="2534"/>
    <cellStyle name="60% - 强调文字颜色 4 2 2 3 2" xfId="5471"/>
    <cellStyle name="60% - 强调文字颜色 4 2 2 4" xfId="5468"/>
    <cellStyle name="60% - 强调文字颜色 4 2 3" xfId="2535"/>
    <cellStyle name="60% - 强调文字颜色 4 2 3 2" xfId="2536"/>
    <cellStyle name="60% - 强调文字颜色 4 2 3 2 2" xfId="5473"/>
    <cellStyle name="60% - 强调文字颜色 4 2 3 3" xfId="2537"/>
    <cellStyle name="60% - 强调文字颜色 4 2 3 3 2" xfId="5474"/>
    <cellStyle name="60% - 强调文字颜色 4 2 3 4" xfId="5472"/>
    <cellStyle name="60% - 强调文字颜色 4 2 4" xfId="2538"/>
    <cellStyle name="60% - 强调文字颜色 4 2 4 2" xfId="2539"/>
    <cellStyle name="60% - 强调文字颜色 4 2 4 2 2" xfId="5476"/>
    <cellStyle name="60% - 强调文字颜色 4 2 4 3" xfId="5475"/>
    <cellStyle name="60% - 强调文字颜色 4 2 5" xfId="2540"/>
    <cellStyle name="60% - 强调文字颜色 4 2 5 2" xfId="5477"/>
    <cellStyle name="60% - 强调文字颜色 4 2 6" xfId="2541"/>
    <cellStyle name="60% - 强调文字颜色 4 2 6 2" xfId="5478"/>
    <cellStyle name="60% - 强调文字颜色 4 2 7" xfId="5467"/>
    <cellStyle name="60% - 强调文字颜色 4 3" xfId="2542"/>
    <cellStyle name="60% - 强调文字颜色 4 3 2" xfId="2543"/>
    <cellStyle name="60% - 强调文字颜色 4 3 2 2" xfId="2544"/>
    <cellStyle name="60% - 强调文字颜色 4 3 2 2 2" xfId="5481"/>
    <cellStyle name="60% - 强调文字颜色 4 3 2 3" xfId="2545"/>
    <cellStyle name="60% - 强调文字颜色 4 3 2 3 2" xfId="5482"/>
    <cellStyle name="60% - 强调文字颜色 4 3 2 4" xfId="5480"/>
    <cellStyle name="60% - 强调文字颜色 4 3 3" xfId="2546"/>
    <cellStyle name="60% - 强调文字颜色 4 3 3 2" xfId="2547"/>
    <cellStyle name="60% - 强调文字颜色 4 3 3 2 2" xfId="5484"/>
    <cellStyle name="60% - 强调文字颜色 4 3 3 3" xfId="5483"/>
    <cellStyle name="60% - 强调文字颜色 4 3 4" xfId="2548"/>
    <cellStyle name="60% - 强调文字颜色 4 3 4 2" xfId="2549"/>
    <cellStyle name="60% - 强调文字颜色 4 3 4 2 2" xfId="5486"/>
    <cellStyle name="60% - 强调文字颜色 4 3 4 3" xfId="5485"/>
    <cellStyle name="60% - 强调文字颜色 4 3 5" xfId="5479"/>
    <cellStyle name="60% - 强调文字颜色 4 4" xfId="2550"/>
    <cellStyle name="60% - 强调文字颜色 4 4 2" xfId="2551"/>
    <cellStyle name="60% - 强调文字颜色 4 4 2 2" xfId="5488"/>
    <cellStyle name="60% - 强调文字颜色 4 4 3" xfId="5487"/>
    <cellStyle name="60% - 强调文字颜色 4 5" xfId="2552"/>
    <cellStyle name="60% - 强调文字颜色 4 5 2" xfId="2553"/>
    <cellStyle name="60% - 强调文字颜色 4 5 2 2" xfId="5489"/>
    <cellStyle name="60% - 强调文字颜色 4 5 3" xfId="2554"/>
    <cellStyle name="60% - 强调文字颜色 4 5 3 2" xfId="5490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2 2 2" xfId="5494"/>
    <cellStyle name="60% - 强调文字颜色 5 2 2 2 3" xfId="5493"/>
    <cellStyle name="60% - 强调文字颜色 5 2 2 3" xfId="2559"/>
    <cellStyle name="60% - 强调文字颜色 5 2 2 3 2" xfId="5495"/>
    <cellStyle name="60% - 强调文字颜色 5 2 2 4" xfId="5492"/>
    <cellStyle name="60% - 强调文字颜色 5 2 3" xfId="2560"/>
    <cellStyle name="60% - 强调文字颜色 5 2 3 2" xfId="2561"/>
    <cellStyle name="60% - 强调文字颜色 5 2 3 2 2" xfId="5497"/>
    <cellStyle name="60% - 强调文字颜色 5 2 3 3" xfId="2562"/>
    <cellStyle name="60% - 强调文字颜色 5 2 3 3 2" xfId="5498"/>
    <cellStyle name="60% - 强调文字颜色 5 2 3 4" xfId="5496"/>
    <cellStyle name="60% - 强调文字颜色 5 2 4" xfId="2563"/>
    <cellStyle name="60% - 强调文字颜色 5 2 4 2" xfId="2564"/>
    <cellStyle name="60% - 强调文字颜色 5 2 4 2 2" xfId="5500"/>
    <cellStyle name="60% - 强调文字颜色 5 2 4 3" xfId="5499"/>
    <cellStyle name="60% - 强调文字颜色 5 2 5" xfId="2565"/>
    <cellStyle name="60% - 强调文字颜色 5 2 5 2" xfId="5501"/>
    <cellStyle name="60% - 强调文字颜色 5 2 6" xfId="2566"/>
    <cellStyle name="60% - 强调文字颜色 5 2 6 2" xfId="5502"/>
    <cellStyle name="60% - 强调文字颜色 5 2 7" xfId="5491"/>
    <cellStyle name="60% - 强调文字颜色 5 3" xfId="2567"/>
    <cellStyle name="60% - 强调文字颜色 5 3 2" xfId="2568"/>
    <cellStyle name="60% - 强调文字颜色 5 3 2 2" xfId="2569"/>
    <cellStyle name="60% - 强调文字颜色 5 3 2 2 2" xfId="5505"/>
    <cellStyle name="60% - 强调文字颜色 5 3 2 3" xfId="2570"/>
    <cellStyle name="60% - 强调文字颜色 5 3 2 3 2" xfId="5506"/>
    <cellStyle name="60% - 强调文字颜色 5 3 2 4" xfId="5504"/>
    <cellStyle name="60% - 强调文字颜色 5 3 3" xfId="2571"/>
    <cellStyle name="60% - 强调文字颜色 5 3 3 2" xfId="2572"/>
    <cellStyle name="60% - 强调文字颜色 5 3 3 2 2" xfId="5508"/>
    <cellStyle name="60% - 强调文字颜色 5 3 3 3" xfId="5507"/>
    <cellStyle name="60% - 强调文字颜色 5 3 4" xfId="2573"/>
    <cellStyle name="60% - 强调文字颜色 5 3 4 2" xfId="2574"/>
    <cellStyle name="60% - 强调文字颜色 5 3 4 2 2" xfId="5510"/>
    <cellStyle name="60% - 强调文字颜色 5 3 4 3" xfId="5509"/>
    <cellStyle name="60% - 强调文字颜色 5 3 5" xfId="5503"/>
    <cellStyle name="60% - 强调文字颜色 5 4" xfId="2575"/>
    <cellStyle name="60% - 强调文字颜色 5 4 2" xfId="2576"/>
    <cellStyle name="60% - 强调文字颜色 5 4 2 2" xfId="5512"/>
    <cellStyle name="60% - 强调文字颜色 5 4 3" xfId="5511"/>
    <cellStyle name="60% - 强调文字颜色 5 5" xfId="2577"/>
    <cellStyle name="60% - 强调文字颜色 5 5 2" xfId="2578"/>
    <cellStyle name="60% - 强调文字颜色 5 5 2 2" xfId="5513"/>
    <cellStyle name="60% - 强调文字颜色 5 5 3" xfId="2579"/>
    <cellStyle name="60% - 强调文字颜色 5 5 3 2" xfId="5514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2 2 2" xfId="5518"/>
    <cellStyle name="60% - 强调文字颜色 6 2 2 2 3" xfId="5517"/>
    <cellStyle name="60% - 强调文字颜色 6 2 2 3" xfId="2584"/>
    <cellStyle name="60% - 强调文字颜色 6 2 2 3 2" xfId="5519"/>
    <cellStyle name="60% - 强调文字颜色 6 2 2 4" xfId="5516"/>
    <cellStyle name="60% - 强调文字颜色 6 2 3" xfId="2585"/>
    <cellStyle name="60% - 强调文字颜色 6 2 3 2" xfId="2586"/>
    <cellStyle name="60% - 强调文字颜色 6 2 3 2 2" xfId="5521"/>
    <cellStyle name="60% - 强调文字颜色 6 2 3 3" xfId="2587"/>
    <cellStyle name="60% - 强调文字颜色 6 2 3 3 2" xfId="5522"/>
    <cellStyle name="60% - 强调文字颜色 6 2 3 4" xfId="5520"/>
    <cellStyle name="60% - 强调文字颜色 6 2 4" xfId="2588"/>
    <cellStyle name="60% - 强调文字颜色 6 2 4 2" xfId="2589"/>
    <cellStyle name="60% - 强调文字颜色 6 2 4 2 2" xfId="5524"/>
    <cellStyle name="60% - 强调文字颜色 6 2 4 3" xfId="5523"/>
    <cellStyle name="60% - 强调文字颜色 6 2 5" xfId="2590"/>
    <cellStyle name="60% - 强调文字颜色 6 2 5 2" xfId="5525"/>
    <cellStyle name="60% - 强调文字颜色 6 2 6" xfId="2591"/>
    <cellStyle name="60% - 强调文字颜色 6 2 6 2" xfId="5526"/>
    <cellStyle name="60% - 强调文字颜色 6 2 7" xfId="5515"/>
    <cellStyle name="60% - 强调文字颜色 6 3" xfId="2592"/>
    <cellStyle name="60% - 强调文字颜色 6 3 2" xfId="2593"/>
    <cellStyle name="60% - 强调文字颜色 6 3 2 2" xfId="2594"/>
    <cellStyle name="60% - 强调文字颜色 6 3 2 2 2" xfId="5529"/>
    <cellStyle name="60% - 强调文字颜色 6 3 2 3" xfId="2595"/>
    <cellStyle name="60% - 强调文字颜色 6 3 2 3 2" xfId="5530"/>
    <cellStyle name="60% - 强调文字颜色 6 3 2 4" xfId="5528"/>
    <cellStyle name="60% - 强调文字颜色 6 3 3" xfId="2596"/>
    <cellStyle name="60% - 强调文字颜色 6 3 3 2" xfId="2597"/>
    <cellStyle name="60% - 强调文字颜色 6 3 3 2 2" xfId="5532"/>
    <cellStyle name="60% - 强调文字颜色 6 3 3 3" xfId="5531"/>
    <cellStyle name="60% - 强调文字颜色 6 3 4" xfId="2598"/>
    <cellStyle name="60% - 强调文字颜色 6 3 4 2" xfId="2599"/>
    <cellStyle name="60% - 强调文字颜色 6 3 4 2 2" xfId="5534"/>
    <cellStyle name="60% - 强调文字颜色 6 3 4 3" xfId="5533"/>
    <cellStyle name="60% - 强调文字颜色 6 3 5" xfId="5527"/>
    <cellStyle name="60% - 强调文字颜色 6 4" xfId="2600"/>
    <cellStyle name="60% - 强调文字颜色 6 4 2" xfId="2601"/>
    <cellStyle name="60% - 强调文字颜色 6 4 2 2" xfId="5536"/>
    <cellStyle name="60% - 强调文字颜色 6 4 3" xfId="5535"/>
    <cellStyle name="60% - 强调文字颜色 6 5" xfId="2602"/>
    <cellStyle name="60% - 强调文字颜色 6 5 2" xfId="2603"/>
    <cellStyle name="60% - 强调文字颜色 6 5 2 2" xfId="5537"/>
    <cellStyle name="60% - 强调文字颜色 6 5 3" xfId="2604"/>
    <cellStyle name="60% - 强调文字颜色 6 5 3 2" xfId="5538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2 2 2" xfId="5541"/>
    <cellStyle name="标题 1 2 2 3" xfId="5540"/>
    <cellStyle name="标题 1 2 3" xfId="2703"/>
    <cellStyle name="标题 1 2 3 2" xfId="2704"/>
    <cellStyle name="标题 1 2 3 2 2" xfId="5543"/>
    <cellStyle name="标题 1 2 3 3" xfId="2705"/>
    <cellStyle name="标题 1 2 3 3 2" xfId="5544"/>
    <cellStyle name="标题 1 2 3 4" xfId="5542"/>
    <cellStyle name="标题 1 2 4" xfId="2706"/>
    <cellStyle name="标题 1 2 4 2" xfId="5545"/>
    <cellStyle name="标题 1 2 5" xfId="2707"/>
    <cellStyle name="标题 1 2 5 2" xfId="5546"/>
    <cellStyle name="标题 1 2 6" xfId="5539"/>
    <cellStyle name="标题 1 3" xfId="2708"/>
    <cellStyle name="标题 1 3 2" xfId="2709"/>
    <cellStyle name="标题 1 3 2 2" xfId="2710"/>
    <cellStyle name="标题 1 3 2 2 2" xfId="5549"/>
    <cellStyle name="标题 1 3 2 3" xfId="5548"/>
    <cellStyle name="标题 1 3 3" xfId="2711"/>
    <cellStyle name="标题 1 3 3 2" xfId="2712"/>
    <cellStyle name="标题 1 3 3 2 2" xfId="5551"/>
    <cellStyle name="标题 1 3 3 3" xfId="5550"/>
    <cellStyle name="标题 1 3 4" xfId="5547"/>
    <cellStyle name="标题 1 4" xfId="2713"/>
    <cellStyle name="标题 1 4 2" xfId="2714"/>
    <cellStyle name="标题 1 4 2 2" xfId="5553"/>
    <cellStyle name="标题 1 4 3" xfId="5552"/>
    <cellStyle name="标题 1 5" xfId="2715"/>
    <cellStyle name="标题 1 5 2" xfId="2716"/>
    <cellStyle name="标题 1 5 3" xfId="2717"/>
    <cellStyle name="标题 1 5 3 2" xfId="5554"/>
    <cellStyle name="标题 2" xfId="3849" builtinId="17" customBuiltin="1"/>
    <cellStyle name="标题 2 2" xfId="2718"/>
    <cellStyle name="标题 2 2 2" xfId="2719"/>
    <cellStyle name="标题 2 2 2 2" xfId="2720"/>
    <cellStyle name="标题 2 2 2 2 2" xfId="5557"/>
    <cellStyle name="标题 2 2 2 3" xfId="5556"/>
    <cellStyle name="标题 2 2 3" xfId="2721"/>
    <cellStyle name="标题 2 2 3 2" xfId="2722"/>
    <cellStyle name="标题 2 2 3 2 2" xfId="5559"/>
    <cellStyle name="标题 2 2 3 3" xfId="2723"/>
    <cellStyle name="标题 2 2 3 3 2" xfId="5560"/>
    <cellStyle name="标题 2 2 3 4" xfId="5558"/>
    <cellStyle name="标题 2 2 4" xfId="2724"/>
    <cellStyle name="标题 2 2 4 2" xfId="5561"/>
    <cellStyle name="标题 2 2 5" xfId="2725"/>
    <cellStyle name="标题 2 2 5 2" xfId="5562"/>
    <cellStyle name="标题 2 2 6" xfId="5555"/>
    <cellStyle name="标题 2 3" xfId="2726"/>
    <cellStyle name="标题 2 3 2" xfId="2727"/>
    <cellStyle name="标题 2 3 2 2" xfId="2728"/>
    <cellStyle name="标题 2 3 2 2 2" xfId="5565"/>
    <cellStyle name="标题 2 3 2 3" xfId="5564"/>
    <cellStyle name="标题 2 3 3" xfId="2729"/>
    <cellStyle name="标题 2 3 3 2" xfId="2730"/>
    <cellStyle name="标题 2 3 3 2 2" xfId="5567"/>
    <cellStyle name="标题 2 3 3 3" xfId="5566"/>
    <cellStyle name="标题 2 3 4" xfId="5563"/>
    <cellStyle name="标题 2 4" xfId="2731"/>
    <cellStyle name="标题 2 4 2" xfId="2732"/>
    <cellStyle name="标题 2 4 2 2" xfId="5569"/>
    <cellStyle name="标题 2 4 3" xfId="5568"/>
    <cellStyle name="标题 2 5" xfId="2733"/>
    <cellStyle name="标题 2 5 2" xfId="2734"/>
    <cellStyle name="标题 2 5 3" xfId="2735"/>
    <cellStyle name="标题 2 5 3 2" xfId="5570"/>
    <cellStyle name="标题 3" xfId="3850" builtinId="18" customBuiltin="1"/>
    <cellStyle name="标题 3 2" xfId="2736"/>
    <cellStyle name="标题 3 2 2" xfId="2737"/>
    <cellStyle name="标题 3 2 2 2" xfId="2738"/>
    <cellStyle name="标题 3 2 2 2 2" xfId="5573"/>
    <cellStyle name="标题 3 2 2 3" xfId="5572"/>
    <cellStyle name="标题 3 2 3" xfId="2739"/>
    <cellStyle name="标题 3 2 3 2" xfId="2740"/>
    <cellStyle name="标题 3 2 3 2 2" xfId="5575"/>
    <cellStyle name="标题 3 2 3 3" xfId="2741"/>
    <cellStyle name="标题 3 2 3 3 2" xfId="5576"/>
    <cellStyle name="标题 3 2 3 4" xfId="5574"/>
    <cellStyle name="标题 3 2 4" xfId="2742"/>
    <cellStyle name="标题 3 2 4 2" xfId="5577"/>
    <cellStyle name="标题 3 2 5" xfId="2743"/>
    <cellStyle name="标题 3 2 5 2" xfId="5578"/>
    <cellStyle name="标题 3 2 6" xfId="5571"/>
    <cellStyle name="标题 3 3" xfId="2744"/>
    <cellStyle name="标题 3 3 2" xfId="2745"/>
    <cellStyle name="标题 3 3 2 2" xfId="2746"/>
    <cellStyle name="标题 3 3 2 2 2" xfId="5581"/>
    <cellStyle name="标题 3 3 2 3" xfId="2747"/>
    <cellStyle name="标题 3 3 2 3 2" xfId="5582"/>
    <cellStyle name="标题 3 3 2 4" xfId="5580"/>
    <cellStyle name="标题 3 3 3" xfId="2748"/>
    <cellStyle name="标题 3 3 3 2" xfId="2749"/>
    <cellStyle name="标题 3 3 3 2 2" xfId="5584"/>
    <cellStyle name="标题 3 3 3 3" xfId="5583"/>
    <cellStyle name="标题 3 3 4" xfId="2750"/>
    <cellStyle name="标题 3 3 4 2" xfId="5585"/>
    <cellStyle name="标题 3 3 5" xfId="5579"/>
    <cellStyle name="标题 3 4" xfId="2751"/>
    <cellStyle name="标题 3 4 2" xfId="2752"/>
    <cellStyle name="标题 3 4 2 2" xfId="5587"/>
    <cellStyle name="标题 3 4 3" xfId="5586"/>
    <cellStyle name="标题 3 5" xfId="2753"/>
    <cellStyle name="标题 3 5 2" xfId="2754"/>
    <cellStyle name="标题 3 5 3" xfId="2755"/>
    <cellStyle name="标题 3 5 3 2" xfId="5588"/>
    <cellStyle name="标题 4" xfId="3851" builtinId="19" customBuiltin="1"/>
    <cellStyle name="标题 4 2" xfId="2756"/>
    <cellStyle name="标题 4 2 2" xfId="2757"/>
    <cellStyle name="标题 4 2 2 2" xfId="2758"/>
    <cellStyle name="标题 4 2 2 2 2" xfId="5591"/>
    <cellStyle name="标题 4 2 2 3" xfId="5590"/>
    <cellStyle name="标题 4 2 3" xfId="2759"/>
    <cellStyle name="标题 4 2 3 2" xfId="2760"/>
    <cellStyle name="标题 4 2 3 2 2" xfId="5593"/>
    <cellStyle name="标题 4 2 3 3" xfId="2761"/>
    <cellStyle name="标题 4 2 3 3 2" xfId="5594"/>
    <cellStyle name="标题 4 2 3 4" xfId="5592"/>
    <cellStyle name="标题 4 2 4" xfId="2762"/>
    <cellStyle name="标题 4 2 4 2" xfId="5595"/>
    <cellStyle name="标题 4 2 5" xfId="2763"/>
    <cellStyle name="标题 4 2 5 2" xfId="5596"/>
    <cellStyle name="标题 4 2 6" xfId="5589"/>
    <cellStyle name="标题 4 3" xfId="2764"/>
    <cellStyle name="标题 4 3 2" xfId="2765"/>
    <cellStyle name="标题 4 3 2 2" xfId="2766"/>
    <cellStyle name="标题 4 3 2 2 2" xfId="5599"/>
    <cellStyle name="标题 4 3 2 3" xfId="5598"/>
    <cellStyle name="标题 4 3 3" xfId="2767"/>
    <cellStyle name="标题 4 3 3 2" xfId="2768"/>
    <cellStyle name="标题 4 3 3 2 2" xfId="5601"/>
    <cellStyle name="标题 4 3 3 3" xfId="5600"/>
    <cellStyle name="标题 4 3 4" xfId="5597"/>
    <cellStyle name="标题 4 4" xfId="2769"/>
    <cellStyle name="标题 4 4 2" xfId="2770"/>
    <cellStyle name="标题 4 4 2 2" xfId="5603"/>
    <cellStyle name="标题 4 4 3" xfId="5602"/>
    <cellStyle name="标题 4 5" xfId="2771"/>
    <cellStyle name="标题 4 5 2" xfId="2772"/>
    <cellStyle name="标题 4 5 3" xfId="2773"/>
    <cellStyle name="标题 4 5 3 2" xfId="5604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3 3 2" xfId="5605"/>
    <cellStyle name="标题 5 4" xfId="2780"/>
    <cellStyle name="标题 5 5" xfId="2781"/>
    <cellStyle name="标题 5 5 2" xfId="5606"/>
    <cellStyle name="标题 6" xfId="2782"/>
    <cellStyle name="标题 6 2" xfId="2783"/>
    <cellStyle name="标题 6 2 2" xfId="5607"/>
    <cellStyle name="标题 6 3" xfId="2784"/>
    <cellStyle name="标题 6 3 2" xfId="5608"/>
    <cellStyle name="标题 7" xfId="2785"/>
    <cellStyle name="标题 7 2" xfId="2786"/>
    <cellStyle name="标题 7 3" xfId="2787"/>
    <cellStyle name="标题 7 3 2" xfId="5609"/>
    <cellStyle name="标题 8" xfId="2788"/>
    <cellStyle name="标题 8 2" xfId="2789"/>
    <cellStyle name="标题 8 3" xfId="2790"/>
    <cellStyle name="标题 8 3 2" xfId="5611"/>
    <cellStyle name="标题 8 4" xfId="5610"/>
    <cellStyle name="差" xfId="3853" builtinId="27" customBuiltin="1"/>
    <cellStyle name="差 2" xfId="2791"/>
    <cellStyle name="差 2 2" xfId="2792"/>
    <cellStyle name="差 2 2 2" xfId="2793"/>
    <cellStyle name="差 2 2 2 2" xfId="5614"/>
    <cellStyle name="差 2 2 3" xfId="5613"/>
    <cellStyle name="差 2 3" xfId="2794"/>
    <cellStyle name="差 2 3 2" xfId="2795"/>
    <cellStyle name="差 2 3 2 2" xfId="5616"/>
    <cellStyle name="差 2 3 3" xfId="2796"/>
    <cellStyle name="差 2 3 3 2" xfId="5617"/>
    <cellStyle name="差 2 3 4" xfId="5615"/>
    <cellStyle name="差 2 4" xfId="2797"/>
    <cellStyle name="差 2 4 2" xfId="5618"/>
    <cellStyle name="差 2 5" xfId="2798"/>
    <cellStyle name="差 2 5 2" xfId="5619"/>
    <cellStyle name="差 2 6" xfId="5612"/>
    <cellStyle name="差 3" xfId="2799"/>
    <cellStyle name="差 3 2" xfId="2800"/>
    <cellStyle name="差 3 2 2" xfId="2801"/>
    <cellStyle name="差 3 2 2 2" xfId="5622"/>
    <cellStyle name="差 3 2 3" xfId="2802"/>
    <cellStyle name="差 3 2 3 2" xfId="5623"/>
    <cellStyle name="差 3 2 4" xfId="5621"/>
    <cellStyle name="差 3 3" xfId="2803"/>
    <cellStyle name="差 3 3 2" xfId="2804"/>
    <cellStyle name="差 3 3 2 2" xfId="5625"/>
    <cellStyle name="差 3 3 3" xfId="5624"/>
    <cellStyle name="差 3 4" xfId="2805"/>
    <cellStyle name="差 3 4 2" xfId="2806"/>
    <cellStyle name="差 3 4 2 2" xfId="5627"/>
    <cellStyle name="差 3 4 3" xfId="5626"/>
    <cellStyle name="差 3 5" xfId="5620"/>
    <cellStyle name="差 4" xfId="2807"/>
    <cellStyle name="差 4 2" xfId="2808"/>
    <cellStyle name="差 4 2 2" xfId="5629"/>
    <cellStyle name="差 4 3" xfId="5628"/>
    <cellStyle name="差 5" xfId="2809"/>
    <cellStyle name="差 5 2" xfId="2810"/>
    <cellStyle name="差 5 3" xfId="2811"/>
    <cellStyle name="差 5 3 2" xfId="5630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2 2" xfId="5635"/>
    <cellStyle name="差_交付数据 2 2 2 3" xfId="2817"/>
    <cellStyle name="差_交付数据 2 2 2 3 2" xfId="5636"/>
    <cellStyle name="差_交付数据 2 2 2 4" xfId="5634"/>
    <cellStyle name="差_交付数据 2 2 3" xfId="2818"/>
    <cellStyle name="差_交付数据 2 2 3 2" xfId="5637"/>
    <cellStyle name="差_交付数据 2 2 4" xfId="5633"/>
    <cellStyle name="差_交付数据 2 3" xfId="2819"/>
    <cellStyle name="差_交付数据 2 3 2" xfId="2820"/>
    <cellStyle name="差_交付数据 2 3 2 2" xfId="5639"/>
    <cellStyle name="差_交付数据 2 3 3" xfId="2821"/>
    <cellStyle name="差_交付数据 2 3 3 2" xfId="5640"/>
    <cellStyle name="差_交付数据 2 3 4" xfId="5638"/>
    <cellStyle name="差_交付数据 2 4" xfId="2822"/>
    <cellStyle name="差_交付数据 2 4 2" xfId="5641"/>
    <cellStyle name="差_交付数据 2 5" xfId="5632"/>
    <cellStyle name="差_交付数据 3" xfId="2823"/>
    <cellStyle name="差_交付数据 3 2" xfId="2824"/>
    <cellStyle name="差_交付数据 3 2 2" xfId="5643"/>
    <cellStyle name="差_交付数据 3 3" xfId="5642"/>
    <cellStyle name="差_交付数据 4" xfId="2825"/>
    <cellStyle name="差_交付数据 4 2" xfId="2826"/>
    <cellStyle name="差_交付数据 4 2 2" xfId="5645"/>
    <cellStyle name="差_交付数据 4 3" xfId="5644"/>
    <cellStyle name="差_交付数据 5" xfId="2827"/>
    <cellStyle name="差_交付数据 5 2" xfId="5646"/>
    <cellStyle name="差_交付数据 6" xfId="5631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5 2" xfId="5957"/>
    <cellStyle name="常规 56" xfId="3889"/>
    <cellStyle name="常规 56 2" xfId="5959"/>
    <cellStyle name="常规 57" xfId="3903"/>
    <cellStyle name="常规 57 2" xfId="5973"/>
    <cellStyle name="常规 58" xfId="3917"/>
    <cellStyle name="常规 58 2" xfId="5987"/>
    <cellStyle name="常规 59" xfId="6001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2 2 2" xfId="5649"/>
    <cellStyle name="好 2 2 3" xfId="5648"/>
    <cellStyle name="好 2 3" xfId="3189"/>
    <cellStyle name="好 2 3 2" xfId="3190"/>
    <cellStyle name="好 2 3 2 2" xfId="5651"/>
    <cellStyle name="好 2 3 3" xfId="3191"/>
    <cellStyle name="好 2 3 3 2" xfId="5652"/>
    <cellStyle name="好 2 3 4" xfId="5650"/>
    <cellStyle name="好 2 4" xfId="3192"/>
    <cellStyle name="好 2 4 2" xfId="5653"/>
    <cellStyle name="好 2 5" xfId="3193"/>
    <cellStyle name="好 2 5 2" xfId="5654"/>
    <cellStyle name="好 2 6" xfId="5647"/>
    <cellStyle name="好 3" xfId="3194"/>
    <cellStyle name="好 3 2" xfId="3195"/>
    <cellStyle name="好 3 2 2" xfId="3196"/>
    <cellStyle name="好 3 2 2 2" xfId="5657"/>
    <cellStyle name="好 3 2 3" xfId="3197"/>
    <cellStyle name="好 3 2 3 2" xfId="5658"/>
    <cellStyle name="好 3 2 4" xfId="5656"/>
    <cellStyle name="好 3 3" xfId="3198"/>
    <cellStyle name="好 3 3 2" xfId="3199"/>
    <cellStyle name="好 3 3 2 2" xfId="5660"/>
    <cellStyle name="好 3 3 3" xfId="5659"/>
    <cellStyle name="好 3 4" xfId="3200"/>
    <cellStyle name="好 3 4 2" xfId="3201"/>
    <cellStyle name="好 3 4 2 2" xfId="5662"/>
    <cellStyle name="好 3 4 3" xfId="5661"/>
    <cellStyle name="好 3 5" xfId="5655"/>
    <cellStyle name="好 4" xfId="3202"/>
    <cellStyle name="好 4 2" xfId="3203"/>
    <cellStyle name="好 4 2 2" xfId="5664"/>
    <cellStyle name="好 4 3" xfId="5663"/>
    <cellStyle name="好 5" xfId="3204"/>
    <cellStyle name="好 5 2" xfId="3205"/>
    <cellStyle name="好 5 3" xfId="3206"/>
    <cellStyle name="好 5 3 2" xfId="5665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2 2" xfId="5670"/>
    <cellStyle name="好_交付数据 2 2 2 3" xfId="3212"/>
    <cellStyle name="好_交付数据 2 2 2 3 2" xfId="5671"/>
    <cellStyle name="好_交付数据 2 2 2 4" xfId="5669"/>
    <cellStyle name="好_交付数据 2 2 3" xfId="3213"/>
    <cellStyle name="好_交付数据 2 2 3 2" xfId="5672"/>
    <cellStyle name="好_交付数据 2 2 4" xfId="5668"/>
    <cellStyle name="好_交付数据 2 3" xfId="3214"/>
    <cellStyle name="好_交付数据 2 3 2" xfId="3215"/>
    <cellStyle name="好_交付数据 2 3 2 2" xfId="5674"/>
    <cellStyle name="好_交付数据 2 3 3" xfId="3216"/>
    <cellStyle name="好_交付数据 2 3 3 2" xfId="5675"/>
    <cellStyle name="好_交付数据 2 3 4" xfId="5673"/>
    <cellStyle name="好_交付数据 2 4" xfId="3217"/>
    <cellStyle name="好_交付数据 2 4 2" xfId="5676"/>
    <cellStyle name="好_交付数据 2 5" xfId="5667"/>
    <cellStyle name="好_交付数据 3" xfId="3218"/>
    <cellStyle name="好_交付数据 3 2" xfId="3219"/>
    <cellStyle name="好_交付数据 3 2 2" xfId="5678"/>
    <cellStyle name="好_交付数据 3 3" xfId="5677"/>
    <cellStyle name="好_交付数据 4" xfId="3220"/>
    <cellStyle name="好_交付数据 4 2" xfId="3221"/>
    <cellStyle name="好_交付数据 4 2 2" xfId="5680"/>
    <cellStyle name="好_交付数据 4 3" xfId="5679"/>
    <cellStyle name="好_交付数据 5" xfId="3222"/>
    <cellStyle name="好_交付数据 5 2" xfId="5681"/>
    <cellStyle name="好_交付数据 6" xfId="5666"/>
    <cellStyle name="汇总" xfId="3862" builtinId="25" customBuiltin="1"/>
    <cellStyle name="汇总 2" xfId="3223"/>
    <cellStyle name="汇总 2 2" xfId="3224"/>
    <cellStyle name="汇总 2 2 2" xfId="3225"/>
    <cellStyle name="汇总 2 2 2 2" xfId="5684"/>
    <cellStyle name="汇总 2 2 3" xfId="5683"/>
    <cellStyle name="汇总 2 3" xfId="3226"/>
    <cellStyle name="汇总 2 3 2" xfId="3227"/>
    <cellStyle name="汇总 2 3 2 2" xfId="5686"/>
    <cellStyle name="汇总 2 3 3" xfId="3228"/>
    <cellStyle name="汇总 2 3 3 2" xfId="5687"/>
    <cellStyle name="汇总 2 3 4" xfId="5685"/>
    <cellStyle name="汇总 2 4" xfId="3229"/>
    <cellStyle name="汇总 2 4 2" xfId="5688"/>
    <cellStyle name="汇总 2 5" xfId="3230"/>
    <cellStyle name="汇总 2 5 2" xfId="5689"/>
    <cellStyle name="汇总 2 6" xfId="5682"/>
    <cellStyle name="汇总 3" xfId="3231"/>
    <cellStyle name="汇总 3 2" xfId="3232"/>
    <cellStyle name="汇总 3 2 2" xfId="3233"/>
    <cellStyle name="汇总 3 2 2 2" xfId="5692"/>
    <cellStyle name="汇总 3 2 3" xfId="5691"/>
    <cellStyle name="汇总 3 3" xfId="3234"/>
    <cellStyle name="汇总 3 3 2" xfId="3235"/>
    <cellStyle name="汇总 3 3 2 2" xfId="5694"/>
    <cellStyle name="汇总 3 3 3" xfId="5693"/>
    <cellStyle name="汇总 3 4" xfId="5690"/>
    <cellStyle name="汇总 4" xfId="3236"/>
    <cellStyle name="汇总 4 2" xfId="3237"/>
    <cellStyle name="汇总 4 2 2" xfId="5696"/>
    <cellStyle name="汇总 4 3" xfId="5695"/>
    <cellStyle name="汇总 5" xfId="3238"/>
    <cellStyle name="汇总 5 2" xfId="3239"/>
    <cellStyle name="汇总 5 3" xfId="3240"/>
    <cellStyle name="汇总 5 3 2" xfId="5697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2 2 2" xfId="5700"/>
    <cellStyle name="计算 2 2 3" xfId="5699"/>
    <cellStyle name="计算 2 3" xfId="3268"/>
    <cellStyle name="计算 2 3 2" xfId="3269"/>
    <cellStyle name="计算 2 3 2 2" xfId="5702"/>
    <cellStyle name="计算 2 3 3" xfId="3270"/>
    <cellStyle name="计算 2 3 3 2" xfId="5703"/>
    <cellStyle name="计算 2 3 4" xfId="5701"/>
    <cellStyle name="计算 2 4" xfId="3271"/>
    <cellStyle name="计算 2 4 2" xfId="5704"/>
    <cellStyle name="计算 2 5" xfId="3272"/>
    <cellStyle name="计算 2 5 2" xfId="5705"/>
    <cellStyle name="计算 2 6" xfId="5698"/>
    <cellStyle name="计算 3" xfId="3273"/>
    <cellStyle name="计算 3 2" xfId="3274"/>
    <cellStyle name="计算 3 2 2" xfId="3275"/>
    <cellStyle name="计算 3 2 2 2" xfId="5708"/>
    <cellStyle name="计算 3 2 3" xfId="3276"/>
    <cellStyle name="计算 3 2 3 2" xfId="5709"/>
    <cellStyle name="计算 3 2 4" xfId="5707"/>
    <cellStyle name="计算 3 3" xfId="3277"/>
    <cellStyle name="计算 3 3 2" xfId="3278"/>
    <cellStyle name="计算 3 3 2 2" xfId="5711"/>
    <cellStyle name="计算 3 3 3" xfId="5710"/>
    <cellStyle name="计算 3 4" xfId="3279"/>
    <cellStyle name="计算 3 4 2" xfId="3280"/>
    <cellStyle name="计算 3 4 2 2" xfId="5713"/>
    <cellStyle name="计算 3 4 3" xfId="5712"/>
    <cellStyle name="计算 3 5" xfId="5706"/>
    <cellStyle name="计算 4" xfId="3281"/>
    <cellStyle name="计算 4 2" xfId="3282"/>
    <cellStyle name="计算 4 2 2" xfId="5715"/>
    <cellStyle name="计算 4 3" xfId="5714"/>
    <cellStyle name="计算 5" xfId="3283"/>
    <cellStyle name="计算 5 2" xfId="3284"/>
    <cellStyle name="计算 5 3" xfId="3285"/>
    <cellStyle name="计算 5 3 2" xfId="5716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3 3 2" xfId="5717"/>
    <cellStyle name="检查单元格 2 4" xfId="3292"/>
    <cellStyle name="检查单元格 2 5" xfId="3293"/>
    <cellStyle name="检查单元格 2 5 2" xfId="5718"/>
    <cellStyle name="检查单元格 3" xfId="3294"/>
    <cellStyle name="检查单元格 3 2" xfId="3295"/>
    <cellStyle name="检查单元格 3 2 2" xfId="3296"/>
    <cellStyle name="检查单元格 3 2 2 2" xfId="5720"/>
    <cellStyle name="检查单元格 3 2 3" xfId="5719"/>
    <cellStyle name="检查单元格 3 3" xfId="3297"/>
    <cellStyle name="检查单元格 3 3 2" xfId="5721"/>
    <cellStyle name="检查单元格 3 4" xfId="3298"/>
    <cellStyle name="检查单元格 3 4 2" xfId="5722"/>
    <cellStyle name="检查单元格 4" xfId="3299"/>
    <cellStyle name="检查单元格 4 2" xfId="3300"/>
    <cellStyle name="检查单元格 4 3" xfId="3301"/>
    <cellStyle name="检查单元格 4 3 2" xfId="5723"/>
    <cellStyle name="检查单元格 5" xfId="3302"/>
    <cellStyle name="检查单元格 5 2" xfId="3303"/>
    <cellStyle name="检查单元格 5 3" xfId="3304"/>
    <cellStyle name="检查单元格 5 3 2" xfId="5725"/>
    <cellStyle name="检查单元格 5 4" xfId="572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2 2 2" xfId="5728"/>
    <cellStyle name="解释性文本 2 2 3" xfId="5727"/>
    <cellStyle name="解释性文本 2 3" xfId="3308"/>
    <cellStyle name="解释性文本 2 3 2" xfId="3309"/>
    <cellStyle name="解释性文本 2 3 2 2" xfId="5730"/>
    <cellStyle name="解释性文本 2 3 3" xfId="3310"/>
    <cellStyle name="解释性文本 2 3 3 2" xfId="5731"/>
    <cellStyle name="解释性文本 2 3 4" xfId="5729"/>
    <cellStyle name="解释性文本 2 4" xfId="3311"/>
    <cellStyle name="解释性文本 2 4 2" xfId="5732"/>
    <cellStyle name="解释性文本 2 5" xfId="3312"/>
    <cellStyle name="解释性文本 2 5 2" xfId="5733"/>
    <cellStyle name="解释性文本 2 6" xfId="5726"/>
    <cellStyle name="解释性文本 3" xfId="3313"/>
    <cellStyle name="解释性文本 3 2" xfId="3314"/>
    <cellStyle name="解释性文本 3 2 2" xfId="3315"/>
    <cellStyle name="解释性文本 3 2 2 2" xfId="5736"/>
    <cellStyle name="解释性文本 3 2 3" xfId="5735"/>
    <cellStyle name="解释性文本 3 3" xfId="3316"/>
    <cellStyle name="解释性文本 3 3 2" xfId="3317"/>
    <cellStyle name="解释性文本 3 3 2 2" xfId="5738"/>
    <cellStyle name="解释性文本 3 3 3" xfId="5737"/>
    <cellStyle name="解释性文本 3 4" xfId="5734"/>
    <cellStyle name="解释性文本 4" xfId="3318"/>
    <cellStyle name="解释性文本 4 2" xfId="3319"/>
    <cellStyle name="解释性文本 4 2 2" xfId="5740"/>
    <cellStyle name="解释性文本 4 3" xfId="5739"/>
    <cellStyle name="解释性文本 5" xfId="3320"/>
    <cellStyle name="解释性文本 5 2" xfId="3321"/>
    <cellStyle name="解释性文本 5 3" xfId="3322"/>
    <cellStyle name="解释性文本 5 3 2" xfId="5741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2 2 2" xfId="5744"/>
    <cellStyle name="警告文本 2 2 3" xfId="5743"/>
    <cellStyle name="警告文本 2 3" xfId="3326"/>
    <cellStyle name="警告文本 2 3 2" xfId="3327"/>
    <cellStyle name="警告文本 2 3 2 2" xfId="5746"/>
    <cellStyle name="警告文本 2 3 3" xfId="3328"/>
    <cellStyle name="警告文本 2 3 3 2" xfId="5747"/>
    <cellStyle name="警告文本 2 3 4" xfId="5745"/>
    <cellStyle name="警告文本 2 4" xfId="3329"/>
    <cellStyle name="警告文本 2 4 2" xfId="5748"/>
    <cellStyle name="警告文本 2 5" xfId="3330"/>
    <cellStyle name="警告文本 2 5 2" xfId="5749"/>
    <cellStyle name="警告文本 2 6" xfId="5742"/>
    <cellStyle name="警告文本 3" xfId="3331"/>
    <cellStyle name="警告文本 3 2" xfId="3332"/>
    <cellStyle name="警告文本 3 2 2" xfId="3333"/>
    <cellStyle name="警告文本 3 2 2 2" xfId="5752"/>
    <cellStyle name="警告文本 3 2 3" xfId="5751"/>
    <cellStyle name="警告文本 3 3" xfId="3334"/>
    <cellStyle name="警告文本 3 3 2" xfId="3335"/>
    <cellStyle name="警告文本 3 3 2 2" xfId="5754"/>
    <cellStyle name="警告文本 3 3 3" xfId="5753"/>
    <cellStyle name="警告文本 3 4" xfId="5750"/>
    <cellStyle name="警告文本 4" xfId="3336"/>
    <cellStyle name="警告文本 4 2" xfId="3337"/>
    <cellStyle name="警告文本 4 2 2" xfId="5756"/>
    <cellStyle name="警告文本 4 3" xfId="5755"/>
    <cellStyle name="警告文本 5" xfId="3338"/>
    <cellStyle name="警告文本 5 2" xfId="3339"/>
    <cellStyle name="警告文本 5 3" xfId="3340"/>
    <cellStyle name="警告文本 5 3 2" xfId="5757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2 2 2" xfId="5760"/>
    <cellStyle name="链接单元格 2 2 3" xfId="5759"/>
    <cellStyle name="链接单元格 2 3" xfId="3344"/>
    <cellStyle name="链接单元格 2 3 2" xfId="3345"/>
    <cellStyle name="链接单元格 2 3 2 2" xfId="5762"/>
    <cellStyle name="链接单元格 2 3 3" xfId="3346"/>
    <cellStyle name="链接单元格 2 3 3 2" xfId="5763"/>
    <cellStyle name="链接单元格 2 3 4" xfId="5761"/>
    <cellStyle name="链接单元格 2 4" xfId="3347"/>
    <cellStyle name="链接单元格 2 4 2" xfId="5764"/>
    <cellStyle name="链接单元格 2 5" xfId="3348"/>
    <cellStyle name="链接单元格 2 5 2" xfId="5765"/>
    <cellStyle name="链接单元格 2 6" xfId="5758"/>
    <cellStyle name="链接单元格 3" xfId="3349"/>
    <cellStyle name="链接单元格 3 2" xfId="3350"/>
    <cellStyle name="链接单元格 3 2 2" xfId="3351"/>
    <cellStyle name="链接单元格 3 2 2 2" xfId="5768"/>
    <cellStyle name="链接单元格 3 2 3" xfId="5767"/>
    <cellStyle name="链接单元格 3 3" xfId="3352"/>
    <cellStyle name="链接单元格 3 3 2" xfId="3353"/>
    <cellStyle name="链接单元格 3 3 2 2" xfId="5770"/>
    <cellStyle name="链接单元格 3 3 3" xfId="5769"/>
    <cellStyle name="链接单元格 3 4" xfId="5766"/>
    <cellStyle name="链接单元格 4" xfId="3354"/>
    <cellStyle name="链接单元格 4 2" xfId="3355"/>
    <cellStyle name="链接单元格 4 2 2" xfId="5772"/>
    <cellStyle name="链接单元格 4 3" xfId="5771"/>
    <cellStyle name="链接单元格 5" xfId="3356"/>
    <cellStyle name="链接单元格 5 2" xfId="3357"/>
    <cellStyle name="链接单元格 5 3" xfId="3358"/>
    <cellStyle name="链接单元格 5 3 2" xfId="5773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2 2 2" xfId="5776"/>
    <cellStyle name="强调文字颜色 1 2 2 3" xfId="5775"/>
    <cellStyle name="强调文字颜色 1 2 3" xfId="3460"/>
    <cellStyle name="强调文字颜色 1 2 3 2" xfId="3461"/>
    <cellStyle name="强调文字颜色 1 2 3 2 2" xfId="5778"/>
    <cellStyle name="强调文字颜色 1 2 3 3" xfId="3462"/>
    <cellStyle name="强调文字颜色 1 2 3 3 2" xfId="5779"/>
    <cellStyle name="强调文字颜色 1 2 3 4" xfId="5777"/>
    <cellStyle name="强调文字颜色 1 2 4" xfId="3463"/>
    <cellStyle name="强调文字颜色 1 2 4 2" xfId="5780"/>
    <cellStyle name="强调文字颜色 1 2 5" xfId="3464"/>
    <cellStyle name="强调文字颜色 1 2 5 2" xfId="5781"/>
    <cellStyle name="强调文字颜色 1 2 6" xfId="5774"/>
    <cellStyle name="强调文字颜色 1 3" xfId="3465"/>
    <cellStyle name="强调文字颜色 1 3 2" xfId="3466"/>
    <cellStyle name="强调文字颜色 1 3 2 2" xfId="3467"/>
    <cellStyle name="强调文字颜色 1 3 2 2 2" xfId="5784"/>
    <cellStyle name="强调文字颜色 1 3 2 3" xfId="3468"/>
    <cellStyle name="强调文字颜色 1 3 2 3 2" xfId="5785"/>
    <cellStyle name="强调文字颜色 1 3 2 4" xfId="5783"/>
    <cellStyle name="强调文字颜色 1 3 3" xfId="3469"/>
    <cellStyle name="强调文字颜色 1 3 3 2" xfId="3470"/>
    <cellStyle name="强调文字颜色 1 3 3 2 2" xfId="5787"/>
    <cellStyle name="强调文字颜色 1 3 3 3" xfId="5786"/>
    <cellStyle name="强调文字颜色 1 3 4" xfId="3471"/>
    <cellStyle name="强调文字颜色 1 3 4 2" xfId="3472"/>
    <cellStyle name="强调文字颜色 1 3 4 2 2" xfId="5789"/>
    <cellStyle name="强调文字颜色 1 3 4 3" xfId="5788"/>
    <cellStyle name="强调文字颜色 1 3 5" xfId="5782"/>
    <cellStyle name="强调文字颜色 1 4" xfId="3473"/>
    <cellStyle name="强调文字颜色 1 4 2" xfId="3474"/>
    <cellStyle name="强调文字颜色 1 4 2 2" xfId="5791"/>
    <cellStyle name="强调文字颜色 1 4 3" xfId="5790"/>
    <cellStyle name="强调文字颜色 1 5" xfId="3475"/>
    <cellStyle name="强调文字颜色 1 5 2" xfId="3476"/>
    <cellStyle name="强调文字颜色 1 5 3" xfId="3477"/>
    <cellStyle name="强调文字颜色 1 5 3 2" xfId="5792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2 2 2" xfId="5795"/>
    <cellStyle name="强调文字颜色 2 2 2 3" xfId="5794"/>
    <cellStyle name="强调文字颜色 2 2 3" xfId="3481"/>
    <cellStyle name="强调文字颜色 2 2 3 2" xfId="3482"/>
    <cellStyle name="强调文字颜色 2 2 3 2 2" xfId="5797"/>
    <cellStyle name="强调文字颜色 2 2 3 3" xfId="3483"/>
    <cellStyle name="强调文字颜色 2 2 3 3 2" xfId="5798"/>
    <cellStyle name="强调文字颜色 2 2 3 4" xfId="5796"/>
    <cellStyle name="强调文字颜色 2 2 4" xfId="3484"/>
    <cellStyle name="强调文字颜色 2 2 4 2" xfId="5799"/>
    <cellStyle name="强调文字颜色 2 2 5" xfId="3485"/>
    <cellStyle name="强调文字颜色 2 2 5 2" xfId="5800"/>
    <cellStyle name="强调文字颜色 2 2 6" xfId="5793"/>
    <cellStyle name="强调文字颜色 2 3" xfId="3486"/>
    <cellStyle name="强调文字颜色 2 3 2" xfId="3487"/>
    <cellStyle name="强调文字颜色 2 3 2 2" xfId="3488"/>
    <cellStyle name="强调文字颜色 2 3 2 2 2" xfId="5803"/>
    <cellStyle name="强调文字颜色 2 3 2 3" xfId="3489"/>
    <cellStyle name="强调文字颜色 2 3 2 3 2" xfId="5804"/>
    <cellStyle name="强调文字颜色 2 3 2 4" xfId="5802"/>
    <cellStyle name="强调文字颜色 2 3 3" xfId="3490"/>
    <cellStyle name="强调文字颜色 2 3 3 2" xfId="3491"/>
    <cellStyle name="强调文字颜色 2 3 3 2 2" xfId="5806"/>
    <cellStyle name="强调文字颜色 2 3 3 3" xfId="5805"/>
    <cellStyle name="强调文字颜色 2 3 4" xfId="3492"/>
    <cellStyle name="强调文字颜色 2 3 4 2" xfId="3493"/>
    <cellStyle name="强调文字颜色 2 3 4 2 2" xfId="5808"/>
    <cellStyle name="强调文字颜色 2 3 4 3" xfId="5807"/>
    <cellStyle name="强调文字颜色 2 3 5" xfId="5801"/>
    <cellStyle name="强调文字颜色 2 4" xfId="3494"/>
    <cellStyle name="强调文字颜色 2 4 2" xfId="3495"/>
    <cellStyle name="强调文字颜色 2 4 2 2" xfId="5810"/>
    <cellStyle name="强调文字颜色 2 4 3" xfId="5809"/>
    <cellStyle name="强调文字颜色 2 5" xfId="3496"/>
    <cellStyle name="强调文字颜色 2 5 2" xfId="3497"/>
    <cellStyle name="强调文字颜色 2 5 3" xfId="3498"/>
    <cellStyle name="强调文字颜色 2 5 3 2" xfId="5811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2 2 2" xfId="5814"/>
    <cellStyle name="强调文字颜色 3 2 2 3" xfId="5813"/>
    <cellStyle name="强调文字颜色 3 2 3" xfId="3502"/>
    <cellStyle name="强调文字颜色 3 2 3 2" xfId="3503"/>
    <cellStyle name="强调文字颜色 3 2 3 2 2" xfId="5816"/>
    <cellStyle name="强调文字颜色 3 2 3 3" xfId="3504"/>
    <cellStyle name="强调文字颜色 3 2 3 3 2" xfId="5817"/>
    <cellStyle name="强调文字颜色 3 2 3 4" xfId="5815"/>
    <cellStyle name="强调文字颜色 3 2 4" xfId="3505"/>
    <cellStyle name="强调文字颜色 3 2 4 2" xfId="5818"/>
    <cellStyle name="强调文字颜色 3 2 5" xfId="3506"/>
    <cellStyle name="强调文字颜色 3 2 5 2" xfId="5819"/>
    <cellStyle name="强调文字颜色 3 2 6" xfId="5812"/>
    <cellStyle name="强调文字颜色 3 3" xfId="3507"/>
    <cellStyle name="强调文字颜色 3 3 2" xfId="3508"/>
    <cellStyle name="强调文字颜色 3 3 2 2" xfId="3509"/>
    <cellStyle name="强调文字颜色 3 3 2 2 2" xfId="5822"/>
    <cellStyle name="强调文字颜色 3 3 2 3" xfId="3510"/>
    <cellStyle name="强调文字颜色 3 3 2 3 2" xfId="5823"/>
    <cellStyle name="强调文字颜色 3 3 2 4" xfId="5821"/>
    <cellStyle name="强调文字颜色 3 3 3" xfId="3511"/>
    <cellStyle name="强调文字颜色 3 3 3 2" xfId="3512"/>
    <cellStyle name="强调文字颜色 3 3 3 2 2" xfId="5825"/>
    <cellStyle name="强调文字颜色 3 3 3 3" xfId="5824"/>
    <cellStyle name="强调文字颜色 3 3 4" xfId="3513"/>
    <cellStyle name="强调文字颜色 3 3 4 2" xfId="3514"/>
    <cellStyle name="强调文字颜色 3 3 4 2 2" xfId="5827"/>
    <cellStyle name="强调文字颜色 3 3 4 3" xfId="5826"/>
    <cellStyle name="强调文字颜色 3 3 5" xfId="5820"/>
    <cellStyle name="强调文字颜色 3 4" xfId="3515"/>
    <cellStyle name="强调文字颜色 3 4 2" xfId="3516"/>
    <cellStyle name="强调文字颜色 3 4 2 2" xfId="5829"/>
    <cellStyle name="强调文字颜色 3 4 3" xfId="5828"/>
    <cellStyle name="强调文字颜色 3 5" xfId="3517"/>
    <cellStyle name="强调文字颜色 3 5 2" xfId="3518"/>
    <cellStyle name="强调文字颜色 3 5 3" xfId="3519"/>
    <cellStyle name="强调文字颜色 3 5 3 2" xfId="5830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2 2 2" xfId="5833"/>
    <cellStyle name="强调文字颜色 4 2 2 3" xfId="5832"/>
    <cellStyle name="强调文字颜色 4 2 3" xfId="3523"/>
    <cellStyle name="强调文字颜色 4 2 3 2" xfId="3524"/>
    <cellStyle name="强调文字颜色 4 2 3 2 2" xfId="5835"/>
    <cellStyle name="强调文字颜色 4 2 3 3" xfId="3525"/>
    <cellStyle name="强调文字颜色 4 2 3 3 2" xfId="5836"/>
    <cellStyle name="强调文字颜色 4 2 3 4" xfId="5834"/>
    <cellStyle name="强调文字颜色 4 2 4" xfId="3526"/>
    <cellStyle name="强调文字颜色 4 2 4 2" xfId="5837"/>
    <cellStyle name="强调文字颜色 4 2 5" xfId="3527"/>
    <cellStyle name="强调文字颜色 4 2 5 2" xfId="5838"/>
    <cellStyle name="强调文字颜色 4 2 6" xfId="5831"/>
    <cellStyle name="强调文字颜色 4 3" xfId="3528"/>
    <cellStyle name="强调文字颜色 4 3 2" xfId="3529"/>
    <cellStyle name="强调文字颜色 4 3 2 2" xfId="3530"/>
    <cellStyle name="强调文字颜色 4 3 2 2 2" xfId="5841"/>
    <cellStyle name="强调文字颜色 4 3 2 3" xfId="3531"/>
    <cellStyle name="强调文字颜色 4 3 2 3 2" xfId="5842"/>
    <cellStyle name="强调文字颜色 4 3 2 4" xfId="5840"/>
    <cellStyle name="强调文字颜色 4 3 3" xfId="3532"/>
    <cellStyle name="强调文字颜色 4 3 3 2" xfId="3533"/>
    <cellStyle name="强调文字颜色 4 3 3 2 2" xfId="5844"/>
    <cellStyle name="强调文字颜色 4 3 3 3" xfId="5843"/>
    <cellStyle name="强调文字颜色 4 3 4" xfId="3534"/>
    <cellStyle name="强调文字颜色 4 3 4 2" xfId="3535"/>
    <cellStyle name="强调文字颜色 4 3 4 2 2" xfId="5846"/>
    <cellStyle name="强调文字颜色 4 3 4 3" xfId="5845"/>
    <cellStyle name="强调文字颜色 4 3 5" xfId="5839"/>
    <cellStyle name="强调文字颜色 4 4" xfId="3536"/>
    <cellStyle name="强调文字颜色 4 4 2" xfId="3537"/>
    <cellStyle name="强调文字颜色 4 4 2 2" xfId="5848"/>
    <cellStyle name="强调文字颜色 4 4 3" xfId="5847"/>
    <cellStyle name="强调文字颜色 4 5" xfId="3538"/>
    <cellStyle name="强调文字颜色 4 5 2" xfId="3539"/>
    <cellStyle name="强调文字颜色 4 5 3" xfId="3540"/>
    <cellStyle name="强调文字颜色 4 5 3 2" xfId="5849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2 2 2" xfId="5852"/>
    <cellStyle name="强调文字颜色 5 2 2 3" xfId="5851"/>
    <cellStyle name="强调文字颜色 5 2 3" xfId="3544"/>
    <cellStyle name="强调文字颜色 5 2 3 2" xfId="3545"/>
    <cellStyle name="强调文字颜色 5 2 3 2 2" xfId="5854"/>
    <cellStyle name="强调文字颜色 5 2 3 3" xfId="3546"/>
    <cellStyle name="强调文字颜色 5 2 3 3 2" xfId="5855"/>
    <cellStyle name="强调文字颜色 5 2 3 4" xfId="5853"/>
    <cellStyle name="强调文字颜色 5 2 4" xfId="3547"/>
    <cellStyle name="强调文字颜色 5 2 4 2" xfId="5856"/>
    <cellStyle name="强调文字颜色 5 2 5" xfId="3548"/>
    <cellStyle name="强调文字颜色 5 2 5 2" xfId="5857"/>
    <cellStyle name="强调文字颜色 5 2 6" xfId="5850"/>
    <cellStyle name="强调文字颜色 5 3" xfId="3549"/>
    <cellStyle name="强调文字颜色 5 3 2" xfId="3550"/>
    <cellStyle name="强调文字颜色 5 3 2 2" xfId="3551"/>
    <cellStyle name="强调文字颜色 5 3 2 2 2" xfId="5860"/>
    <cellStyle name="强调文字颜色 5 3 2 3" xfId="3552"/>
    <cellStyle name="强调文字颜色 5 3 2 3 2" xfId="5861"/>
    <cellStyle name="强调文字颜色 5 3 2 4" xfId="5859"/>
    <cellStyle name="强调文字颜色 5 3 3" xfId="3553"/>
    <cellStyle name="强调文字颜色 5 3 3 2" xfId="3554"/>
    <cellStyle name="强调文字颜色 5 3 3 2 2" xfId="5863"/>
    <cellStyle name="强调文字颜色 5 3 3 3" xfId="5862"/>
    <cellStyle name="强调文字颜色 5 3 4" xfId="3555"/>
    <cellStyle name="强调文字颜色 5 3 4 2" xfId="3556"/>
    <cellStyle name="强调文字颜色 5 3 4 2 2" xfId="5865"/>
    <cellStyle name="强调文字颜色 5 3 4 3" xfId="5864"/>
    <cellStyle name="强调文字颜色 5 3 5" xfId="5858"/>
    <cellStyle name="强调文字颜色 5 4" xfId="3557"/>
    <cellStyle name="强调文字颜色 5 4 2" xfId="3558"/>
    <cellStyle name="强调文字颜色 5 4 2 2" xfId="5867"/>
    <cellStyle name="强调文字颜色 5 4 3" xfId="5866"/>
    <cellStyle name="强调文字颜色 5 5" xfId="3559"/>
    <cellStyle name="强调文字颜色 5 5 2" xfId="3560"/>
    <cellStyle name="强调文字颜色 5 5 3" xfId="3561"/>
    <cellStyle name="强调文字颜色 5 5 3 2" xfId="5868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2 2 2" xfId="5871"/>
    <cellStyle name="强调文字颜色 6 2 2 3" xfId="5870"/>
    <cellStyle name="强调文字颜色 6 2 3" xfId="3565"/>
    <cellStyle name="强调文字颜色 6 2 3 2" xfId="3566"/>
    <cellStyle name="强调文字颜色 6 2 3 2 2" xfId="5873"/>
    <cellStyle name="强调文字颜色 6 2 3 3" xfId="3567"/>
    <cellStyle name="强调文字颜色 6 2 3 3 2" xfId="5874"/>
    <cellStyle name="强调文字颜色 6 2 3 4" xfId="5872"/>
    <cellStyle name="强调文字颜色 6 2 4" xfId="3568"/>
    <cellStyle name="强调文字颜色 6 2 4 2" xfId="5875"/>
    <cellStyle name="强调文字颜色 6 2 5" xfId="3569"/>
    <cellStyle name="强调文字颜色 6 2 5 2" xfId="5876"/>
    <cellStyle name="强调文字颜色 6 2 6" xfId="5869"/>
    <cellStyle name="强调文字颜色 6 3" xfId="3570"/>
    <cellStyle name="强调文字颜色 6 3 2" xfId="3571"/>
    <cellStyle name="强调文字颜色 6 3 2 2" xfId="3572"/>
    <cellStyle name="强调文字颜色 6 3 2 2 2" xfId="5879"/>
    <cellStyle name="强调文字颜色 6 3 2 3" xfId="3573"/>
    <cellStyle name="强调文字颜色 6 3 2 3 2" xfId="5880"/>
    <cellStyle name="强调文字颜色 6 3 2 4" xfId="5878"/>
    <cellStyle name="强调文字颜色 6 3 3" xfId="3574"/>
    <cellStyle name="强调文字颜色 6 3 3 2" xfId="3575"/>
    <cellStyle name="强调文字颜色 6 3 3 2 2" xfId="5882"/>
    <cellStyle name="强调文字颜色 6 3 3 3" xfId="5881"/>
    <cellStyle name="强调文字颜色 6 3 4" xfId="3576"/>
    <cellStyle name="强调文字颜色 6 3 4 2" xfId="3577"/>
    <cellStyle name="强调文字颜色 6 3 4 2 2" xfId="5884"/>
    <cellStyle name="强调文字颜色 6 3 4 3" xfId="5883"/>
    <cellStyle name="强调文字颜色 6 3 5" xfId="5877"/>
    <cellStyle name="强调文字颜色 6 4" xfId="3578"/>
    <cellStyle name="强调文字颜色 6 4 2" xfId="3579"/>
    <cellStyle name="强调文字颜色 6 4 2 2" xfId="5886"/>
    <cellStyle name="强调文字颜色 6 4 3" xfId="5885"/>
    <cellStyle name="强调文字颜色 6 5" xfId="3580"/>
    <cellStyle name="强调文字颜色 6 5 2" xfId="3581"/>
    <cellStyle name="强调文字颜色 6 5 3" xfId="3582"/>
    <cellStyle name="强调文字颜色 6 5 3 2" xfId="5887"/>
    <cellStyle name="适中" xfId="3854" builtinId="28" customBuiltin="1"/>
    <cellStyle name="适中 2" xfId="3583"/>
    <cellStyle name="适中 2 2" xfId="3584"/>
    <cellStyle name="适中 2 2 2" xfId="3585"/>
    <cellStyle name="适中 2 2 2 2" xfId="5890"/>
    <cellStyle name="适中 2 2 3" xfId="5889"/>
    <cellStyle name="适中 2 3" xfId="3586"/>
    <cellStyle name="适中 2 3 2" xfId="3587"/>
    <cellStyle name="适中 2 3 2 2" xfId="5892"/>
    <cellStyle name="适中 2 3 3" xfId="3588"/>
    <cellStyle name="适中 2 3 3 2" xfId="5893"/>
    <cellStyle name="适中 2 3 4" xfId="5891"/>
    <cellStyle name="适中 2 4" xfId="3589"/>
    <cellStyle name="适中 2 4 2" xfId="5894"/>
    <cellStyle name="适中 2 5" xfId="3590"/>
    <cellStyle name="适中 2 5 2" xfId="5895"/>
    <cellStyle name="适中 2 6" xfId="5888"/>
    <cellStyle name="适中 3" xfId="3591"/>
    <cellStyle name="适中 3 2" xfId="3592"/>
    <cellStyle name="适中 3 2 2" xfId="3593"/>
    <cellStyle name="适中 3 2 2 2" xfId="5898"/>
    <cellStyle name="适中 3 2 3" xfId="3594"/>
    <cellStyle name="适中 3 2 3 2" xfId="5899"/>
    <cellStyle name="适中 3 2 4" xfId="5897"/>
    <cellStyle name="适中 3 3" xfId="3595"/>
    <cellStyle name="适中 3 3 2" xfId="3596"/>
    <cellStyle name="适中 3 3 2 2" xfId="5901"/>
    <cellStyle name="适中 3 3 3" xfId="5900"/>
    <cellStyle name="适中 3 4" xfId="3597"/>
    <cellStyle name="适中 3 4 2" xfId="3598"/>
    <cellStyle name="适中 3 4 2 2" xfId="5903"/>
    <cellStyle name="适中 3 4 3" xfId="5902"/>
    <cellStyle name="适中 3 5" xfId="5896"/>
    <cellStyle name="适中 4" xfId="3599"/>
    <cellStyle name="适中 4 2" xfId="3600"/>
    <cellStyle name="适中 4 2 2" xfId="5905"/>
    <cellStyle name="适中 4 3" xfId="5904"/>
    <cellStyle name="适中 5" xfId="3601"/>
    <cellStyle name="适中 5 2" xfId="3602"/>
    <cellStyle name="适中 5 3" xfId="3603"/>
    <cellStyle name="适中 5 3 2" xfId="5906"/>
    <cellStyle name="输出" xfId="3856" builtinId="21" customBuiltin="1"/>
    <cellStyle name="输出 2" xfId="3604"/>
    <cellStyle name="输出 2 2" xfId="3605"/>
    <cellStyle name="输出 2 2 2" xfId="3606"/>
    <cellStyle name="输出 2 2 2 2" xfId="5909"/>
    <cellStyle name="输出 2 2 3" xfId="5908"/>
    <cellStyle name="输出 2 3" xfId="3607"/>
    <cellStyle name="输出 2 3 2" xfId="3608"/>
    <cellStyle name="输出 2 3 2 2" xfId="5911"/>
    <cellStyle name="输出 2 3 3" xfId="3609"/>
    <cellStyle name="输出 2 3 3 2" xfId="5912"/>
    <cellStyle name="输出 2 3 4" xfId="5910"/>
    <cellStyle name="输出 2 4" xfId="3610"/>
    <cellStyle name="输出 2 4 2" xfId="5913"/>
    <cellStyle name="输出 2 5" xfId="3611"/>
    <cellStyle name="输出 2 5 2" xfId="5914"/>
    <cellStyle name="输出 2 6" xfId="5907"/>
    <cellStyle name="输出 3" xfId="3612"/>
    <cellStyle name="输出 3 2" xfId="3613"/>
    <cellStyle name="输出 3 2 2" xfId="3614"/>
    <cellStyle name="输出 3 2 2 2" xfId="5917"/>
    <cellStyle name="输出 3 2 3" xfId="3615"/>
    <cellStyle name="输出 3 2 3 2" xfId="5918"/>
    <cellStyle name="输出 3 2 4" xfId="5916"/>
    <cellStyle name="输出 3 3" xfId="3616"/>
    <cellStyle name="输出 3 3 2" xfId="3617"/>
    <cellStyle name="输出 3 3 2 2" xfId="5920"/>
    <cellStyle name="输出 3 3 3" xfId="5919"/>
    <cellStyle name="输出 3 4" xfId="3618"/>
    <cellStyle name="输出 3 4 2" xfId="3619"/>
    <cellStyle name="输出 3 4 2 2" xfId="5922"/>
    <cellStyle name="输出 3 4 3" xfId="5921"/>
    <cellStyle name="输出 3 5" xfId="5915"/>
    <cellStyle name="输出 4" xfId="3620"/>
    <cellStyle name="输出 4 2" xfId="3621"/>
    <cellStyle name="输出 4 2 2" xfId="5924"/>
    <cellStyle name="输出 4 3" xfId="5923"/>
    <cellStyle name="输出 5" xfId="3622"/>
    <cellStyle name="输出 5 2" xfId="3623"/>
    <cellStyle name="输出 5 3" xfId="3624"/>
    <cellStyle name="输出 5 3 2" xfId="5925"/>
    <cellStyle name="输入" xfId="3855" builtinId="20" customBuiltin="1"/>
    <cellStyle name="输入 2" xfId="3625"/>
    <cellStyle name="输入 2 2" xfId="3626"/>
    <cellStyle name="输入 2 2 2" xfId="3627"/>
    <cellStyle name="输入 2 2 2 2" xfId="5928"/>
    <cellStyle name="输入 2 2 3" xfId="5927"/>
    <cellStyle name="输入 2 3" xfId="3628"/>
    <cellStyle name="输入 2 3 2" xfId="3629"/>
    <cellStyle name="输入 2 3 2 2" xfId="5930"/>
    <cellStyle name="输入 2 3 3" xfId="3630"/>
    <cellStyle name="输入 2 3 3 2" xfId="5931"/>
    <cellStyle name="输入 2 3 4" xfId="5929"/>
    <cellStyle name="输入 2 4" xfId="3631"/>
    <cellStyle name="输入 2 4 2" xfId="5932"/>
    <cellStyle name="输入 2 5" xfId="3632"/>
    <cellStyle name="输入 2 5 2" xfId="5933"/>
    <cellStyle name="输入 2 6" xfId="5926"/>
    <cellStyle name="输入 3" xfId="3633"/>
    <cellStyle name="输入 3 2" xfId="3634"/>
    <cellStyle name="输入 3 2 2" xfId="3635"/>
    <cellStyle name="输入 3 2 2 2" xfId="5936"/>
    <cellStyle name="输入 3 2 3" xfId="3636"/>
    <cellStyle name="输入 3 2 3 2" xfId="5937"/>
    <cellStyle name="输入 3 2 4" xfId="5935"/>
    <cellStyle name="输入 3 3" xfId="3637"/>
    <cellStyle name="输入 3 3 2" xfId="3638"/>
    <cellStyle name="输入 3 3 2 2" xfId="5939"/>
    <cellStyle name="输入 3 3 3" xfId="5938"/>
    <cellStyle name="输入 3 4" xfId="3639"/>
    <cellStyle name="输入 3 4 2" xfId="3640"/>
    <cellStyle name="输入 3 4 2 2" xfId="5941"/>
    <cellStyle name="输入 3 4 3" xfId="5940"/>
    <cellStyle name="输入 3 5" xfId="5934"/>
    <cellStyle name="输入 4" xfId="3641"/>
    <cellStyle name="输入 4 2" xfId="3642"/>
    <cellStyle name="输入 4 2 2" xfId="5943"/>
    <cellStyle name="输入 4 3" xfId="5942"/>
    <cellStyle name="输入 5" xfId="3643"/>
    <cellStyle name="输入 5 2" xfId="3644"/>
    <cellStyle name="输入 5 3" xfId="3645"/>
    <cellStyle name="输入 5 3 2" xfId="5944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4 2" xfId="5958"/>
    <cellStyle name="注释 45" xfId="3890"/>
    <cellStyle name="注释 45 2" xfId="5960"/>
    <cellStyle name="注释 46" xfId="3904"/>
    <cellStyle name="注释 46 2" xfId="5974"/>
    <cellStyle name="注释 47" xfId="3918"/>
    <cellStyle name="注释 47 2" xfId="5988"/>
    <cellStyle name="注释 48" xfId="6002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07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24</v>
      </c>
      <c r="C2" s="5" t="s">
        <v>23</v>
      </c>
      <c r="D2" s="5" t="s">
        <v>25</v>
      </c>
      <c r="E2" s="5" t="s">
        <v>25</v>
      </c>
      <c r="F2" s="7">
        <v>45870</v>
      </c>
      <c r="G2" s="7">
        <v>45870</v>
      </c>
      <c r="H2" s="7">
        <v>45870</v>
      </c>
      <c r="I2" s="7">
        <v>45900</v>
      </c>
      <c r="J2" s="5">
        <v>3</v>
      </c>
      <c r="K2" s="5" t="s">
        <v>20</v>
      </c>
      <c r="L2" s="5">
        <v>60</v>
      </c>
      <c r="M2" s="5" t="s">
        <v>26</v>
      </c>
      <c r="N2" s="5"/>
      <c r="O2" s="5" t="s">
        <v>21</v>
      </c>
      <c r="P2" s="5" t="s">
        <v>17</v>
      </c>
      <c r="Q2" s="5" t="s">
        <v>27</v>
      </c>
    </row>
    <row r="3" spans="1:17">
      <c r="A3" s="5" t="s">
        <v>19</v>
      </c>
      <c r="B3" s="5" t="s">
        <v>28</v>
      </c>
      <c r="C3" s="5" t="s">
        <v>23</v>
      </c>
      <c r="D3" s="5" t="s">
        <v>29</v>
      </c>
      <c r="E3" s="5" t="s">
        <v>29</v>
      </c>
      <c r="F3" s="7">
        <v>45870</v>
      </c>
      <c r="G3" s="7">
        <v>45870</v>
      </c>
      <c r="H3" s="7">
        <v>45870</v>
      </c>
      <c r="I3" s="7">
        <v>45900</v>
      </c>
      <c r="J3" s="5">
        <v>3</v>
      </c>
      <c r="K3" s="5" t="s">
        <v>20</v>
      </c>
      <c r="L3" s="5">
        <v>60</v>
      </c>
      <c r="M3" s="5" t="s">
        <v>30</v>
      </c>
      <c r="N3" s="5"/>
      <c r="O3" s="5" t="s">
        <v>18</v>
      </c>
      <c r="P3" s="5" t="s">
        <v>17</v>
      </c>
      <c r="Q3" s="5" t="s">
        <v>31</v>
      </c>
    </row>
    <row r="4" spans="1:17">
      <c r="A4" s="5" t="s">
        <v>19</v>
      </c>
      <c r="B4" s="5" t="s">
        <v>28</v>
      </c>
      <c r="C4" s="5" t="s">
        <v>23</v>
      </c>
      <c r="D4" s="5" t="s">
        <v>29</v>
      </c>
      <c r="E4" s="5" t="s">
        <v>29</v>
      </c>
      <c r="F4" s="7">
        <v>45870</v>
      </c>
      <c r="G4" s="7">
        <v>45870</v>
      </c>
      <c r="H4" s="7">
        <v>45870</v>
      </c>
      <c r="I4" s="7">
        <v>45900</v>
      </c>
      <c r="J4" s="5">
        <v>3</v>
      </c>
      <c r="K4" s="5" t="s">
        <v>20</v>
      </c>
      <c r="L4" s="5">
        <v>60</v>
      </c>
      <c r="M4" s="5" t="s">
        <v>32</v>
      </c>
      <c r="N4" s="5"/>
      <c r="O4" s="5" t="s">
        <v>18</v>
      </c>
      <c r="P4" s="5" t="s">
        <v>17</v>
      </c>
      <c r="Q4" s="5" t="s">
        <v>31</v>
      </c>
    </row>
    <row r="5" spans="1:17">
      <c r="A5" s="5" t="s">
        <v>19</v>
      </c>
      <c r="B5" s="5" t="s">
        <v>33</v>
      </c>
      <c r="C5" s="5" t="s">
        <v>23</v>
      </c>
      <c r="D5" s="5" t="s">
        <v>34</v>
      </c>
      <c r="E5" s="5" t="s">
        <v>34</v>
      </c>
      <c r="F5" s="7">
        <v>45870</v>
      </c>
      <c r="G5" s="7">
        <v>45870</v>
      </c>
      <c r="H5" s="7">
        <v>45870</v>
      </c>
      <c r="I5" s="7">
        <v>45900</v>
      </c>
      <c r="J5" s="5">
        <v>3</v>
      </c>
      <c r="K5" s="5" t="s">
        <v>20</v>
      </c>
      <c r="L5" s="5">
        <v>60</v>
      </c>
      <c r="M5" s="5" t="s">
        <v>35</v>
      </c>
      <c r="N5" s="5"/>
      <c r="O5" s="5" t="s">
        <v>21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23</v>
      </c>
      <c r="D6" s="5" t="s">
        <v>38</v>
      </c>
      <c r="E6" s="5" t="s">
        <v>38</v>
      </c>
      <c r="F6" s="7">
        <v>45870</v>
      </c>
      <c r="G6" s="7">
        <v>45870</v>
      </c>
      <c r="H6" s="7">
        <v>45870</v>
      </c>
      <c r="I6" s="7">
        <v>45900</v>
      </c>
      <c r="J6" s="5">
        <v>3</v>
      </c>
      <c r="K6" s="5" t="s">
        <v>20</v>
      </c>
      <c r="L6" s="5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23</v>
      </c>
      <c r="D7" s="5" t="s">
        <v>42</v>
      </c>
      <c r="E7" s="5" t="s">
        <v>42</v>
      </c>
      <c r="F7" s="7">
        <v>45870</v>
      </c>
      <c r="G7" s="7">
        <v>45870</v>
      </c>
      <c r="H7" s="7">
        <v>45870</v>
      </c>
      <c r="I7" s="7">
        <v>45900</v>
      </c>
      <c r="J7" s="5">
        <v>3</v>
      </c>
      <c r="K7" s="5" t="s">
        <v>20</v>
      </c>
      <c r="L7" s="5">
        <v>60</v>
      </c>
      <c r="M7" s="5" t="s">
        <v>43</v>
      </c>
      <c r="N7" s="5"/>
      <c r="O7" s="5" t="s">
        <v>21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23</v>
      </c>
      <c r="D8" s="5" t="s">
        <v>46</v>
      </c>
      <c r="E8" s="5" t="s">
        <v>46</v>
      </c>
      <c r="F8" s="7">
        <v>45870</v>
      </c>
      <c r="G8" s="7">
        <v>45870</v>
      </c>
      <c r="H8" s="7">
        <v>45870</v>
      </c>
      <c r="I8" s="7">
        <v>45900</v>
      </c>
      <c r="J8" s="5">
        <v>3</v>
      </c>
      <c r="K8" s="5" t="s">
        <v>20</v>
      </c>
      <c r="L8" s="5">
        <v>60</v>
      </c>
      <c r="M8" s="5" t="s">
        <v>47</v>
      </c>
      <c r="N8" s="5"/>
      <c r="O8" s="5" t="s">
        <v>21</v>
      </c>
      <c r="P8" s="5" t="s">
        <v>17</v>
      </c>
      <c r="Q8" s="5" t="s">
        <v>48</v>
      </c>
    </row>
    <row r="9" spans="1:17">
      <c r="A9" s="5" t="s">
        <v>19</v>
      </c>
      <c r="B9" s="5" t="s">
        <v>49</v>
      </c>
      <c r="C9" s="5" t="s">
        <v>23</v>
      </c>
      <c r="D9" s="5" t="s">
        <v>50</v>
      </c>
      <c r="E9" s="5" t="s">
        <v>50</v>
      </c>
      <c r="F9" s="7">
        <v>45870</v>
      </c>
      <c r="G9" s="7">
        <v>45870</v>
      </c>
      <c r="H9" s="7">
        <v>45870</v>
      </c>
      <c r="I9" s="7">
        <v>45900</v>
      </c>
      <c r="J9" s="5">
        <v>3</v>
      </c>
      <c r="K9" s="5" t="s">
        <v>20</v>
      </c>
      <c r="L9" s="5">
        <v>60</v>
      </c>
      <c r="M9" s="5" t="s">
        <v>51</v>
      </c>
      <c r="N9" s="5"/>
      <c r="O9" s="5" t="s">
        <v>18</v>
      </c>
      <c r="P9" s="5" t="s">
        <v>17</v>
      </c>
      <c r="Q9" s="5" t="s">
        <v>52</v>
      </c>
    </row>
    <row r="10" spans="1:17">
      <c r="A10" s="5" t="s">
        <v>19</v>
      </c>
      <c r="B10" s="5" t="s">
        <v>53</v>
      </c>
      <c r="C10" s="5" t="s">
        <v>23</v>
      </c>
      <c r="D10" s="5" t="s">
        <v>54</v>
      </c>
      <c r="E10" s="5" t="s">
        <v>54</v>
      </c>
      <c r="F10" s="7">
        <v>45870</v>
      </c>
      <c r="G10" s="7">
        <v>45870</v>
      </c>
      <c r="H10" s="7">
        <v>45870</v>
      </c>
      <c r="I10" s="7">
        <v>45900</v>
      </c>
      <c r="J10" s="5">
        <v>3</v>
      </c>
      <c r="K10" s="5" t="s">
        <v>20</v>
      </c>
      <c r="L10" s="5">
        <v>60</v>
      </c>
      <c r="M10" s="5" t="s">
        <v>55</v>
      </c>
      <c r="N10" s="5"/>
      <c r="O10" s="5" t="s">
        <v>18</v>
      </c>
      <c r="P10" s="5" t="s">
        <v>17</v>
      </c>
      <c r="Q10" s="5" t="s">
        <v>56</v>
      </c>
    </row>
    <row r="11" spans="1:17">
      <c r="A11" s="5" t="s">
        <v>19</v>
      </c>
      <c r="B11" s="5" t="s">
        <v>57</v>
      </c>
      <c r="C11" s="5" t="s">
        <v>23</v>
      </c>
      <c r="D11" s="5" t="s">
        <v>58</v>
      </c>
      <c r="E11" s="5" t="s">
        <v>58</v>
      </c>
      <c r="F11" s="7">
        <v>45870</v>
      </c>
      <c r="G11" s="7">
        <v>45870</v>
      </c>
      <c r="H11" s="7">
        <v>45870</v>
      </c>
      <c r="I11" s="7">
        <v>45900</v>
      </c>
      <c r="J11" s="5">
        <v>3</v>
      </c>
      <c r="K11" s="5" t="s">
        <v>20</v>
      </c>
      <c r="L11" s="5">
        <v>60</v>
      </c>
      <c r="M11" s="5" t="s">
        <v>59</v>
      </c>
      <c r="N11" s="5"/>
      <c r="O11" s="5" t="s">
        <v>21</v>
      </c>
      <c r="P11" s="5" t="s">
        <v>17</v>
      </c>
      <c r="Q11" s="5" t="s">
        <v>60</v>
      </c>
    </row>
    <row r="12" spans="1:17">
      <c r="A12" s="5" t="s">
        <v>19</v>
      </c>
      <c r="B12" s="5" t="s">
        <v>61</v>
      </c>
      <c r="C12" s="5" t="s">
        <v>23</v>
      </c>
      <c r="D12" s="5" t="s">
        <v>62</v>
      </c>
      <c r="E12" s="5" t="s">
        <v>62</v>
      </c>
      <c r="F12" s="7">
        <v>45870</v>
      </c>
      <c r="G12" s="7">
        <v>45870</v>
      </c>
      <c r="H12" s="7">
        <v>45870</v>
      </c>
      <c r="I12" s="7">
        <v>45900</v>
      </c>
      <c r="J12" s="5">
        <v>3</v>
      </c>
      <c r="K12" s="5" t="s">
        <v>20</v>
      </c>
      <c r="L12" s="5">
        <v>60</v>
      </c>
      <c r="M12" s="5" t="s">
        <v>63</v>
      </c>
      <c r="N12" s="5"/>
      <c r="O12" s="5" t="s">
        <v>18</v>
      </c>
      <c r="P12" s="5" t="s">
        <v>17</v>
      </c>
      <c r="Q12" s="5" t="s">
        <v>64</v>
      </c>
    </row>
    <row r="13" spans="1:17">
      <c r="A13" s="5" t="s">
        <v>19</v>
      </c>
      <c r="B13" s="5" t="s">
        <v>65</v>
      </c>
      <c r="C13" s="5" t="s">
        <v>23</v>
      </c>
      <c r="D13" s="5" t="s">
        <v>66</v>
      </c>
      <c r="E13" s="5" t="s">
        <v>66</v>
      </c>
      <c r="F13" s="7">
        <v>45870</v>
      </c>
      <c r="G13" s="7">
        <v>45870</v>
      </c>
      <c r="H13" s="7">
        <v>45870</v>
      </c>
      <c r="I13" s="7">
        <v>45900</v>
      </c>
      <c r="J13" s="5">
        <v>3</v>
      </c>
      <c r="K13" s="5" t="s">
        <v>20</v>
      </c>
      <c r="L13" s="5">
        <v>60</v>
      </c>
      <c r="M13" s="5" t="s">
        <v>67</v>
      </c>
      <c r="N13" s="5"/>
      <c r="O13" s="5" t="s">
        <v>21</v>
      </c>
      <c r="P13" s="5" t="s">
        <v>17</v>
      </c>
      <c r="Q13" s="5" t="s">
        <v>68</v>
      </c>
    </row>
    <row r="14" spans="1:17">
      <c r="A14" s="5" t="s">
        <v>19</v>
      </c>
      <c r="B14" s="5" t="s">
        <v>69</v>
      </c>
      <c r="C14" s="5" t="s">
        <v>23</v>
      </c>
      <c r="D14" s="5" t="s">
        <v>70</v>
      </c>
      <c r="E14" s="5" t="s">
        <v>70</v>
      </c>
      <c r="F14" s="7">
        <v>45870</v>
      </c>
      <c r="G14" s="7">
        <v>45870</v>
      </c>
      <c r="H14" s="7">
        <v>45870</v>
      </c>
      <c r="I14" s="7">
        <v>45900</v>
      </c>
      <c r="J14" s="5">
        <v>3</v>
      </c>
      <c r="K14" s="5" t="s">
        <v>20</v>
      </c>
      <c r="L14" s="5">
        <v>60</v>
      </c>
      <c r="M14" s="5" t="s">
        <v>71</v>
      </c>
      <c r="N14" s="5"/>
      <c r="O14" s="5" t="s">
        <v>18</v>
      </c>
      <c r="P14" s="5" t="s">
        <v>17</v>
      </c>
      <c r="Q14" s="5" t="s">
        <v>72</v>
      </c>
    </row>
    <row r="15" spans="1:17">
      <c r="A15" s="5" t="s">
        <v>19</v>
      </c>
      <c r="B15" s="5" t="s">
        <v>73</v>
      </c>
      <c r="C15" s="5" t="s">
        <v>23</v>
      </c>
      <c r="D15" s="5" t="s">
        <v>74</v>
      </c>
      <c r="E15" s="5" t="s">
        <v>74</v>
      </c>
      <c r="F15" s="7">
        <v>45870</v>
      </c>
      <c r="G15" s="7">
        <v>45870</v>
      </c>
      <c r="H15" s="7">
        <v>45870</v>
      </c>
      <c r="I15" s="7">
        <v>45900</v>
      </c>
      <c r="J15" s="5">
        <v>3</v>
      </c>
      <c r="K15" s="5" t="s">
        <v>20</v>
      </c>
      <c r="L15" s="5">
        <v>60</v>
      </c>
      <c r="M15" s="5" t="s">
        <v>75</v>
      </c>
      <c r="N15" s="5"/>
      <c r="O15" s="5" t="s">
        <v>18</v>
      </c>
      <c r="P15" s="5" t="s">
        <v>17</v>
      </c>
      <c r="Q15" s="5" t="s">
        <v>76</v>
      </c>
    </row>
    <row r="16" spans="1:17">
      <c r="A16" s="5" t="s">
        <v>19</v>
      </c>
      <c r="B16" s="5" t="s">
        <v>77</v>
      </c>
      <c r="C16" s="5" t="s">
        <v>23</v>
      </c>
      <c r="D16" s="5" t="s">
        <v>78</v>
      </c>
      <c r="E16" s="5" t="s">
        <v>78</v>
      </c>
      <c r="F16" s="7">
        <v>45870</v>
      </c>
      <c r="G16" s="7">
        <v>45870</v>
      </c>
      <c r="H16" s="7">
        <v>45870</v>
      </c>
      <c r="I16" s="7">
        <v>45900</v>
      </c>
      <c r="J16" s="5">
        <v>3</v>
      </c>
      <c r="K16" s="5" t="s">
        <v>20</v>
      </c>
      <c r="L16" s="5">
        <v>60</v>
      </c>
      <c r="M16" s="5" t="s">
        <v>79</v>
      </c>
      <c r="N16" s="5"/>
      <c r="O16" s="5" t="s">
        <v>18</v>
      </c>
      <c r="P16" s="5" t="s">
        <v>17</v>
      </c>
      <c r="Q16" s="5" t="s">
        <v>80</v>
      </c>
    </row>
    <row r="17" spans="1:17">
      <c r="A17" s="5" t="s">
        <v>19</v>
      </c>
      <c r="B17" s="5" t="s">
        <v>81</v>
      </c>
      <c r="C17" s="5" t="s">
        <v>23</v>
      </c>
      <c r="D17" s="5" t="s">
        <v>82</v>
      </c>
      <c r="E17" s="5" t="s">
        <v>82</v>
      </c>
      <c r="F17" s="7">
        <v>45870</v>
      </c>
      <c r="G17" s="7">
        <v>45870</v>
      </c>
      <c r="H17" s="7">
        <v>45870</v>
      </c>
      <c r="I17" s="7">
        <v>45900</v>
      </c>
      <c r="J17" s="5">
        <v>3</v>
      </c>
      <c r="K17" s="5" t="s">
        <v>20</v>
      </c>
      <c r="L17" s="5">
        <v>60</v>
      </c>
      <c r="M17" s="5" t="s">
        <v>83</v>
      </c>
      <c r="N17" s="5"/>
      <c r="O17" s="5" t="s">
        <v>21</v>
      </c>
      <c r="P17" s="5" t="s">
        <v>17</v>
      </c>
      <c r="Q17" s="5" t="s">
        <v>84</v>
      </c>
    </row>
    <row r="18" spans="1:17">
      <c r="A18" s="5" t="s">
        <v>19</v>
      </c>
      <c r="B18" s="5" t="s">
        <v>85</v>
      </c>
      <c r="C18" s="5" t="s">
        <v>23</v>
      </c>
      <c r="D18" s="5" t="s">
        <v>86</v>
      </c>
      <c r="E18" s="5" t="s">
        <v>86</v>
      </c>
      <c r="F18" s="7">
        <v>45870</v>
      </c>
      <c r="G18" s="7">
        <v>45870</v>
      </c>
      <c r="H18" s="7">
        <v>45870</v>
      </c>
      <c r="I18" s="7">
        <v>45900</v>
      </c>
      <c r="J18" s="5">
        <v>3</v>
      </c>
      <c r="K18" s="5" t="s">
        <v>20</v>
      </c>
      <c r="L18" s="5">
        <v>60</v>
      </c>
      <c r="M18" s="5" t="s">
        <v>87</v>
      </c>
      <c r="N18" s="5"/>
      <c r="O18" s="5" t="s">
        <v>21</v>
      </c>
      <c r="P18" s="5" t="s">
        <v>17</v>
      </c>
      <c r="Q18" s="5" t="s">
        <v>88</v>
      </c>
    </row>
    <row r="19" spans="1:17">
      <c r="A19" s="5" t="s">
        <v>19</v>
      </c>
      <c r="B19" s="5" t="s">
        <v>89</v>
      </c>
      <c r="C19" s="5" t="s">
        <v>23</v>
      </c>
      <c r="D19" s="5" t="s">
        <v>90</v>
      </c>
      <c r="E19" s="5" t="s">
        <v>90</v>
      </c>
      <c r="F19" s="7">
        <v>45870</v>
      </c>
      <c r="G19" s="7">
        <v>45870</v>
      </c>
      <c r="H19" s="7">
        <v>45870</v>
      </c>
      <c r="I19" s="7">
        <v>45900</v>
      </c>
      <c r="J19" s="5">
        <v>3</v>
      </c>
      <c r="K19" s="5" t="s">
        <v>20</v>
      </c>
      <c r="L19" s="5">
        <v>60</v>
      </c>
      <c r="M19" s="5" t="s">
        <v>91</v>
      </c>
      <c r="N19" s="5"/>
      <c r="O19" s="5" t="s">
        <v>22</v>
      </c>
      <c r="P19" s="5" t="s">
        <v>17</v>
      </c>
      <c r="Q19" s="5" t="s">
        <v>92</v>
      </c>
    </row>
    <row r="20" spans="1:17">
      <c r="A20" s="5" t="s">
        <v>19</v>
      </c>
      <c r="B20" s="5" t="s">
        <v>93</v>
      </c>
      <c r="C20" s="5" t="s">
        <v>23</v>
      </c>
      <c r="D20" s="5" t="s">
        <v>94</v>
      </c>
      <c r="E20" s="5" t="s">
        <v>94</v>
      </c>
      <c r="F20" s="7">
        <v>45870</v>
      </c>
      <c r="G20" s="7">
        <v>45870</v>
      </c>
      <c r="H20" s="7">
        <v>45870</v>
      </c>
      <c r="I20" s="7">
        <v>45900</v>
      </c>
      <c r="J20" s="5">
        <v>3</v>
      </c>
      <c r="K20" s="5" t="s">
        <v>20</v>
      </c>
      <c r="L20" s="5">
        <v>60</v>
      </c>
      <c r="M20" s="5" t="s">
        <v>95</v>
      </c>
      <c r="N20" s="5"/>
      <c r="O20" s="5" t="s">
        <v>18</v>
      </c>
      <c r="P20" s="5" t="s">
        <v>17</v>
      </c>
      <c r="Q20" s="5" t="s">
        <v>96</v>
      </c>
    </row>
    <row r="21" spans="1:17">
      <c r="A21" s="5" t="s">
        <v>19</v>
      </c>
      <c r="B21" s="5" t="s">
        <v>97</v>
      </c>
      <c r="C21" s="5" t="s">
        <v>23</v>
      </c>
      <c r="D21" s="5" t="s">
        <v>98</v>
      </c>
      <c r="E21" s="5" t="s">
        <v>98</v>
      </c>
      <c r="F21" s="7">
        <v>45870</v>
      </c>
      <c r="G21" s="7">
        <v>45870</v>
      </c>
      <c r="H21" s="7">
        <v>45870</v>
      </c>
      <c r="I21" s="7">
        <v>45900</v>
      </c>
      <c r="J21" s="5">
        <v>3</v>
      </c>
      <c r="K21" s="5" t="s">
        <v>20</v>
      </c>
      <c r="L21" s="5">
        <v>60</v>
      </c>
      <c r="M21" s="5" t="s">
        <v>99</v>
      </c>
      <c r="N21" s="5"/>
      <c r="O21" s="5" t="s">
        <v>21</v>
      </c>
      <c r="P21" s="5" t="s">
        <v>17</v>
      </c>
      <c r="Q21" s="5" t="s">
        <v>100</v>
      </c>
    </row>
    <row r="22" spans="1:17">
      <c r="A22" s="5" t="s">
        <v>19</v>
      </c>
      <c r="B22" s="5" t="s">
        <v>101</v>
      </c>
      <c r="C22" s="5" t="s">
        <v>23</v>
      </c>
      <c r="D22" s="5" t="s">
        <v>102</v>
      </c>
      <c r="E22" s="5" t="s">
        <v>102</v>
      </c>
      <c r="F22" s="7">
        <v>45870</v>
      </c>
      <c r="G22" s="7">
        <v>45870</v>
      </c>
      <c r="H22" s="7">
        <v>45870</v>
      </c>
      <c r="I22" s="7">
        <v>45900</v>
      </c>
      <c r="J22" s="5">
        <v>3</v>
      </c>
      <c r="K22" s="5" t="s">
        <v>20</v>
      </c>
      <c r="L22" s="5">
        <v>60</v>
      </c>
      <c r="M22" s="5" t="s">
        <v>103</v>
      </c>
      <c r="N22" s="5"/>
      <c r="O22" s="5" t="s">
        <v>21</v>
      </c>
      <c r="P22" s="5" t="s">
        <v>17</v>
      </c>
      <c r="Q22" s="5" t="s">
        <v>104</v>
      </c>
    </row>
    <row r="23" spans="1:17">
      <c r="A23" s="5" t="s">
        <v>19</v>
      </c>
      <c r="B23" s="5" t="s">
        <v>105</v>
      </c>
      <c r="C23" s="5" t="s">
        <v>23</v>
      </c>
      <c r="D23" s="5" t="s">
        <v>106</v>
      </c>
      <c r="E23" s="5" t="s">
        <v>106</v>
      </c>
      <c r="F23" s="7">
        <v>45870</v>
      </c>
      <c r="G23" s="7">
        <v>45870</v>
      </c>
      <c r="H23" s="7">
        <v>45870</v>
      </c>
      <c r="I23" s="7">
        <v>45900</v>
      </c>
      <c r="J23" s="5">
        <v>3</v>
      </c>
      <c r="K23" s="5" t="s">
        <v>20</v>
      </c>
      <c r="L23" s="5">
        <v>60</v>
      </c>
      <c r="M23" s="5" t="s">
        <v>107</v>
      </c>
      <c r="N23" s="5"/>
      <c r="O23" s="5" t="s">
        <v>21</v>
      </c>
      <c r="P23" s="5" t="s">
        <v>17</v>
      </c>
      <c r="Q23" s="5" t="s">
        <v>108</v>
      </c>
    </row>
    <row r="24" spans="1:17">
      <c r="A24" s="5" t="s">
        <v>19</v>
      </c>
      <c r="B24" s="5" t="s">
        <v>109</v>
      </c>
      <c r="C24" s="5" t="s">
        <v>23</v>
      </c>
      <c r="D24" s="5" t="s">
        <v>110</v>
      </c>
      <c r="E24" s="5" t="s">
        <v>110</v>
      </c>
      <c r="F24" s="7">
        <v>45870</v>
      </c>
      <c r="G24" s="7">
        <v>45870</v>
      </c>
      <c r="H24" s="7">
        <v>45870</v>
      </c>
      <c r="I24" s="7">
        <v>45900</v>
      </c>
      <c r="J24" s="5">
        <v>3</v>
      </c>
      <c r="K24" s="5" t="s">
        <v>20</v>
      </c>
      <c r="L24" s="5">
        <v>60</v>
      </c>
      <c r="M24" s="5" t="s">
        <v>111</v>
      </c>
      <c r="N24" s="5"/>
      <c r="O24" s="5" t="s">
        <v>18</v>
      </c>
      <c r="P24" s="5" t="s">
        <v>17</v>
      </c>
      <c r="Q24" s="5" t="s">
        <v>112</v>
      </c>
    </row>
    <row r="25" spans="1:17">
      <c r="A25" s="5" t="s">
        <v>19</v>
      </c>
      <c r="B25" s="5" t="s">
        <v>113</v>
      </c>
      <c r="C25" s="5" t="s">
        <v>23</v>
      </c>
      <c r="D25" s="5" t="s">
        <v>114</v>
      </c>
      <c r="E25" s="5" t="s">
        <v>114</v>
      </c>
      <c r="F25" s="7">
        <v>45870</v>
      </c>
      <c r="G25" s="7">
        <v>45870</v>
      </c>
      <c r="H25" s="7">
        <v>45870</v>
      </c>
      <c r="I25" s="7">
        <v>45900</v>
      </c>
      <c r="J25" s="5">
        <v>3</v>
      </c>
      <c r="K25" s="5" t="s">
        <v>20</v>
      </c>
      <c r="L25" s="5">
        <v>60</v>
      </c>
      <c r="M25" s="5" t="s">
        <v>115</v>
      </c>
      <c r="N25" s="5"/>
      <c r="O25" s="5" t="s">
        <v>18</v>
      </c>
      <c r="P25" s="5" t="s">
        <v>17</v>
      </c>
      <c r="Q25" s="5" t="s">
        <v>116</v>
      </c>
    </row>
    <row r="26" spans="1:17">
      <c r="A26" s="5" t="s">
        <v>19</v>
      </c>
      <c r="B26" s="5" t="s">
        <v>117</v>
      </c>
      <c r="C26" s="5" t="s">
        <v>23</v>
      </c>
      <c r="D26" s="5" t="s">
        <v>118</v>
      </c>
      <c r="E26" s="5" t="s">
        <v>118</v>
      </c>
      <c r="F26" s="7">
        <v>45870</v>
      </c>
      <c r="G26" s="7">
        <v>45870</v>
      </c>
      <c r="H26" s="7">
        <v>45870</v>
      </c>
      <c r="I26" s="7">
        <v>45900</v>
      </c>
      <c r="J26" s="5">
        <v>3</v>
      </c>
      <c r="K26" s="5" t="s">
        <v>20</v>
      </c>
      <c r="L26" s="5">
        <v>60</v>
      </c>
      <c r="M26" s="5" t="s">
        <v>119</v>
      </c>
      <c r="N26" s="5"/>
      <c r="O26" s="5" t="s">
        <v>21</v>
      </c>
      <c r="P26" s="5" t="s">
        <v>17</v>
      </c>
      <c r="Q26" s="5" t="s">
        <v>120</v>
      </c>
    </row>
    <row r="27" spans="1:17">
      <c r="A27" s="5" t="s">
        <v>19</v>
      </c>
      <c r="B27" s="5" t="s">
        <v>117</v>
      </c>
      <c r="C27" s="5" t="s">
        <v>23</v>
      </c>
      <c r="D27" s="5" t="s">
        <v>118</v>
      </c>
      <c r="E27" s="5" t="s">
        <v>118</v>
      </c>
      <c r="F27" s="7">
        <v>45870</v>
      </c>
      <c r="G27" s="7">
        <v>45870</v>
      </c>
      <c r="H27" s="7">
        <v>45870</v>
      </c>
      <c r="I27" s="7">
        <v>45900</v>
      </c>
      <c r="J27" s="5">
        <v>3</v>
      </c>
      <c r="K27" s="5" t="s">
        <v>20</v>
      </c>
      <c r="L27" s="5">
        <v>60</v>
      </c>
      <c r="M27" s="5" t="s">
        <v>121</v>
      </c>
      <c r="N27" s="5"/>
      <c r="O27" s="5" t="s">
        <v>21</v>
      </c>
      <c r="P27" s="5" t="s">
        <v>17</v>
      </c>
      <c r="Q27" s="5" t="s">
        <v>120</v>
      </c>
    </row>
    <row r="28" spans="1:17">
      <c r="A28" s="5" t="s">
        <v>19</v>
      </c>
      <c r="B28" s="5" t="s">
        <v>122</v>
      </c>
      <c r="C28" s="5" t="s">
        <v>23</v>
      </c>
      <c r="D28" s="5" t="s">
        <v>123</v>
      </c>
      <c r="E28" s="5" t="s">
        <v>123</v>
      </c>
      <c r="F28" s="7">
        <v>45870</v>
      </c>
      <c r="G28" s="7">
        <v>45870</v>
      </c>
      <c r="H28" s="7">
        <v>45870</v>
      </c>
      <c r="I28" s="7">
        <v>45900</v>
      </c>
      <c r="J28" s="5">
        <v>3</v>
      </c>
      <c r="K28" s="5" t="s">
        <v>20</v>
      </c>
      <c r="L28" s="5">
        <v>60</v>
      </c>
      <c r="M28" s="5" t="s">
        <v>124</v>
      </c>
      <c r="N28" s="5"/>
      <c r="O28" s="5" t="s">
        <v>18</v>
      </c>
      <c r="P28" s="5" t="s">
        <v>17</v>
      </c>
      <c r="Q28" s="5" t="s">
        <v>125</v>
      </c>
    </row>
    <row r="29" spans="1:17">
      <c r="A29" s="5" t="s">
        <v>19</v>
      </c>
      <c r="B29" s="5" t="s">
        <v>126</v>
      </c>
      <c r="C29" s="5" t="s">
        <v>23</v>
      </c>
      <c r="D29" s="5" t="s">
        <v>127</v>
      </c>
      <c r="E29" s="5" t="s">
        <v>127</v>
      </c>
      <c r="F29" s="7">
        <v>45870</v>
      </c>
      <c r="G29" s="7">
        <v>45870</v>
      </c>
      <c r="H29" s="7">
        <v>45870</v>
      </c>
      <c r="I29" s="7">
        <v>45900</v>
      </c>
      <c r="J29" s="5">
        <v>3</v>
      </c>
      <c r="K29" s="5" t="s">
        <v>20</v>
      </c>
      <c r="L29" s="5">
        <v>60</v>
      </c>
      <c r="M29" s="5" t="s">
        <v>128</v>
      </c>
      <c r="N29" s="5"/>
      <c r="O29" s="5" t="s">
        <v>18</v>
      </c>
      <c r="P29" s="5" t="s">
        <v>17</v>
      </c>
      <c r="Q29" s="5" t="s">
        <v>129</v>
      </c>
    </row>
    <row r="30" spans="1:17">
      <c r="A30" s="5" t="s">
        <v>19</v>
      </c>
      <c r="B30" s="5" t="s">
        <v>130</v>
      </c>
      <c r="C30" s="5" t="s">
        <v>23</v>
      </c>
      <c r="D30" s="5" t="s">
        <v>131</v>
      </c>
      <c r="E30" s="5" t="s">
        <v>131</v>
      </c>
      <c r="F30" s="7">
        <v>45870</v>
      </c>
      <c r="G30" s="7">
        <v>45870</v>
      </c>
      <c r="H30" s="7">
        <v>45870</v>
      </c>
      <c r="I30" s="7">
        <v>45900</v>
      </c>
      <c r="J30" s="5">
        <v>3</v>
      </c>
      <c r="K30" s="5" t="s">
        <v>20</v>
      </c>
      <c r="L30" s="5">
        <v>60</v>
      </c>
      <c r="M30" s="5" t="s">
        <v>132</v>
      </c>
      <c r="N30" s="5"/>
      <c r="O30" s="5" t="s">
        <v>21</v>
      </c>
      <c r="P30" s="5" t="s">
        <v>17</v>
      </c>
      <c r="Q30" s="5" t="s">
        <v>133</v>
      </c>
    </row>
    <row r="31" spans="1:17">
      <c r="A31" s="5" t="s">
        <v>19</v>
      </c>
      <c r="B31" s="5" t="s">
        <v>130</v>
      </c>
      <c r="C31" s="5" t="s">
        <v>23</v>
      </c>
      <c r="D31" s="5" t="s">
        <v>131</v>
      </c>
      <c r="E31" s="5" t="s">
        <v>131</v>
      </c>
      <c r="F31" s="7">
        <v>45870</v>
      </c>
      <c r="G31" s="7">
        <v>45870</v>
      </c>
      <c r="H31" s="7">
        <v>45870</v>
      </c>
      <c r="I31" s="7">
        <v>45900</v>
      </c>
      <c r="J31" s="5">
        <v>3</v>
      </c>
      <c r="K31" s="5" t="s">
        <v>20</v>
      </c>
      <c r="L31" s="5">
        <v>60</v>
      </c>
      <c r="M31" s="5" t="s">
        <v>134</v>
      </c>
      <c r="N31" s="5"/>
      <c r="O31" s="5" t="s">
        <v>21</v>
      </c>
      <c r="P31" s="5" t="s">
        <v>17</v>
      </c>
      <c r="Q31" s="5" t="s">
        <v>133</v>
      </c>
    </row>
    <row r="32" spans="1:17">
      <c r="A32" s="5" t="s">
        <v>19</v>
      </c>
      <c r="B32" s="5" t="s">
        <v>135</v>
      </c>
      <c r="C32" s="5" t="s">
        <v>23</v>
      </c>
      <c r="D32" s="5" t="s">
        <v>136</v>
      </c>
      <c r="E32" s="5" t="s">
        <v>136</v>
      </c>
      <c r="F32" s="7">
        <v>45870</v>
      </c>
      <c r="G32" s="7">
        <v>45870</v>
      </c>
      <c r="H32" s="7">
        <v>45870</v>
      </c>
      <c r="I32" s="7">
        <v>45900</v>
      </c>
      <c r="J32" s="5">
        <v>3</v>
      </c>
      <c r="K32" s="5" t="s">
        <v>20</v>
      </c>
      <c r="L32" s="5">
        <v>60</v>
      </c>
      <c r="M32" s="5" t="s">
        <v>137</v>
      </c>
      <c r="N32" s="5"/>
      <c r="O32" s="5" t="s">
        <v>21</v>
      </c>
      <c r="P32" s="5" t="s">
        <v>17</v>
      </c>
      <c r="Q32" s="5" t="s">
        <v>138</v>
      </c>
    </row>
    <row r="33" spans="1:17">
      <c r="A33" s="5" t="s">
        <v>19</v>
      </c>
      <c r="B33" s="5" t="s">
        <v>139</v>
      </c>
      <c r="C33" s="5" t="s">
        <v>23</v>
      </c>
      <c r="D33" s="5" t="s">
        <v>140</v>
      </c>
      <c r="E33" s="5" t="s">
        <v>140</v>
      </c>
      <c r="F33" s="7">
        <v>45870</v>
      </c>
      <c r="G33" s="7">
        <v>45870</v>
      </c>
      <c r="H33" s="7">
        <v>45870</v>
      </c>
      <c r="I33" s="7">
        <v>45900</v>
      </c>
      <c r="J33" s="5">
        <v>3</v>
      </c>
      <c r="K33" s="5" t="s">
        <v>20</v>
      </c>
      <c r="L33" s="5">
        <v>60</v>
      </c>
      <c r="M33" s="5" t="s">
        <v>141</v>
      </c>
      <c r="N33" s="5"/>
      <c r="O33" s="5" t="s">
        <v>18</v>
      </c>
      <c r="P33" s="5" t="s">
        <v>17</v>
      </c>
      <c r="Q33" s="5" t="s">
        <v>142</v>
      </c>
    </row>
    <row r="34" spans="1:17">
      <c r="A34" s="5" t="s">
        <v>19</v>
      </c>
      <c r="B34" s="5" t="s">
        <v>143</v>
      </c>
      <c r="C34" s="5" t="s">
        <v>23</v>
      </c>
      <c r="D34" s="5" t="s">
        <v>144</v>
      </c>
      <c r="E34" s="5" t="s">
        <v>144</v>
      </c>
      <c r="F34" s="7">
        <v>45870</v>
      </c>
      <c r="G34" s="7">
        <v>45870</v>
      </c>
      <c r="H34" s="7">
        <v>45870</v>
      </c>
      <c r="I34" s="7">
        <v>45900</v>
      </c>
      <c r="J34" s="5">
        <v>3</v>
      </c>
      <c r="K34" s="5" t="s">
        <v>20</v>
      </c>
      <c r="L34" s="5">
        <v>60</v>
      </c>
      <c r="M34" s="5" t="s">
        <v>145</v>
      </c>
      <c r="N34" s="5"/>
      <c r="O34" s="5" t="s">
        <v>21</v>
      </c>
      <c r="P34" s="5" t="s">
        <v>17</v>
      </c>
      <c r="Q34" s="5" t="s">
        <v>146</v>
      </c>
    </row>
    <row r="35" spans="1:17">
      <c r="A35" s="5" t="s">
        <v>19</v>
      </c>
      <c r="B35" s="5" t="s">
        <v>147</v>
      </c>
      <c r="C35" s="5" t="s">
        <v>23</v>
      </c>
      <c r="D35" s="5" t="s">
        <v>148</v>
      </c>
      <c r="E35" s="5" t="s">
        <v>148</v>
      </c>
      <c r="F35" s="7">
        <v>45870</v>
      </c>
      <c r="G35" s="7">
        <v>45870</v>
      </c>
      <c r="H35" s="7">
        <v>45870</v>
      </c>
      <c r="I35" s="7">
        <v>45900</v>
      </c>
      <c r="J35" s="5">
        <v>3</v>
      </c>
      <c r="K35" s="5" t="s">
        <v>20</v>
      </c>
      <c r="L35" s="5">
        <v>60</v>
      </c>
      <c r="M35" s="5" t="s">
        <v>149</v>
      </c>
      <c r="N35" s="5"/>
      <c r="O35" s="5" t="s">
        <v>21</v>
      </c>
      <c r="P35" s="5" t="s">
        <v>17</v>
      </c>
      <c r="Q35" s="5" t="s">
        <v>150</v>
      </c>
    </row>
    <row r="36" spans="1:17">
      <c r="A36" s="5" t="s">
        <v>19</v>
      </c>
      <c r="B36" s="5" t="s">
        <v>151</v>
      </c>
      <c r="C36" s="5" t="s">
        <v>23</v>
      </c>
      <c r="D36" s="5" t="s">
        <v>152</v>
      </c>
      <c r="E36" s="5" t="s">
        <v>152</v>
      </c>
      <c r="F36" s="7">
        <v>45870</v>
      </c>
      <c r="G36" s="7">
        <v>45870</v>
      </c>
      <c r="H36" s="7">
        <v>45870</v>
      </c>
      <c r="I36" s="7">
        <v>45900</v>
      </c>
      <c r="J36" s="5">
        <v>3</v>
      </c>
      <c r="K36" s="5" t="s">
        <v>20</v>
      </c>
      <c r="L36" s="5">
        <v>60</v>
      </c>
      <c r="M36" s="5" t="s">
        <v>153</v>
      </c>
      <c r="N36" s="5"/>
      <c r="O36" s="5" t="s">
        <v>18</v>
      </c>
      <c r="P36" s="5" t="s">
        <v>17</v>
      </c>
      <c r="Q36" s="5" t="s">
        <v>154</v>
      </c>
    </row>
    <row r="37" spans="1:17">
      <c r="A37" s="5" t="s">
        <v>19</v>
      </c>
      <c r="B37" s="5" t="s">
        <v>155</v>
      </c>
      <c r="C37" s="5" t="s">
        <v>23</v>
      </c>
      <c r="D37" s="5" t="s">
        <v>156</v>
      </c>
      <c r="E37" s="5" t="s">
        <v>156</v>
      </c>
      <c r="F37" s="7">
        <v>45870</v>
      </c>
      <c r="G37" s="7">
        <v>45870</v>
      </c>
      <c r="H37" s="7">
        <v>45870</v>
      </c>
      <c r="I37" s="7">
        <v>45900</v>
      </c>
      <c r="J37" s="5">
        <v>3</v>
      </c>
      <c r="K37" s="5" t="s">
        <v>20</v>
      </c>
      <c r="L37" s="5">
        <v>60</v>
      </c>
      <c r="M37" s="5" t="s">
        <v>157</v>
      </c>
      <c r="N37" s="5"/>
      <c r="O37" s="5" t="s">
        <v>21</v>
      </c>
      <c r="P37" s="5" t="s">
        <v>17</v>
      </c>
      <c r="Q37" s="5" t="s">
        <v>158</v>
      </c>
    </row>
    <row r="38" spans="1:17">
      <c r="A38" s="5" t="s">
        <v>19</v>
      </c>
      <c r="B38" s="5" t="s">
        <v>159</v>
      </c>
      <c r="C38" s="5" t="s">
        <v>23</v>
      </c>
      <c r="D38" s="5" t="s">
        <v>160</v>
      </c>
      <c r="E38" s="5" t="s">
        <v>160</v>
      </c>
      <c r="F38" s="7">
        <v>45870</v>
      </c>
      <c r="G38" s="7">
        <v>45870</v>
      </c>
      <c r="H38" s="7">
        <v>45870</v>
      </c>
      <c r="I38" s="7">
        <v>45900</v>
      </c>
      <c r="J38" s="5">
        <v>3</v>
      </c>
      <c r="K38" s="5" t="s">
        <v>20</v>
      </c>
      <c r="L38" s="5">
        <v>60</v>
      </c>
      <c r="M38" s="5" t="s">
        <v>161</v>
      </c>
      <c r="N38" s="5"/>
      <c r="O38" s="5" t="s">
        <v>21</v>
      </c>
      <c r="P38" s="5" t="s">
        <v>17</v>
      </c>
      <c r="Q38" s="5" t="s">
        <v>162</v>
      </c>
    </row>
    <row r="39" spans="1:17">
      <c r="A39" s="5" t="s">
        <v>19</v>
      </c>
      <c r="B39" s="5" t="s">
        <v>163</v>
      </c>
      <c r="C39" s="5" t="s">
        <v>23</v>
      </c>
      <c r="D39" s="5" t="s">
        <v>164</v>
      </c>
      <c r="E39" s="5" t="s">
        <v>164</v>
      </c>
      <c r="F39" s="7">
        <v>45870</v>
      </c>
      <c r="G39" s="7">
        <v>45870</v>
      </c>
      <c r="H39" s="7">
        <v>45870</v>
      </c>
      <c r="I39" s="7">
        <v>45900</v>
      </c>
      <c r="J39" s="5">
        <v>3</v>
      </c>
      <c r="K39" s="5" t="s">
        <v>20</v>
      </c>
      <c r="L39" s="5">
        <v>60</v>
      </c>
      <c r="M39" s="5" t="s">
        <v>165</v>
      </c>
      <c r="N39" s="5"/>
      <c r="O39" s="5" t="s">
        <v>21</v>
      </c>
      <c r="P39" s="5" t="s">
        <v>17</v>
      </c>
      <c r="Q39" s="5" t="s">
        <v>166</v>
      </c>
    </row>
    <row r="40" spans="1:17">
      <c r="A40" s="5" t="s">
        <v>19</v>
      </c>
      <c r="B40" s="5" t="s">
        <v>167</v>
      </c>
      <c r="C40" s="5" t="s">
        <v>23</v>
      </c>
      <c r="D40" s="5" t="s">
        <v>168</v>
      </c>
      <c r="E40" s="5" t="s">
        <v>168</v>
      </c>
      <c r="F40" s="7">
        <v>45870</v>
      </c>
      <c r="G40" s="7">
        <v>45870</v>
      </c>
      <c r="H40" s="7">
        <v>45870</v>
      </c>
      <c r="I40" s="7">
        <v>45900</v>
      </c>
      <c r="J40" s="5">
        <v>3</v>
      </c>
      <c r="K40" s="5" t="s">
        <v>20</v>
      </c>
      <c r="L40" s="5">
        <v>60</v>
      </c>
      <c r="M40" s="5" t="s">
        <v>169</v>
      </c>
      <c r="N40" s="5"/>
      <c r="O40" s="5" t="s">
        <v>18</v>
      </c>
      <c r="P40" s="5" t="s">
        <v>17</v>
      </c>
      <c r="Q40" s="5" t="s">
        <v>170</v>
      </c>
    </row>
    <row r="41" spans="1:17">
      <c r="A41" s="5" t="s">
        <v>19</v>
      </c>
      <c r="B41" s="5" t="s">
        <v>171</v>
      </c>
      <c r="C41" s="5" t="s">
        <v>23</v>
      </c>
      <c r="D41" s="5" t="s">
        <v>172</v>
      </c>
      <c r="E41" s="5" t="s">
        <v>172</v>
      </c>
      <c r="F41" s="7">
        <v>45870</v>
      </c>
      <c r="G41" s="7">
        <v>45870</v>
      </c>
      <c r="H41" s="7">
        <v>45870</v>
      </c>
      <c r="I41" s="7">
        <v>45900</v>
      </c>
      <c r="J41" s="5">
        <v>3</v>
      </c>
      <c r="K41" s="5" t="s">
        <v>20</v>
      </c>
      <c r="L41" s="5">
        <v>60</v>
      </c>
      <c r="M41" s="5" t="s">
        <v>173</v>
      </c>
      <c r="N41" s="5"/>
      <c r="O41" s="5" t="s">
        <v>18</v>
      </c>
      <c r="P41" s="5" t="s">
        <v>17</v>
      </c>
      <c r="Q41" s="5" t="s">
        <v>174</v>
      </c>
    </row>
    <row r="42" spans="1:17">
      <c r="A42" s="5" t="s">
        <v>19</v>
      </c>
      <c r="B42" s="5" t="s">
        <v>175</v>
      </c>
      <c r="C42" s="5" t="s">
        <v>23</v>
      </c>
      <c r="D42" s="5" t="s">
        <v>176</v>
      </c>
      <c r="E42" s="5" t="s">
        <v>176</v>
      </c>
      <c r="F42" s="7">
        <v>45870</v>
      </c>
      <c r="G42" s="7">
        <v>45870</v>
      </c>
      <c r="H42" s="7">
        <v>45870</v>
      </c>
      <c r="I42" s="7">
        <v>45900</v>
      </c>
      <c r="J42" s="5">
        <v>3</v>
      </c>
      <c r="K42" s="5" t="s">
        <v>20</v>
      </c>
      <c r="L42" s="5">
        <v>60</v>
      </c>
      <c r="M42" s="5" t="s">
        <v>177</v>
      </c>
      <c r="N42" s="5"/>
      <c r="O42" s="5" t="s">
        <v>21</v>
      </c>
      <c r="P42" s="5" t="s">
        <v>17</v>
      </c>
      <c r="Q42" s="5" t="s">
        <v>178</v>
      </c>
    </row>
    <row r="43" spans="1:17">
      <c r="A43" s="5" t="s">
        <v>19</v>
      </c>
      <c r="B43" s="5" t="s">
        <v>175</v>
      </c>
      <c r="C43" s="5" t="s">
        <v>23</v>
      </c>
      <c r="D43" s="5" t="s">
        <v>176</v>
      </c>
      <c r="E43" s="5" t="s">
        <v>176</v>
      </c>
      <c r="F43" s="7">
        <v>45870</v>
      </c>
      <c r="G43" s="7">
        <v>45870</v>
      </c>
      <c r="H43" s="7">
        <v>45870</v>
      </c>
      <c r="I43" s="7">
        <v>45900</v>
      </c>
      <c r="J43" s="5">
        <v>3</v>
      </c>
      <c r="K43" s="5" t="s">
        <v>20</v>
      </c>
      <c r="L43" s="5">
        <v>60</v>
      </c>
      <c r="M43" s="5" t="s">
        <v>179</v>
      </c>
      <c r="N43" s="5"/>
      <c r="O43" s="5" t="s">
        <v>21</v>
      </c>
      <c r="P43" s="5" t="s">
        <v>17</v>
      </c>
      <c r="Q43" s="5" t="s">
        <v>178</v>
      </c>
    </row>
    <row r="44" spans="1:17">
      <c r="A44" s="5" t="s">
        <v>19</v>
      </c>
      <c r="B44" s="5" t="s">
        <v>180</v>
      </c>
      <c r="C44" s="5" t="s">
        <v>23</v>
      </c>
      <c r="D44" s="5" t="s">
        <v>181</v>
      </c>
      <c r="E44" s="5" t="s">
        <v>181</v>
      </c>
      <c r="F44" s="7">
        <v>45870</v>
      </c>
      <c r="G44" s="7">
        <v>45870</v>
      </c>
      <c r="H44" s="7">
        <v>45870</v>
      </c>
      <c r="I44" s="7">
        <v>45900</v>
      </c>
      <c r="J44" s="5">
        <v>3</v>
      </c>
      <c r="K44" s="5" t="s">
        <v>20</v>
      </c>
      <c r="L44" s="5">
        <v>60</v>
      </c>
      <c r="M44" s="5" t="s">
        <v>182</v>
      </c>
      <c r="N44" s="5"/>
      <c r="O44" s="5" t="s">
        <v>21</v>
      </c>
      <c r="P44" s="5" t="s">
        <v>17</v>
      </c>
      <c r="Q44" s="5" t="s">
        <v>183</v>
      </c>
    </row>
    <row r="45" spans="1:17">
      <c r="A45" s="5" t="s">
        <v>19</v>
      </c>
      <c r="B45" s="5" t="s">
        <v>184</v>
      </c>
      <c r="C45" s="5" t="s">
        <v>23</v>
      </c>
      <c r="D45" s="5" t="s">
        <v>185</v>
      </c>
      <c r="E45" s="5" t="s">
        <v>185</v>
      </c>
      <c r="F45" s="7">
        <v>45870</v>
      </c>
      <c r="G45" s="7">
        <v>45870</v>
      </c>
      <c r="H45" s="7">
        <v>45870</v>
      </c>
      <c r="I45" s="7">
        <v>45900</v>
      </c>
      <c r="J45" s="5">
        <v>3</v>
      </c>
      <c r="K45" s="5" t="s">
        <v>20</v>
      </c>
      <c r="L45" s="5">
        <v>60</v>
      </c>
      <c r="M45" s="5" t="s">
        <v>186</v>
      </c>
      <c r="N45" s="5"/>
      <c r="O45" s="5" t="s">
        <v>21</v>
      </c>
      <c r="P45" s="5" t="s">
        <v>17</v>
      </c>
      <c r="Q45" s="5" t="s">
        <v>187</v>
      </c>
    </row>
    <row r="46" spans="1:17">
      <c r="A46" s="5" t="s">
        <v>19</v>
      </c>
      <c r="B46" s="5" t="s">
        <v>188</v>
      </c>
      <c r="C46" s="5" t="s">
        <v>23</v>
      </c>
      <c r="D46" s="5" t="s">
        <v>189</v>
      </c>
      <c r="E46" s="5" t="s">
        <v>189</v>
      </c>
      <c r="F46" s="7">
        <v>45870</v>
      </c>
      <c r="G46" s="7">
        <v>45870</v>
      </c>
      <c r="H46" s="7">
        <v>45870</v>
      </c>
      <c r="I46" s="7">
        <v>45900</v>
      </c>
      <c r="J46" s="5">
        <v>3</v>
      </c>
      <c r="K46" s="5" t="s">
        <v>20</v>
      </c>
      <c r="L46" s="5">
        <v>60</v>
      </c>
      <c r="M46" s="5" t="s">
        <v>190</v>
      </c>
      <c r="N46" s="5"/>
      <c r="O46" s="5" t="s">
        <v>18</v>
      </c>
      <c r="P46" s="5" t="s">
        <v>17</v>
      </c>
      <c r="Q46" s="5" t="s">
        <v>191</v>
      </c>
    </row>
    <row r="47" spans="1:17">
      <c r="A47" s="5" t="s">
        <v>19</v>
      </c>
      <c r="B47" s="5" t="s">
        <v>192</v>
      </c>
      <c r="C47" s="5" t="s">
        <v>23</v>
      </c>
      <c r="D47" s="5" t="s">
        <v>193</v>
      </c>
      <c r="E47" s="5" t="s">
        <v>193</v>
      </c>
      <c r="F47" s="7">
        <v>45870</v>
      </c>
      <c r="G47" s="7">
        <v>45870</v>
      </c>
      <c r="H47" s="7">
        <v>45870</v>
      </c>
      <c r="I47" s="7">
        <v>45900</v>
      </c>
      <c r="J47" s="5">
        <v>3</v>
      </c>
      <c r="K47" s="5" t="s">
        <v>20</v>
      </c>
      <c r="L47" s="5">
        <v>60</v>
      </c>
      <c r="M47" s="5" t="s">
        <v>194</v>
      </c>
      <c r="N47" s="5"/>
      <c r="O47" s="5" t="s">
        <v>21</v>
      </c>
      <c r="P47" s="5" t="s">
        <v>17</v>
      </c>
      <c r="Q47" s="5" t="s">
        <v>195</v>
      </c>
    </row>
    <row r="48" spans="1:17">
      <c r="A48" s="5" t="s">
        <v>19</v>
      </c>
      <c r="B48" s="5" t="s">
        <v>196</v>
      </c>
      <c r="C48" s="5" t="s">
        <v>23</v>
      </c>
      <c r="D48" s="5" t="s">
        <v>197</v>
      </c>
      <c r="E48" s="5" t="s">
        <v>197</v>
      </c>
      <c r="F48" s="7">
        <v>45870</v>
      </c>
      <c r="G48" s="7">
        <v>45870</v>
      </c>
      <c r="H48" s="7">
        <v>45870</v>
      </c>
      <c r="I48" s="7">
        <v>45900</v>
      </c>
      <c r="J48" s="5">
        <v>3</v>
      </c>
      <c r="K48" s="5" t="s">
        <v>20</v>
      </c>
      <c r="L48" s="5">
        <v>60</v>
      </c>
      <c r="M48" s="5" t="s">
        <v>198</v>
      </c>
      <c r="N48" s="5"/>
      <c r="O48" s="5" t="s">
        <v>18</v>
      </c>
      <c r="P48" s="5" t="s">
        <v>17</v>
      </c>
      <c r="Q48" s="5" t="s">
        <v>199</v>
      </c>
    </row>
    <row r="49" spans="1:17">
      <c r="A49" s="5" t="s">
        <v>19</v>
      </c>
      <c r="B49" s="5" t="s">
        <v>200</v>
      </c>
      <c r="C49" s="5" t="s">
        <v>23</v>
      </c>
      <c r="D49" s="5" t="s">
        <v>201</v>
      </c>
      <c r="E49" s="5" t="s">
        <v>201</v>
      </c>
      <c r="F49" s="7">
        <v>45870</v>
      </c>
      <c r="G49" s="7">
        <v>45870</v>
      </c>
      <c r="H49" s="7">
        <v>45870</v>
      </c>
      <c r="I49" s="7">
        <v>45900</v>
      </c>
      <c r="J49" s="5">
        <v>3</v>
      </c>
      <c r="K49" s="5" t="s">
        <v>20</v>
      </c>
      <c r="L49" s="5">
        <v>60</v>
      </c>
      <c r="M49" s="5" t="s">
        <v>202</v>
      </c>
      <c r="N49" s="5"/>
      <c r="O49" s="5" t="s">
        <v>21</v>
      </c>
      <c r="P49" s="5" t="s">
        <v>17</v>
      </c>
      <c r="Q49" s="5" t="s">
        <v>203</v>
      </c>
    </row>
    <row r="50" spans="1:17">
      <c r="A50" s="5" t="s">
        <v>19</v>
      </c>
      <c r="B50" s="5" t="s">
        <v>204</v>
      </c>
      <c r="C50" s="5" t="s">
        <v>23</v>
      </c>
      <c r="D50" s="5" t="s">
        <v>205</v>
      </c>
      <c r="E50" s="5" t="s">
        <v>205</v>
      </c>
      <c r="F50" s="7">
        <v>45870</v>
      </c>
      <c r="G50" s="7">
        <v>45870</v>
      </c>
      <c r="H50" s="7">
        <v>45870</v>
      </c>
      <c r="I50" s="7">
        <v>45900</v>
      </c>
      <c r="J50" s="5">
        <v>3</v>
      </c>
      <c r="K50" s="5" t="s">
        <v>20</v>
      </c>
      <c r="L50" s="5">
        <v>60</v>
      </c>
      <c r="M50" s="5" t="s">
        <v>206</v>
      </c>
      <c r="N50" s="5"/>
      <c r="O50" s="5" t="s">
        <v>18</v>
      </c>
      <c r="P50" s="5" t="s">
        <v>17</v>
      </c>
      <c r="Q50" s="5" t="s">
        <v>207</v>
      </c>
    </row>
    <row r="51" spans="1:17">
      <c r="A51" s="5" t="s">
        <v>19</v>
      </c>
      <c r="B51" s="5" t="s">
        <v>208</v>
      </c>
      <c r="C51" s="5" t="s">
        <v>23</v>
      </c>
      <c r="D51" s="5" t="s">
        <v>209</v>
      </c>
      <c r="E51" s="5" t="s">
        <v>209</v>
      </c>
      <c r="F51" s="7">
        <v>45870</v>
      </c>
      <c r="G51" s="7">
        <v>45870</v>
      </c>
      <c r="H51" s="7">
        <v>45870</v>
      </c>
      <c r="I51" s="7">
        <v>45900</v>
      </c>
      <c r="J51" s="5">
        <v>3</v>
      </c>
      <c r="K51" s="5" t="s">
        <v>20</v>
      </c>
      <c r="L51" s="5">
        <v>60</v>
      </c>
      <c r="M51" s="5" t="s">
        <v>210</v>
      </c>
      <c r="N51" s="5"/>
      <c r="O51" s="5" t="s">
        <v>21</v>
      </c>
      <c r="P51" s="5" t="s">
        <v>17</v>
      </c>
      <c r="Q51" s="5" t="s">
        <v>211</v>
      </c>
    </row>
    <row r="52" spans="1:17">
      <c r="A52" s="5" t="s">
        <v>19</v>
      </c>
      <c r="B52" s="5" t="s">
        <v>212</v>
      </c>
      <c r="C52" s="5" t="s">
        <v>23</v>
      </c>
      <c r="D52" s="5" t="s">
        <v>213</v>
      </c>
      <c r="E52" s="5" t="s">
        <v>213</v>
      </c>
      <c r="F52" s="7">
        <v>45870</v>
      </c>
      <c r="G52" s="7">
        <v>45870</v>
      </c>
      <c r="H52" s="7">
        <v>45870</v>
      </c>
      <c r="I52" s="7">
        <v>45900</v>
      </c>
      <c r="J52" s="5">
        <v>3</v>
      </c>
      <c r="K52" s="5" t="s">
        <v>20</v>
      </c>
      <c r="L52" s="5">
        <v>60</v>
      </c>
      <c r="M52" s="5" t="s">
        <v>214</v>
      </c>
      <c r="N52" s="5"/>
      <c r="O52" s="5" t="s">
        <v>18</v>
      </c>
      <c r="P52" s="5" t="s">
        <v>17</v>
      </c>
      <c r="Q52" s="5" t="s">
        <v>215</v>
      </c>
    </row>
    <row r="53" spans="1:17">
      <c r="A53" s="5" t="s">
        <v>19</v>
      </c>
      <c r="B53" s="5" t="s">
        <v>216</v>
      </c>
      <c r="C53" s="5" t="s">
        <v>23</v>
      </c>
      <c r="D53" s="5" t="s">
        <v>217</v>
      </c>
      <c r="E53" s="5" t="s">
        <v>217</v>
      </c>
      <c r="F53" s="7">
        <v>45870</v>
      </c>
      <c r="G53" s="7">
        <v>45870</v>
      </c>
      <c r="H53" s="7">
        <v>45870</v>
      </c>
      <c r="I53" s="7">
        <v>45900</v>
      </c>
      <c r="J53" s="5">
        <v>3</v>
      </c>
      <c r="K53" s="5" t="s">
        <v>20</v>
      </c>
      <c r="L53" s="5">
        <v>60</v>
      </c>
      <c r="M53" s="5" t="s">
        <v>218</v>
      </c>
      <c r="N53" s="5"/>
      <c r="O53" s="5" t="s">
        <v>21</v>
      </c>
      <c r="P53" s="5" t="s">
        <v>17</v>
      </c>
      <c r="Q53" s="5" t="s">
        <v>219</v>
      </c>
    </row>
    <row r="54" spans="1:17">
      <c r="A54" s="5" t="s">
        <v>19</v>
      </c>
      <c r="B54" s="5" t="s">
        <v>216</v>
      </c>
      <c r="C54" s="5" t="s">
        <v>23</v>
      </c>
      <c r="D54" s="5" t="s">
        <v>217</v>
      </c>
      <c r="E54" s="5" t="s">
        <v>217</v>
      </c>
      <c r="F54" s="7">
        <v>45870</v>
      </c>
      <c r="G54" s="7">
        <v>45870</v>
      </c>
      <c r="H54" s="7">
        <v>45870</v>
      </c>
      <c r="I54" s="7">
        <v>45900</v>
      </c>
      <c r="J54" s="5">
        <v>3</v>
      </c>
      <c r="K54" s="5" t="s">
        <v>20</v>
      </c>
      <c r="L54" s="5">
        <v>60</v>
      </c>
      <c r="M54" s="5" t="s">
        <v>220</v>
      </c>
      <c r="N54" s="5"/>
      <c r="O54" s="5" t="s">
        <v>21</v>
      </c>
      <c r="P54" s="5" t="s">
        <v>17</v>
      </c>
      <c r="Q54" s="5" t="s">
        <v>219</v>
      </c>
    </row>
    <row r="55" spans="1:17">
      <c r="A55" s="5" t="s">
        <v>19</v>
      </c>
      <c r="B55" s="5" t="s">
        <v>221</v>
      </c>
      <c r="C55" s="5" t="s">
        <v>23</v>
      </c>
      <c r="D55" s="5" t="s">
        <v>222</v>
      </c>
      <c r="E55" s="5" t="s">
        <v>222</v>
      </c>
      <c r="F55" s="7">
        <v>45870</v>
      </c>
      <c r="G55" s="7">
        <v>45870</v>
      </c>
      <c r="H55" s="7">
        <v>45870</v>
      </c>
      <c r="I55" s="7">
        <v>45900</v>
      </c>
      <c r="J55" s="5">
        <v>3</v>
      </c>
      <c r="K55" s="5" t="s">
        <v>20</v>
      </c>
      <c r="L55" s="5">
        <v>60</v>
      </c>
      <c r="M55" s="5" t="s">
        <v>223</v>
      </c>
      <c r="N55" s="5"/>
      <c r="O55" s="5" t="s">
        <v>21</v>
      </c>
      <c r="P55" s="5" t="s">
        <v>17</v>
      </c>
      <c r="Q55" s="5" t="s">
        <v>224</v>
      </c>
    </row>
    <row r="56" spans="1:17">
      <c r="A56" s="5" t="s">
        <v>19</v>
      </c>
      <c r="B56" s="5" t="s">
        <v>225</v>
      </c>
      <c r="C56" s="5" t="s">
        <v>23</v>
      </c>
      <c r="D56" s="5" t="s">
        <v>226</v>
      </c>
      <c r="E56" s="5" t="s">
        <v>226</v>
      </c>
      <c r="F56" s="7">
        <v>45870</v>
      </c>
      <c r="G56" s="7">
        <v>45870</v>
      </c>
      <c r="H56" s="7">
        <v>45870</v>
      </c>
      <c r="I56" s="7">
        <v>45900</v>
      </c>
      <c r="J56" s="5">
        <v>3</v>
      </c>
      <c r="K56" s="5" t="s">
        <v>20</v>
      </c>
      <c r="L56" s="5">
        <v>60</v>
      </c>
      <c r="M56" s="5" t="s">
        <v>227</v>
      </c>
      <c r="N56" s="5"/>
      <c r="O56" s="5" t="s">
        <v>21</v>
      </c>
      <c r="P56" s="5" t="s">
        <v>17</v>
      </c>
      <c r="Q56" s="5" t="s">
        <v>228</v>
      </c>
    </row>
    <row r="57" spans="1:17">
      <c r="A57" s="5" t="s">
        <v>19</v>
      </c>
      <c r="B57" s="5" t="s">
        <v>229</v>
      </c>
      <c r="C57" s="5" t="s">
        <v>23</v>
      </c>
      <c r="D57" s="5" t="s">
        <v>230</v>
      </c>
      <c r="E57" s="5" t="s">
        <v>230</v>
      </c>
      <c r="F57" s="7">
        <v>45870</v>
      </c>
      <c r="G57" s="7">
        <v>45870</v>
      </c>
      <c r="H57" s="7">
        <v>45870</v>
      </c>
      <c r="I57" s="7">
        <v>45900</v>
      </c>
      <c r="J57" s="5">
        <v>3</v>
      </c>
      <c r="K57" s="5" t="s">
        <v>20</v>
      </c>
      <c r="L57" s="5">
        <v>60</v>
      </c>
      <c r="M57" s="5" t="s">
        <v>231</v>
      </c>
      <c r="N57" s="5"/>
      <c r="O57" s="5" t="s">
        <v>18</v>
      </c>
      <c r="P57" s="5" t="s">
        <v>17</v>
      </c>
      <c r="Q57" s="5" t="s">
        <v>232</v>
      </c>
    </row>
    <row r="58" spans="1:17">
      <c r="A58" s="5" t="s">
        <v>19</v>
      </c>
      <c r="B58" s="5" t="s">
        <v>233</v>
      </c>
      <c r="C58" s="5" t="s">
        <v>23</v>
      </c>
      <c r="D58" s="5" t="s">
        <v>234</v>
      </c>
      <c r="E58" s="5" t="s">
        <v>234</v>
      </c>
      <c r="F58" s="7">
        <v>45870</v>
      </c>
      <c r="G58" s="7">
        <v>45870</v>
      </c>
      <c r="H58" s="7">
        <v>45870</v>
      </c>
      <c r="I58" s="7">
        <v>45900</v>
      </c>
      <c r="J58" s="5">
        <v>3</v>
      </c>
      <c r="K58" s="5" t="s">
        <v>20</v>
      </c>
      <c r="L58" s="5">
        <v>60</v>
      </c>
      <c r="M58" s="5" t="s">
        <v>235</v>
      </c>
      <c r="N58" s="5"/>
      <c r="O58" s="5" t="s">
        <v>18</v>
      </c>
      <c r="P58" s="5" t="s">
        <v>17</v>
      </c>
      <c r="Q58" s="5" t="s">
        <v>236</v>
      </c>
    </row>
    <row r="59" spans="1:17">
      <c r="A59" s="5" t="s">
        <v>19</v>
      </c>
      <c r="B59" s="5" t="s">
        <v>237</v>
      </c>
      <c r="C59" s="5" t="s">
        <v>23</v>
      </c>
      <c r="D59" s="5" t="s">
        <v>238</v>
      </c>
      <c r="E59" s="5" t="s">
        <v>238</v>
      </c>
      <c r="F59" s="7">
        <v>45870</v>
      </c>
      <c r="G59" s="7">
        <v>45870</v>
      </c>
      <c r="H59" s="7">
        <v>45870</v>
      </c>
      <c r="I59" s="7">
        <v>45900</v>
      </c>
      <c r="J59" s="5">
        <v>3</v>
      </c>
      <c r="K59" s="5" t="s">
        <v>20</v>
      </c>
      <c r="L59" s="5">
        <v>60</v>
      </c>
      <c r="M59" s="5" t="s">
        <v>239</v>
      </c>
      <c r="N59" s="5"/>
      <c r="O59" s="5" t="s">
        <v>21</v>
      </c>
      <c r="P59" s="5" t="s">
        <v>17</v>
      </c>
      <c r="Q59" s="5" t="s">
        <v>240</v>
      </c>
    </row>
    <row r="60" spans="1:17">
      <c r="A60" s="5" t="s">
        <v>19</v>
      </c>
      <c r="B60" s="5" t="s">
        <v>241</v>
      </c>
      <c r="C60" s="5" t="s">
        <v>23</v>
      </c>
      <c r="D60" s="5" t="s">
        <v>242</v>
      </c>
      <c r="E60" s="5" t="s">
        <v>242</v>
      </c>
      <c r="F60" s="7">
        <v>45870</v>
      </c>
      <c r="G60" s="7">
        <v>45870</v>
      </c>
      <c r="H60" s="7">
        <v>45870</v>
      </c>
      <c r="I60" s="7">
        <v>45900</v>
      </c>
      <c r="J60" s="5">
        <v>3</v>
      </c>
      <c r="K60" s="5" t="s">
        <v>20</v>
      </c>
      <c r="L60" s="5">
        <v>60</v>
      </c>
      <c r="M60" s="5" t="s">
        <v>243</v>
      </c>
      <c r="N60" s="5"/>
      <c r="O60" s="5" t="s">
        <v>21</v>
      </c>
      <c r="P60" s="5" t="s">
        <v>17</v>
      </c>
      <c r="Q60" s="5" t="s">
        <v>244</v>
      </c>
    </row>
    <row r="61" spans="1:17">
      <c r="A61" s="5" t="s">
        <v>19</v>
      </c>
      <c r="B61" s="5" t="s">
        <v>241</v>
      </c>
      <c r="C61" s="5" t="s">
        <v>23</v>
      </c>
      <c r="D61" s="5" t="s">
        <v>242</v>
      </c>
      <c r="E61" s="5" t="s">
        <v>242</v>
      </c>
      <c r="F61" s="7">
        <v>45870</v>
      </c>
      <c r="G61" s="7">
        <v>45870</v>
      </c>
      <c r="H61" s="7">
        <v>45870</v>
      </c>
      <c r="I61" s="7">
        <v>45900</v>
      </c>
      <c r="J61" s="5">
        <v>3</v>
      </c>
      <c r="K61" s="5" t="s">
        <v>20</v>
      </c>
      <c r="L61" s="5">
        <v>60</v>
      </c>
      <c r="M61" s="5" t="s">
        <v>245</v>
      </c>
      <c r="N61" s="5"/>
      <c r="O61" s="5" t="s">
        <v>21</v>
      </c>
      <c r="P61" s="5" t="s">
        <v>17</v>
      </c>
      <c r="Q61" s="5" t="s">
        <v>244</v>
      </c>
    </row>
    <row r="62" spans="1:17">
      <c r="A62" s="5" t="s">
        <v>19</v>
      </c>
      <c r="B62" s="5" t="s">
        <v>246</v>
      </c>
      <c r="C62" s="5" t="s">
        <v>23</v>
      </c>
      <c r="D62" s="5" t="s">
        <v>247</v>
      </c>
      <c r="E62" s="5" t="s">
        <v>247</v>
      </c>
      <c r="F62" s="7">
        <v>45870</v>
      </c>
      <c r="G62" s="7">
        <v>45870</v>
      </c>
      <c r="H62" s="7">
        <v>45870</v>
      </c>
      <c r="I62" s="7">
        <v>45900</v>
      </c>
      <c r="J62" s="5">
        <v>3</v>
      </c>
      <c r="K62" s="5" t="s">
        <v>20</v>
      </c>
      <c r="L62" s="5">
        <v>60</v>
      </c>
      <c r="M62" s="5" t="s">
        <v>248</v>
      </c>
      <c r="N62" s="5"/>
      <c r="O62" s="5" t="s">
        <v>18</v>
      </c>
      <c r="P62" s="5" t="s">
        <v>17</v>
      </c>
      <c r="Q62" s="5" t="s">
        <v>249</v>
      </c>
    </row>
    <row r="63" spans="1:17">
      <c r="A63" s="5" t="s">
        <v>19</v>
      </c>
      <c r="B63" s="5" t="s">
        <v>250</v>
      </c>
      <c r="C63" s="5" t="s">
        <v>23</v>
      </c>
      <c r="D63" s="5" t="s">
        <v>251</v>
      </c>
      <c r="E63" s="5" t="s">
        <v>251</v>
      </c>
      <c r="F63" s="7">
        <v>45870</v>
      </c>
      <c r="G63" s="7">
        <v>45870</v>
      </c>
      <c r="H63" s="7">
        <v>45870</v>
      </c>
      <c r="I63" s="7">
        <v>45900</v>
      </c>
      <c r="J63" s="5">
        <v>3</v>
      </c>
      <c r="K63" s="5" t="s">
        <v>20</v>
      </c>
      <c r="L63" s="5">
        <v>60</v>
      </c>
      <c r="M63" s="5" t="s">
        <v>252</v>
      </c>
      <c r="N63" s="5"/>
      <c r="O63" s="5" t="s">
        <v>21</v>
      </c>
      <c r="P63" s="5" t="s">
        <v>17</v>
      </c>
      <c r="Q63" s="5" t="s">
        <v>253</v>
      </c>
    </row>
    <row r="64" spans="1:17">
      <c r="A64" s="5" t="s">
        <v>19</v>
      </c>
      <c r="B64" s="5" t="s">
        <v>254</v>
      </c>
      <c r="C64" s="5" t="s">
        <v>23</v>
      </c>
      <c r="D64" s="5" t="s">
        <v>255</v>
      </c>
      <c r="E64" s="5" t="s">
        <v>255</v>
      </c>
      <c r="F64" s="7">
        <v>45870</v>
      </c>
      <c r="G64" s="7">
        <v>45870</v>
      </c>
      <c r="H64" s="7">
        <v>45870</v>
      </c>
      <c r="I64" s="7">
        <v>45900</v>
      </c>
      <c r="J64" s="5">
        <v>3</v>
      </c>
      <c r="K64" s="5" t="s">
        <v>20</v>
      </c>
      <c r="L64" s="5">
        <v>60</v>
      </c>
      <c r="M64" s="5" t="s">
        <v>256</v>
      </c>
      <c r="N64" s="5"/>
      <c r="O64" s="5" t="s">
        <v>21</v>
      </c>
      <c r="P64" s="5" t="s">
        <v>17</v>
      </c>
      <c r="Q64" s="5" t="s">
        <v>257</v>
      </c>
    </row>
    <row r="65" spans="1:17">
      <c r="A65" s="5" t="s">
        <v>19</v>
      </c>
      <c r="B65" s="5" t="s">
        <v>254</v>
      </c>
      <c r="C65" s="5" t="s">
        <v>23</v>
      </c>
      <c r="D65" s="5" t="s">
        <v>255</v>
      </c>
      <c r="E65" s="5" t="s">
        <v>255</v>
      </c>
      <c r="F65" s="7">
        <v>45870</v>
      </c>
      <c r="G65" s="7">
        <v>45870</v>
      </c>
      <c r="H65" s="7">
        <v>45870</v>
      </c>
      <c r="I65" s="7">
        <v>45900</v>
      </c>
      <c r="J65" s="5">
        <v>3</v>
      </c>
      <c r="K65" s="5" t="s">
        <v>20</v>
      </c>
      <c r="L65" s="5">
        <v>60</v>
      </c>
      <c r="M65" s="5" t="s">
        <v>258</v>
      </c>
      <c r="N65" s="5"/>
      <c r="O65" s="5" t="s">
        <v>21</v>
      </c>
      <c r="P65" s="5" t="s">
        <v>17</v>
      </c>
      <c r="Q65" s="5" t="s">
        <v>257</v>
      </c>
    </row>
    <row r="66" spans="1:17">
      <c r="A66" s="5" t="s">
        <v>19</v>
      </c>
      <c r="B66" s="5" t="s">
        <v>259</v>
      </c>
      <c r="C66" s="5" t="s">
        <v>23</v>
      </c>
      <c r="D66" s="5" t="s">
        <v>260</v>
      </c>
      <c r="E66" s="5" t="s">
        <v>260</v>
      </c>
      <c r="F66" s="7">
        <v>45870</v>
      </c>
      <c r="G66" s="7">
        <v>45870</v>
      </c>
      <c r="H66" s="7">
        <v>45870</v>
      </c>
      <c r="I66" s="7">
        <v>45900</v>
      </c>
      <c r="J66" s="5">
        <v>3</v>
      </c>
      <c r="K66" s="5" t="s">
        <v>20</v>
      </c>
      <c r="L66" s="5">
        <v>60</v>
      </c>
      <c r="M66" s="5" t="s">
        <v>261</v>
      </c>
      <c r="N66" s="5"/>
      <c r="O66" s="5" t="s">
        <v>21</v>
      </c>
      <c r="P66" s="5" t="s">
        <v>17</v>
      </c>
      <c r="Q66" s="5" t="s">
        <v>262</v>
      </c>
    </row>
    <row r="67" spans="1:17">
      <c r="A67" s="5" t="s">
        <v>19</v>
      </c>
      <c r="B67" s="5" t="s">
        <v>263</v>
      </c>
      <c r="C67" s="5" t="s">
        <v>23</v>
      </c>
      <c r="D67" s="5" t="s">
        <v>264</v>
      </c>
      <c r="E67" s="5" t="s">
        <v>264</v>
      </c>
      <c r="F67" s="7">
        <v>45870</v>
      </c>
      <c r="G67" s="7">
        <v>45870</v>
      </c>
      <c r="H67" s="7">
        <v>45870</v>
      </c>
      <c r="I67" s="7">
        <v>45900</v>
      </c>
      <c r="J67" s="5">
        <v>3</v>
      </c>
      <c r="K67" s="5" t="s">
        <v>20</v>
      </c>
      <c r="L67" s="5">
        <v>60</v>
      </c>
      <c r="M67" s="5" t="s">
        <v>265</v>
      </c>
      <c r="N67" s="5"/>
      <c r="O67" s="5" t="s">
        <v>21</v>
      </c>
      <c r="P67" s="5" t="s">
        <v>17</v>
      </c>
      <c r="Q67" s="5" t="s">
        <v>266</v>
      </c>
    </row>
    <row r="68" spans="1:17">
      <c r="A68" s="5" t="s">
        <v>19</v>
      </c>
      <c r="B68" s="5" t="s">
        <v>267</v>
      </c>
      <c r="C68" s="5" t="s">
        <v>23</v>
      </c>
      <c r="D68" s="5" t="s">
        <v>268</v>
      </c>
      <c r="E68" s="5" t="s">
        <v>268</v>
      </c>
      <c r="F68" s="7">
        <v>45870</v>
      </c>
      <c r="G68" s="7">
        <v>45870</v>
      </c>
      <c r="H68" s="7">
        <v>45870</v>
      </c>
      <c r="I68" s="7">
        <v>45900</v>
      </c>
      <c r="J68" s="5">
        <v>3</v>
      </c>
      <c r="K68" s="5" t="s">
        <v>20</v>
      </c>
      <c r="L68" s="5">
        <v>60</v>
      </c>
      <c r="M68" s="5" t="s">
        <v>269</v>
      </c>
      <c r="N68" s="5"/>
      <c r="O68" s="5" t="s">
        <v>21</v>
      </c>
      <c r="P68" s="5" t="s">
        <v>17</v>
      </c>
      <c r="Q68" s="5" t="s">
        <v>270</v>
      </c>
    </row>
    <row r="69" spans="1:17">
      <c r="A69" s="5" t="s">
        <v>19</v>
      </c>
      <c r="B69" s="5" t="s">
        <v>271</v>
      </c>
      <c r="C69" s="5" t="s">
        <v>23</v>
      </c>
      <c r="D69" s="5" t="s">
        <v>272</v>
      </c>
      <c r="E69" s="5" t="s">
        <v>272</v>
      </c>
      <c r="F69" s="7">
        <v>45870</v>
      </c>
      <c r="G69" s="7">
        <v>45870</v>
      </c>
      <c r="H69" s="7">
        <v>45870</v>
      </c>
      <c r="I69" s="7">
        <v>45900</v>
      </c>
      <c r="J69" s="5">
        <v>3</v>
      </c>
      <c r="K69" s="5" t="s">
        <v>20</v>
      </c>
      <c r="L69" s="5">
        <v>60</v>
      </c>
      <c r="M69" s="5" t="s">
        <v>273</v>
      </c>
      <c r="N69" s="5"/>
      <c r="O69" s="5" t="s">
        <v>21</v>
      </c>
      <c r="P69" s="5" t="s">
        <v>17</v>
      </c>
      <c r="Q69" s="5" t="s">
        <v>274</v>
      </c>
    </row>
    <row r="70" spans="1:17">
      <c r="A70" s="5" t="s">
        <v>19</v>
      </c>
      <c r="B70" s="5" t="s">
        <v>271</v>
      </c>
      <c r="C70" s="5" t="s">
        <v>23</v>
      </c>
      <c r="D70" s="5" t="s">
        <v>272</v>
      </c>
      <c r="E70" s="5" t="s">
        <v>272</v>
      </c>
      <c r="F70" s="7">
        <v>45870</v>
      </c>
      <c r="G70" s="7">
        <v>45870</v>
      </c>
      <c r="H70" s="7">
        <v>45870</v>
      </c>
      <c r="I70" s="7">
        <v>45900</v>
      </c>
      <c r="J70" s="5">
        <v>3</v>
      </c>
      <c r="K70" s="5" t="s">
        <v>20</v>
      </c>
      <c r="L70" s="5">
        <v>60</v>
      </c>
      <c r="M70" s="5" t="s">
        <v>275</v>
      </c>
      <c r="N70" s="5"/>
      <c r="O70" s="5" t="s">
        <v>21</v>
      </c>
      <c r="P70" s="5" t="s">
        <v>17</v>
      </c>
      <c r="Q70" s="5" t="s">
        <v>274</v>
      </c>
    </row>
    <row r="71" spans="1:17">
      <c r="A71" s="5" t="s">
        <v>19</v>
      </c>
      <c r="B71" s="5" t="s">
        <v>271</v>
      </c>
      <c r="C71" s="5" t="s">
        <v>23</v>
      </c>
      <c r="D71" s="5" t="s">
        <v>272</v>
      </c>
      <c r="E71" s="5" t="s">
        <v>272</v>
      </c>
      <c r="F71" s="7">
        <v>45870</v>
      </c>
      <c r="G71" s="7">
        <v>45870</v>
      </c>
      <c r="H71" s="7">
        <v>45870</v>
      </c>
      <c r="I71" s="7">
        <v>45900</v>
      </c>
      <c r="J71" s="5">
        <v>3</v>
      </c>
      <c r="K71" s="5" t="s">
        <v>20</v>
      </c>
      <c r="L71" s="5">
        <v>60</v>
      </c>
      <c r="M71" s="5" t="s">
        <v>276</v>
      </c>
      <c r="N71" s="5"/>
      <c r="O71" s="5" t="s">
        <v>21</v>
      </c>
      <c r="P71" s="5" t="s">
        <v>17</v>
      </c>
      <c r="Q71" s="5" t="s">
        <v>274</v>
      </c>
    </row>
    <row r="72" spans="1:17">
      <c r="A72" s="5" t="s">
        <v>19</v>
      </c>
      <c r="B72" s="5" t="s">
        <v>277</v>
      </c>
      <c r="C72" s="5" t="s">
        <v>23</v>
      </c>
      <c r="D72" s="5" t="s">
        <v>278</v>
      </c>
      <c r="E72" s="5" t="s">
        <v>278</v>
      </c>
      <c r="F72" s="7">
        <v>45870</v>
      </c>
      <c r="G72" s="7">
        <v>45870</v>
      </c>
      <c r="H72" s="7">
        <v>45870</v>
      </c>
      <c r="I72" s="7">
        <v>45900</v>
      </c>
      <c r="J72" s="5">
        <v>3</v>
      </c>
      <c r="K72" s="5" t="s">
        <v>20</v>
      </c>
      <c r="L72" s="5">
        <v>60</v>
      </c>
      <c r="M72" s="5" t="s">
        <v>279</v>
      </c>
      <c r="N72" s="5"/>
      <c r="O72" s="5" t="s">
        <v>18</v>
      </c>
      <c r="P72" s="5" t="s">
        <v>17</v>
      </c>
      <c r="Q72" s="5" t="s">
        <v>280</v>
      </c>
    </row>
    <row r="73" spans="1:17">
      <c r="A73" s="5" t="s">
        <v>19</v>
      </c>
      <c r="B73" s="5" t="s">
        <v>281</v>
      </c>
      <c r="C73" s="5" t="s">
        <v>23</v>
      </c>
      <c r="D73" s="5" t="s">
        <v>282</v>
      </c>
      <c r="E73" s="5" t="s">
        <v>282</v>
      </c>
      <c r="F73" s="7">
        <v>45870</v>
      </c>
      <c r="G73" s="7">
        <v>45870</v>
      </c>
      <c r="H73" s="7">
        <v>45870</v>
      </c>
      <c r="I73" s="7">
        <v>45900</v>
      </c>
      <c r="J73" s="5">
        <v>3</v>
      </c>
      <c r="K73" s="5" t="s">
        <v>20</v>
      </c>
      <c r="L73" s="5">
        <v>60</v>
      </c>
      <c r="M73" s="5" t="s">
        <v>283</v>
      </c>
      <c r="N73" s="5"/>
      <c r="O73" s="5" t="s">
        <v>21</v>
      </c>
      <c r="P73" s="5" t="s">
        <v>17</v>
      </c>
      <c r="Q73" s="5" t="s">
        <v>284</v>
      </c>
    </row>
    <row r="74" spans="1:17">
      <c r="A74" s="5" t="s">
        <v>19</v>
      </c>
      <c r="B74" s="5" t="s">
        <v>285</v>
      </c>
      <c r="C74" s="5" t="s">
        <v>23</v>
      </c>
      <c r="D74" s="5" t="s">
        <v>286</v>
      </c>
      <c r="E74" s="5" t="s">
        <v>286</v>
      </c>
      <c r="F74" s="7">
        <v>45870</v>
      </c>
      <c r="G74" s="7">
        <v>45870</v>
      </c>
      <c r="H74" s="7">
        <v>45870</v>
      </c>
      <c r="I74" s="7">
        <v>45900</v>
      </c>
      <c r="J74" s="5">
        <v>3</v>
      </c>
      <c r="K74" s="5" t="s">
        <v>20</v>
      </c>
      <c r="L74" s="5">
        <v>60</v>
      </c>
      <c r="M74" s="5" t="s">
        <v>287</v>
      </c>
      <c r="N74" s="5"/>
      <c r="O74" s="5" t="s">
        <v>21</v>
      </c>
      <c r="P74" s="5" t="s">
        <v>17</v>
      </c>
      <c r="Q74" s="5" t="s">
        <v>288</v>
      </c>
    </row>
    <row r="75" spans="1:17">
      <c r="A75" s="5" t="s">
        <v>19</v>
      </c>
      <c r="B75" s="5" t="s">
        <v>289</v>
      </c>
      <c r="C75" s="5" t="s">
        <v>23</v>
      </c>
      <c r="D75" s="5" t="s">
        <v>290</v>
      </c>
      <c r="E75" s="5" t="s">
        <v>290</v>
      </c>
      <c r="F75" s="7">
        <v>45870</v>
      </c>
      <c r="G75" s="7">
        <v>45870</v>
      </c>
      <c r="H75" s="7">
        <v>45870</v>
      </c>
      <c r="I75" s="7">
        <v>45900</v>
      </c>
      <c r="J75" s="5">
        <v>3</v>
      </c>
      <c r="K75" s="5" t="s">
        <v>20</v>
      </c>
      <c r="L75" s="5">
        <v>60</v>
      </c>
      <c r="M75" s="5" t="s">
        <v>291</v>
      </c>
      <c r="N75" s="5"/>
      <c r="O75" s="5" t="s">
        <v>21</v>
      </c>
      <c r="P75" s="5" t="s">
        <v>17</v>
      </c>
      <c r="Q75" s="5" t="s">
        <v>292</v>
      </c>
    </row>
    <row r="76" spans="1:17">
      <c r="A76" s="5" t="s">
        <v>19</v>
      </c>
      <c r="B76" s="5" t="s">
        <v>289</v>
      </c>
      <c r="C76" s="5" t="s">
        <v>23</v>
      </c>
      <c r="D76" s="5" t="s">
        <v>290</v>
      </c>
      <c r="E76" s="5" t="s">
        <v>290</v>
      </c>
      <c r="F76" s="7">
        <v>45870</v>
      </c>
      <c r="G76" s="7">
        <v>45870</v>
      </c>
      <c r="H76" s="7">
        <v>45870</v>
      </c>
      <c r="I76" s="7">
        <v>45900</v>
      </c>
      <c r="J76" s="5">
        <v>3</v>
      </c>
      <c r="K76" s="5" t="s">
        <v>20</v>
      </c>
      <c r="L76" s="5">
        <v>60</v>
      </c>
      <c r="M76" s="5" t="s">
        <v>293</v>
      </c>
      <c r="N76" s="5"/>
      <c r="O76" s="5" t="s">
        <v>21</v>
      </c>
      <c r="P76" s="5" t="s">
        <v>17</v>
      </c>
      <c r="Q76" s="5" t="s">
        <v>292</v>
      </c>
    </row>
    <row r="77" spans="1:17">
      <c r="A77" s="5" t="s">
        <v>19</v>
      </c>
      <c r="B77" s="5" t="s">
        <v>294</v>
      </c>
      <c r="C77" s="5" t="s">
        <v>23</v>
      </c>
      <c r="D77" s="5" t="s">
        <v>295</v>
      </c>
      <c r="E77" s="5" t="s">
        <v>295</v>
      </c>
      <c r="F77" s="7">
        <v>45870</v>
      </c>
      <c r="G77" s="7">
        <v>45870</v>
      </c>
      <c r="H77" s="7">
        <v>45870</v>
      </c>
      <c r="I77" s="7">
        <v>45900</v>
      </c>
      <c r="J77" s="5">
        <v>3</v>
      </c>
      <c r="K77" s="5" t="s">
        <v>20</v>
      </c>
      <c r="L77" s="5">
        <v>60</v>
      </c>
      <c r="M77" s="5" t="s">
        <v>296</v>
      </c>
      <c r="N77" s="5"/>
      <c r="O77" s="5" t="s">
        <v>21</v>
      </c>
      <c r="P77" s="5" t="s">
        <v>17</v>
      </c>
      <c r="Q77" s="5" t="s">
        <v>297</v>
      </c>
    </row>
    <row r="78" spans="1:17">
      <c r="A78" s="5" t="s">
        <v>19</v>
      </c>
      <c r="B78" s="5" t="s">
        <v>298</v>
      </c>
      <c r="C78" s="5" t="s">
        <v>23</v>
      </c>
      <c r="D78" s="5" t="s">
        <v>299</v>
      </c>
      <c r="E78" s="5" t="s">
        <v>299</v>
      </c>
      <c r="F78" s="7">
        <v>45870</v>
      </c>
      <c r="G78" s="7">
        <v>45870</v>
      </c>
      <c r="H78" s="7">
        <v>45870</v>
      </c>
      <c r="I78" s="7">
        <v>45900</v>
      </c>
      <c r="J78" s="5">
        <v>3</v>
      </c>
      <c r="K78" s="5" t="s">
        <v>20</v>
      </c>
      <c r="L78" s="5">
        <v>60</v>
      </c>
      <c r="M78" s="5" t="s">
        <v>300</v>
      </c>
      <c r="N78" s="5"/>
      <c r="O78" s="5" t="s">
        <v>18</v>
      </c>
      <c r="P78" s="5" t="s">
        <v>17</v>
      </c>
      <c r="Q78" s="5" t="s">
        <v>301</v>
      </c>
    </row>
    <row r="79" spans="1:17">
      <c r="A79" s="5" t="s">
        <v>19</v>
      </c>
      <c r="B79" s="5" t="s">
        <v>302</v>
      </c>
      <c r="C79" s="5" t="s">
        <v>23</v>
      </c>
      <c r="D79" s="5" t="s">
        <v>303</v>
      </c>
      <c r="E79" s="5" t="s">
        <v>303</v>
      </c>
      <c r="F79" s="7">
        <v>45870</v>
      </c>
      <c r="G79" s="7">
        <v>45870</v>
      </c>
      <c r="H79" s="7">
        <v>45870</v>
      </c>
      <c r="I79" s="7">
        <v>45900</v>
      </c>
      <c r="J79" s="5">
        <v>3</v>
      </c>
      <c r="K79" s="5" t="s">
        <v>20</v>
      </c>
      <c r="L79" s="5">
        <v>60</v>
      </c>
      <c r="M79" s="5" t="s">
        <v>304</v>
      </c>
      <c r="N79" s="5"/>
      <c r="O79" s="5" t="s">
        <v>21</v>
      </c>
      <c r="P79" s="5" t="s">
        <v>17</v>
      </c>
      <c r="Q79" s="5" t="s">
        <v>305</v>
      </c>
    </row>
    <row r="80" spans="1:17">
      <c r="A80" s="5" t="s">
        <v>19</v>
      </c>
      <c r="B80" s="5" t="s">
        <v>306</v>
      </c>
      <c r="C80" s="5" t="s">
        <v>23</v>
      </c>
      <c r="D80" s="5" t="s">
        <v>307</v>
      </c>
      <c r="E80" s="5" t="s">
        <v>307</v>
      </c>
      <c r="F80" s="7">
        <v>45870</v>
      </c>
      <c r="G80" s="7">
        <v>45870</v>
      </c>
      <c r="H80" s="7">
        <v>45870</v>
      </c>
      <c r="I80" s="7">
        <v>45900</v>
      </c>
      <c r="J80" s="5">
        <v>3</v>
      </c>
      <c r="K80" s="5" t="s">
        <v>20</v>
      </c>
      <c r="L80" s="5">
        <v>60</v>
      </c>
      <c r="M80" s="5" t="s">
        <v>308</v>
      </c>
      <c r="N80" s="5"/>
      <c r="O80" s="5" t="s">
        <v>18</v>
      </c>
      <c r="P80" s="5" t="s">
        <v>17</v>
      </c>
      <c r="Q80" s="5" t="s">
        <v>309</v>
      </c>
    </row>
    <row r="81" spans="1:17">
      <c r="A81" s="5" t="s">
        <v>19</v>
      </c>
      <c r="B81" s="5" t="s">
        <v>310</v>
      </c>
      <c r="C81" s="5" t="s">
        <v>23</v>
      </c>
      <c r="D81" s="5" t="s">
        <v>311</v>
      </c>
      <c r="E81" s="5" t="s">
        <v>311</v>
      </c>
      <c r="F81" s="7">
        <v>45870</v>
      </c>
      <c r="G81" s="7">
        <v>45870</v>
      </c>
      <c r="H81" s="7">
        <v>45870</v>
      </c>
      <c r="I81" s="7">
        <v>45900</v>
      </c>
      <c r="J81" s="5">
        <v>3</v>
      </c>
      <c r="K81" s="5" t="s">
        <v>20</v>
      </c>
      <c r="L81" s="5">
        <v>60</v>
      </c>
      <c r="M81" s="5" t="s">
        <v>312</v>
      </c>
      <c r="N81" s="5"/>
      <c r="O81" s="5" t="s">
        <v>18</v>
      </c>
      <c r="P81" s="5" t="s">
        <v>17</v>
      </c>
      <c r="Q81" s="5" t="s">
        <v>313</v>
      </c>
    </row>
    <row r="82" spans="1:17">
      <c r="A82" s="5" t="s">
        <v>19</v>
      </c>
      <c r="B82" s="5" t="s">
        <v>314</v>
      </c>
      <c r="C82" s="5" t="s">
        <v>23</v>
      </c>
      <c r="D82" s="5" t="s">
        <v>315</v>
      </c>
      <c r="E82" s="5" t="s">
        <v>315</v>
      </c>
      <c r="F82" s="7">
        <v>45870</v>
      </c>
      <c r="G82" s="7">
        <v>45870</v>
      </c>
      <c r="H82" s="7">
        <v>45870</v>
      </c>
      <c r="I82" s="7">
        <v>45900</v>
      </c>
      <c r="J82" s="5">
        <v>3</v>
      </c>
      <c r="K82" s="5" t="s">
        <v>20</v>
      </c>
      <c r="L82" s="5">
        <v>60</v>
      </c>
      <c r="M82" s="5" t="s">
        <v>316</v>
      </c>
      <c r="N82" s="5"/>
      <c r="O82" s="5" t="s">
        <v>21</v>
      </c>
      <c r="P82" s="5" t="s">
        <v>17</v>
      </c>
      <c r="Q82" s="5" t="s">
        <v>317</v>
      </c>
    </row>
    <row r="83" spans="1:17">
      <c r="A83" s="5" t="s">
        <v>19</v>
      </c>
      <c r="B83" s="5" t="s">
        <v>318</v>
      </c>
      <c r="C83" s="5" t="s">
        <v>23</v>
      </c>
      <c r="D83" s="5" t="s">
        <v>319</v>
      </c>
      <c r="E83" s="5" t="s">
        <v>319</v>
      </c>
      <c r="F83" s="7">
        <v>45870</v>
      </c>
      <c r="G83" s="7">
        <v>45870</v>
      </c>
      <c r="H83" s="7">
        <v>45870</v>
      </c>
      <c r="I83" s="7">
        <v>45900</v>
      </c>
      <c r="J83" s="5">
        <v>3</v>
      </c>
      <c r="K83" s="5" t="s">
        <v>20</v>
      </c>
      <c r="L83" s="5">
        <v>60</v>
      </c>
      <c r="M83" s="5" t="s">
        <v>320</v>
      </c>
      <c r="N83" s="5"/>
      <c r="O83" s="5" t="s">
        <v>21</v>
      </c>
      <c r="P83" s="5" t="s">
        <v>17</v>
      </c>
      <c r="Q83" s="5" t="s">
        <v>321</v>
      </c>
    </row>
    <row r="84" spans="1:17">
      <c r="A84" s="5" t="s">
        <v>19</v>
      </c>
      <c r="B84" s="5" t="s">
        <v>322</v>
      </c>
      <c r="C84" s="5" t="s">
        <v>23</v>
      </c>
      <c r="D84" s="5" t="s">
        <v>323</v>
      </c>
      <c r="E84" s="5" t="s">
        <v>323</v>
      </c>
      <c r="F84" s="7">
        <v>45870</v>
      </c>
      <c r="G84" s="7">
        <v>45870</v>
      </c>
      <c r="H84" s="7">
        <v>45870</v>
      </c>
      <c r="I84" s="7">
        <v>45900</v>
      </c>
      <c r="J84" s="5">
        <v>3</v>
      </c>
      <c r="K84" s="5" t="s">
        <v>20</v>
      </c>
      <c r="L84" s="5">
        <v>60</v>
      </c>
      <c r="M84" s="5" t="s">
        <v>324</v>
      </c>
      <c r="N84" s="5"/>
      <c r="O84" s="5" t="s">
        <v>18</v>
      </c>
      <c r="P84" s="5" t="s">
        <v>17</v>
      </c>
      <c r="Q84" s="5" t="s">
        <v>325</v>
      </c>
    </row>
    <row r="85" spans="1:17">
      <c r="A85" s="5" t="s">
        <v>19</v>
      </c>
      <c r="B85" s="5" t="s">
        <v>322</v>
      </c>
      <c r="C85" s="5" t="s">
        <v>23</v>
      </c>
      <c r="D85" s="5" t="s">
        <v>323</v>
      </c>
      <c r="E85" s="5" t="s">
        <v>323</v>
      </c>
      <c r="F85" s="7">
        <v>45870</v>
      </c>
      <c r="G85" s="7">
        <v>45870</v>
      </c>
      <c r="H85" s="7">
        <v>45870</v>
      </c>
      <c r="I85" s="7">
        <v>45900</v>
      </c>
      <c r="J85" s="5">
        <v>3</v>
      </c>
      <c r="K85" s="5" t="s">
        <v>20</v>
      </c>
      <c r="L85" s="5">
        <v>60</v>
      </c>
      <c r="M85" s="5" t="s">
        <v>326</v>
      </c>
      <c r="N85" s="5"/>
      <c r="O85" s="5" t="s">
        <v>18</v>
      </c>
      <c r="P85" s="5" t="s">
        <v>17</v>
      </c>
      <c r="Q85" s="5" t="s">
        <v>325</v>
      </c>
    </row>
    <row r="86" spans="1:17">
      <c r="A86" s="5" t="s">
        <v>19</v>
      </c>
      <c r="B86" s="5" t="s">
        <v>327</v>
      </c>
      <c r="C86" s="5" t="s">
        <v>23</v>
      </c>
      <c r="D86" s="5" t="s">
        <v>328</v>
      </c>
      <c r="E86" s="5" t="s">
        <v>328</v>
      </c>
      <c r="F86" s="7">
        <v>45870</v>
      </c>
      <c r="G86" s="7">
        <v>45870</v>
      </c>
      <c r="H86" s="7">
        <v>45870</v>
      </c>
      <c r="I86" s="7">
        <v>45900</v>
      </c>
      <c r="J86" s="5">
        <v>3</v>
      </c>
      <c r="K86" s="5" t="s">
        <v>20</v>
      </c>
      <c r="L86" s="5">
        <v>60</v>
      </c>
      <c r="M86" s="5" t="s">
        <v>329</v>
      </c>
      <c r="N86" s="5"/>
      <c r="O86" s="5" t="s">
        <v>18</v>
      </c>
      <c r="P86" s="5" t="s">
        <v>17</v>
      </c>
      <c r="Q86" s="5" t="s">
        <v>330</v>
      </c>
    </row>
    <row r="87" spans="1:17">
      <c r="A87" s="5" t="s">
        <v>19</v>
      </c>
      <c r="B87" s="5" t="s">
        <v>331</v>
      </c>
      <c r="C87" s="5" t="s">
        <v>23</v>
      </c>
      <c r="D87" s="5" t="s">
        <v>332</v>
      </c>
      <c r="E87" s="5" t="s">
        <v>332</v>
      </c>
      <c r="F87" s="7">
        <v>45870</v>
      </c>
      <c r="G87" s="7">
        <v>45870</v>
      </c>
      <c r="H87" s="7">
        <v>45870</v>
      </c>
      <c r="I87" s="7">
        <v>45900</v>
      </c>
      <c r="J87" s="5">
        <v>3</v>
      </c>
      <c r="K87" s="5" t="s">
        <v>20</v>
      </c>
      <c r="L87" s="5">
        <v>60</v>
      </c>
      <c r="M87" s="5" t="s">
        <v>333</v>
      </c>
      <c r="N87" s="5"/>
      <c r="O87" s="5" t="s">
        <v>21</v>
      </c>
      <c r="P87" s="5" t="s">
        <v>17</v>
      </c>
      <c r="Q87" s="5" t="s">
        <v>334</v>
      </c>
    </row>
    <row r="88" spans="1:17">
      <c r="A88" s="5" t="s">
        <v>19</v>
      </c>
      <c r="B88" s="5" t="s">
        <v>335</v>
      </c>
      <c r="C88" s="5" t="s">
        <v>23</v>
      </c>
      <c r="D88" s="5" t="s">
        <v>336</v>
      </c>
      <c r="E88" s="5" t="s">
        <v>336</v>
      </c>
      <c r="F88" s="7">
        <v>45870</v>
      </c>
      <c r="G88" s="7">
        <v>45870</v>
      </c>
      <c r="H88" s="7">
        <v>45870</v>
      </c>
      <c r="I88" s="7">
        <v>45900</v>
      </c>
      <c r="J88" s="5">
        <v>3</v>
      </c>
      <c r="K88" s="5" t="s">
        <v>20</v>
      </c>
      <c r="L88" s="5">
        <v>60</v>
      </c>
      <c r="M88" s="5" t="s">
        <v>337</v>
      </c>
      <c r="N88" s="5"/>
      <c r="O88" s="5" t="s">
        <v>21</v>
      </c>
      <c r="P88" s="5" t="s">
        <v>17</v>
      </c>
      <c r="Q88" s="5" t="s">
        <v>338</v>
      </c>
    </row>
    <row r="89" spans="1:17">
      <c r="A89" s="5" t="s">
        <v>19</v>
      </c>
      <c r="B89" s="5" t="s">
        <v>339</v>
      </c>
      <c r="C89" s="5" t="s">
        <v>23</v>
      </c>
      <c r="D89" s="5" t="s">
        <v>340</v>
      </c>
      <c r="E89" s="5" t="s">
        <v>340</v>
      </c>
      <c r="F89" s="7">
        <v>45870</v>
      </c>
      <c r="G89" s="7">
        <v>45870</v>
      </c>
      <c r="H89" s="7">
        <v>45870</v>
      </c>
      <c r="I89" s="7">
        <v>45900</v>
      </c>
      <c r="J89" s="5">
        <v>3</v>
      </c>
      <c r="K89" s="5" t="s">
        <v>20</v>
      </c>
      <c r="L89" s="5">
        <v>60</v>
      </c>
      <c r="M89" s="5" t="s">
        <v>341</v>
      </c>
      <c r="N89" s="5"/>
      <c r="O89" s="5" t="s">
        <v>18</v>
      </c>
      <c r="P89" s="5" t="s">
        <v>17</v>
      </c>
      <c r="Q89" s="5" t="s">
        <v>342</v>
      </c>
    </row>
    <row r="90" spans="1:17">
      <c r="A90" s="5" t="s">
        <v>19</v>
      </c>
      <c r="B90" s="5" t="s">
        <v>343</v>
      </c>
      <c r="C90" s="5" t="s">
        <v>23</v>
      </c>
      <c r="D90" s="5" t="s">
        <v>344</v>
      </c>
      <c r="E90" s="5" t="s">
        <v>344</v>
      </c>
      <c r="F90" s="7">
        <v>45870</v>
      </c>
      <c r="G90" s="7">
        <v>45870</v>
      </c>
      <c r="H90" s="7">
        <v>45870</v>
      </c>
      <c r="I90" s="7">
        <v>45900</v>
      </c>
      <c r="J90" s="5">
        <v>3</v>
      </c>
      <c r="K90" s="5" t="s">
        <v>20</v>
      </c>
      <c r="L90" s="5">
        <v>60</v>
      </c>
      <c r="M90" s="5" t="s">
        <v>345</v>
      </c>
      <c r="N90" s="5"/>
      <c r="O90" s="5" t="s">
        <v>21</v>
      </c>
      <c r="P90" s="5" t="s">
        <v>17</v>
      </c>
      <c r="Q90" s="5" t="s">
        <v>346</v>
      </c>
    </row>
    <row r="91" spans="1:17">
      <c r="A91" s="5" t="s">
        <v>19</v>
      </c>
      <c r="B91" s="5" t="s">
        <v>347</v>
      </c>
      <c r="C91" s="5" t="s">
        <v>23</v>
      </c>
      <c r="D91" s="5" t="s">
        <v>348</v>
      </c>
      <c r="E91" s="5" t="s">
        <v>348</v>
      </c>
      <c r="F91" s="7">
        <v>45870</v>
      </c>
      <c r="G91" s="7">
        <v>45870</v>
      </c>
      <c r="H91" s="7">
        <v>45870</v>
      </c>
      <c r="I91" s="7">
        <v>45900</v>
      </c>
      <c r="J91" s="5">
        <v>3</v>
      </c>
      <c r="K91" s="5" t="s">
        <v>20</v>
      </c>
      <c r="L91" s="5">
        <v>60</v>
      </c>
      <c r="M91" s="5" t="s">
        <v>349</v>
      </c>
      <c r="N91" s="5"/>
      <c r="O91" s="5" t="s">
        <v>21</v>
      </c>
      <c r="P91" s="5" t="s">
        <v>17</v>
      </c>
      <c r="Q91" s="5" t="s">
        <v>350</v>
      </c>
    </row>
    <row r="92" spans="1:17">
      <c r="A92" s="5" t="s">
        <v>19</v>
      </c>
      <c r="B92" s="5" t="s">
        <v>351</v>
      </c>
      <c r="C92" s="5" t="s">
        <v>23</v>
      </c>
      <c r="D92" s="5" t="s">
        <v>352</v>
      </c>
      <c r="E92" s="5" t="s">
        <v>352</v>
      </c>
      <c r="F92" s="7">
        <v>45870</v>
      </c>
      <c r="G92" s="7">
        <v>45870</v>
      </c>
      <c r="H92" s="7">
        <v>45870</v>
      </c>
      <c r="I92" s="7">
        <v>45900</v>
      </c>
      <c r="J92" s="5">
        <v>3</v>
      </c>
      <c r="K92" s="5" t="s">
        <v>20</v>
      </c>
      <c r="L92" s="5">
        <v>60</v>
      </c>
      <c r="M92" s="5" t="s">
        <v>353</v>
      </c>
      <c r="N92" s="5"/>
      <c r="O92" s="5" t="s">
        <v>18</v>
      </c>
      <c r="P92" s="5" t="s">
        <v>17</v>
      </c>
      <c r="Q92" s="5" t="s">
        <v>354</v>
      </c>
    </row>
    <row r="93" spans="1:17">
      <c r="A93" s="5" t="s">
        <v>19</v>
      </c>
      <c r="B93" s="5" t="s">
        <v>351</v>
      </c>
      <c r="C93" s="5" t="s">
        <v>23</v>
      </c>
      <c r="D93" s="5" t="s">
        <v>352</v>
      </c>
      <c r="E93" s="5" t="s">
        <v>352</v>
      </c>
      <c r="F93" s="7">
        <v>45870</v>
      </c>
      <c r="G93" s="7">
        <v>45870</v>
      </c>
      <c r="H93" s="7">
        <v>45870</v>
      </c>
      <c r="I93" s="7">
        <v>45900</v>
      </c>
      <c r="J93" s="5">
        <v>3</v>
      </c>
      <c r="K93" s="5" t="s">
        <v>20</v>
      </c>
      <c r="L93" s="5">
        <v>60</v>
      </c>
      <c r="M93" s="5" t="s">
        <v>355</v>
      </c>
      <c r="N93" s="5"/>
      <c r="O93" s="5" t="s">
        <v>18</v>
      </c>
      <c r="P93" s="5" t="s">
        <v>17</v>
      </c>
      <c r="Q93" s="5" t="s">
        <v>354</v>
      </c>
    </row>
    <row r="94" spans="1:17">
      <c r="A94" s="5" t="s">
        <v>19</v>
      </c>
      <c r="B94" s="5" t="s">
        <v>356</v>
      </c>
      <c r="C94" s="5" t="s">
        <v>23</v>
      </c>
      <c r="D94" s="5" t="s">
        <v>357</v>
      </c>
      <c r="E94" s="5" t="s">
        <v>357</v>
      </c>
      <c r="F94" s="7">
        <v>45870</v>
      </c>
      <c r="G94" s="7">
        <v>45870</v>
      </c>
      <c r="H94" s="7">
        <v>45870</v>
      </c>
      <c r="I94" s="7">
        <v>45900</v>
      </c>
      <c r="J94" s="5">
        <v>3</v>
      </c>
      <c r="K94" s="5" t="s">
        <v>20</v>
      </c>
      <c r="L94" s="5">
        <v>60</v>
      </c>
      <c r="M94" s="5" t="s">
        <v>358</v>
      </c>
      <c r="N94" s="5"/>
      <c r="O94" s="5" t="s">
        <v>18</v>
      </c>
      <c r="P94" s="5" t="s">
        <v>17</v>
      </c>
      <c r="Q94" s="5" t="s">
        <v>359</v>
      </c>
    </row>
    <row r="95" spans="1:17">
      <c r="A95" s="5" t="s">
        <v>19</v>
      </c>
      <c r="B95" s="5" t="s">
        <v>360</v>
      </c>
      <c r="C95" s="5" t="s">
        <v>23</v>
      </c>
      <c r="D95" s="5" t="s">
        <v>361</v>
      </c>
      <c r="E95" s="5" t="s">
        <v>361</v>
      </c>
      <c r="F95" s="7">
        <v>45870</v>
      </c>
      <c r="G95" s="7">
        <v>45870</v>
      </c>
      <c r="H95" s="7">
        <v>45870</v>
      </c>
      <c r="I95" s="7">
        <v>45900</v>
      </c>
      <c r="J95" s="5">
        <v>3</v>
      </c>
      <c r="K95" s="5" t="s">
        <v>20</v>
      </c>
      <c r="L95" s="5">
        <v>60</v>
      </c>
      <c r="M95" s="5" t="s">
        <v>362</v>
      </c>
      <c r="N95" s="5"/>
      <c r="O95" s="5" t="s">
        <v>21</v>
      </c>
      <c r="P95" s="5" t="s">
        <v>17</v>
      </c>
      <c r="Q95" s="5" t="s">
        <v>363</v>
      </c>
    </row>
    <row r="96" spans="1:17">
      <c r="A96" s="5" t="s">
        <v>19</v>
      </c>
      <c r="B96" s="5" t="s">
        <v>364</v>
      </c>
      <c r="C96" s="5" t="s">
        <v>23</v>
      </c>
      <c r="D96" s="5" t="s">
        <v>365</v>
      </c>
      <c r="E96" s="5" t="s">
        <v>365</v>
      </c>
      <c r="F96" s="7">
        <v>45870</v>
      </c>
      <c r="G96" s="7">
        <v>45870</v>
      </c>
      <c r="H96" s="7">
        <v>45870</v>
      </c>
      <c r="I96" s="7">
        <v>45900</v>
      </c>
      <c r="J96" s="5">
        <v>3</v>
      </c>
      <c r="K96" s="5" t="s">
        <v>20</v>
      </c>
      <c r="L96" s="5">
        <v>60</v>
      </c>
      <c r="M96" s="5" t="s">
        <v>366</v>
      </c>
      <c r="N96" s="5"/>
      <c r="O96" s="5" t="s">
        <v>18</v>
      </c>
      <c r="P96" s="5" t="s">
        <v>17</v>
      </c>
      <c r="Q96" s="5" t="s">
        <v>367</v>
      </c>
    </row>
    <row r="97" spans="1:17">
      <c r="A97" s="6" t="s">
        <v>19</v>
      </c>
      <c r="B97" s="6" t="s">
        <v>368</v>
      </c>
      <c r="C97" s="6" t="s">
        <v>369</v>
      </c>
      <c r="D97" s="6" t="s">
        <v>370</v>
      </c>
      <c r="E97" s="6" t="s">
        <v>370</v>
      </c>
      <c r="F97" s="7">
        <v>45870</v>
      </c>
      <c r="G97" s="7">
        <v>45870</v>
      </c>
      <c r="H97" s="7">
        <v>45870</v>
      </c>
      <c r="I97" s="7">
        <v>45900</v>
      </c>
      <c r="J97" s="6">
        <v>3</v>
      </c>
      <c r="K97" s="6" t="s">
        <v>20</v>
      </c>
      <c r="L97" s="5">
        <v>60</v>
      </c>
      <c r="M97" s="6" t="s">
        <v>371</v>
      </c>
      <c r="N97" s="6"/>
      <c r="O97" s="6" t="s">
        <v>372</v>
      </c>
      <c r="P97" s="6" t="s">
        <v>17</v>
      </c>
      <c r="Q97" s="6" t="s">
        <v>373</v>
      </c>
    </row>
    <row r="98" spans="1:17">
      <c r="A98" s="6" t="s">
        <v>19</v>
      </c>
      <c r="B98" s="6" t="s">
        <v>374</v>
      </c>
      <c r="C98" s="6" t="s">
        <v>369</v>
      </c>
      <c r="D98" s="6" t="s">
        <v>375</v>
      </c>
      <c r="E98" s="6" t="s">
        <v>375</v>
      </c>
      <c r="F98" s="7">
        <v>45870</v>
      </c>
      <c r="G98" s="7">
        <v>45870</v>
      </c>
      <c r="H98" s="7">
        <v>45870</v>
      </c>
      <c r="I98" s="7">
        <v>45900</v>
      </c>
      <c r="J98" s="6">
        <v>3</v>
      </c>
      <c r="K98" s="6" t="s">
        <v>20</v>
      </c>
      <c r="L98" s="5">
        <v>60</v>
      </c>
      <c r="M98" s="6" t="s">
        <v>376</v>
      </c>
      <c r="N98" s="6"/>
      <c r="O98" s="6" t="s">
        <v>372</v>
      </c>
      <c r="P98" s="6" t="s">
        <v>17</v>
      </c>
      <c r="Q98" s="6" t="s">
        <v>377</v>
      </c>
    </row>
    <row r="99" spans="1:17">
      <c r="A99" s="6" t="s">
        <v>19</v>
      </c>
      <c r="B99" s="6" t="s">
        <v>378</v>
      </c>
      <c r="C99" s="6" t="s">
        <v>369</v>
      </c>
      <c r="D99" s="6" t="s">
        <v>379</v>
      </c>
      <c r="E99" s="6" t="s">
        <v>379</v>
      </c>
      <c r="F99" s="7">
        <v>45870</v>
      </c>
      <c r="G99" s="7">
        <v>45870</v>
      </c>
      <c r="H99" s="7">
        <v>45870</v>
      </c>
      <c r="I99" s="7">
        <v>45900</v>
      </c>
      <c r="J99" s="6">
        <v>3</v>
      </c>
      <c r="K99" s="6" t="s">
        <v>20</v>
      </c>
      <c r="L99" s="5">
        <v>60</v>
      </c>
      <c r="M99" s="6" t="s">
        <v>380</v>
      </c>
      <c r="N99" s="6"/>
      <c r="O99" s="6" t="s">
        <v>372</v>
      </c>
      <c r="P99" s="6" t="s">
        <v>17</v>
      </c>
      <c r="Q99" s="6" t="s">
        <v>381</v>
      </c>
    </row>
    <row r="100" spans="1:17">
      <c r="A100" s="6" t="s">
        <v>19</v>
      </c>
      <c r="B100" s="6" t="s">
        <v>382</v>
      </c>
      <c r="C100" s="6" t="s">
        <v>369</v>
      </c>
      <c r="D100" s="6" t="s">
        <v>383</v>
      </c>
      <c r="E100" s="6" t="s">
        <v>383</v>
      </c>
      <c r="F100" s="7">
        <v>45870</v>
      </c>
      <c r="G100" s="7">
        <v>45870</v>
      </c>
      <c r="H100" s="7">
        <v>45870</v>
      </c>
      <c r="I100" s="7">
        <v>45900</v>
      </c>
      <c r="J100" s="6">
        <v>3</v>
      </c>
      <c r="K100" s="6" t="s">
        <v>20</v>
      </c>
      <c r="L100" s="5">
        <v>60</v>
      </c>
      <c r="M100" s="6" t="s">
        <v>384</v>
      </c>
      <c r="N100" s="6"/>
      <c r="O100" s="6" t="s">
        <v>372</v>
      </c>
      <c r="P100" s="6" t="s">
        <v>17</v>
      </c>
      <c r="Q100" s="6" t="s">
        <v>385</v>
      </c>
    </row>
    <row r="101" spans="1:17">
      <c r="A101" s="6" t="s">
        <v>19</v>
      </c>
      <c r="B101" s="6" t="s">
        <v>386</v>
      </c>
      <c r="C101" s="6" t="s">
        <v>369</v>
      </c>
      <c r="D101" s="6" t="s">
        <v>387</v>
      </c>
      <c r="E101" s="6" t="s">
        <v>387</v>
      </c>
      <c r="F101" s="7">
        <v>45870</v>
      </c>
      <c r="G101" s="7">
        <v>45870</v>
      </c>
      <c r="H101" s="7">
        <v>45870</v>
      </c>
      <c r="I101" s="7">
        <v>45900</v>
      </c>
      <c r="J101" s="6">
        <v>3</v>
      </c>
      <c r="K101" s="6" t="s">
        <v>20</v>
      </c>
      <c r="L101" s="5">
        <v>60</v>
      </c>
      <c r="M101" s="6" t="s">
        <v>388</v>
      </c>
      <c r="N101" s="6"/>
      <c r="O101" s="6" t="s">
        <v>372</v>
      </c>
      <c r="P101" s="6" t="s">
        <v>17</v>
      </c>
      <c r="Q101" s="6" t="s">
        <v>389</v>
      </c>
    </row>
    <row r="102" spans="1:17">
      <c r="A102" s="6" t="s">
        <v>19</v>
      </c>
      <c r="B102" s="6" t="s">
        <v>390</v>
      </c>
      <c r="C102" s="6" t="s">
        <v>369</v>
      </c>
      <c r="D102" s="6" t="s">
        <v>391</v>
      </c>
      <c r="E102" s="6" t="s">
        <v>391</v>
      </c>
      <c r="F102" s="7">
        <v>45870</v>
      </c>
      <c r="G102" s="7">
        <v>45870</v>
      </c>
      <c r="H102" s="7">
        <v>45870</v>
      </c>
      <c r="I102" s="7">
        <v>45900</v>
      </c>
      <c r="J102" s="6">
        <v>3</v>
      </c>
      <c r="K102" s="6" t="s">
        <v>20</v>
      </c>
      <c r="L102" s="5">
        <v>60</v>
      </c>
      <c r="M102" s="6" t="s">
        <v>392</v>
      </c>
      <c r="N102" s="6"/>
      <c r="O102" s="6" t="s">
        <v>372</v>
      </c>
      <c r="P102" s="6" t="s">
        <v>17</v>
      </c>
      <c r="Q102" s="6" t="s">
        <v>393</v>
      </c>
    </row>
    <row r="103" spans="1:17">
      <c r="A103" s="6" t="s">
        <v>19</v>
      </c>
      <c r="B103" s="6" t="s">
        <v>394</v>
      </c>
      <c r="C103" s="6" t="s">
        <v>369</v>
      </c>
      <c r="D103" s="6" t="s">
        <v>395</v>
      </c>
      <c r="E103" s="6" t="s">
        <v>395</v>
      </c>
      <c r="F103" s="7">
        <v>45870</v>
      </c>
      <c r="G103" s="7">
        <v>45870</v>
      </c>
      <c r="H103" s="7">
        <v>45870</v>
      </c>
      <c r="I103" s="7">
        <v>45900</v>
      </c>
      <c r="J103" s="6">
        <v>3</v>
      </c>
      <c r="K103" s="6" t="s">
        <v>20</v>
      </c>
      <c r="L103" s="5">
        <v>60</v>
      </c>
      <c r="M103" s="6" t="s">
        <v>396</v>
      </c>
      <c r="N103" s="6"/>
      <c r="O103" s="6" t="s">
        <v>372</v>
      </c>
      <c r="P103" s="6" t="s">
        <v>17</v>
      </c>
      <c r="Q103" s="6" t="s">
        <v>397</v>
      </c>
    </row>
    <row r="104" spans="1:17">
      <c r="A104" s="6" t="s">
        <v>19</v>
      </c>
      <c r="B104" s="6" t="s">
        <v>398</v>
      </c>
      <c r="C104" s="6" t="s">
        <v>369</v>
      </c>
      <c r="D104" s="6" t="s">
        <v>399</v>
      </c>
      <c r="E104" s="6" t="s">
        <v>399</v>
      </c>
      <c r="F104" s="7">
        <v>45870</v>
      </c>
      <c r="G104" s="7">
        <v>45870</v>
      </c>
      <c r="H104" s="7">
        <v>45870</v>
      </c>
      <c r="I104" s="7">
        <v>45900</v>
      </c>
      <c r="J104" s="6">
        <v>3</v>
      </c>
      <c r="K104" s="6" t="s">
        <v>20</v>
      </c>
      <c r="L104" s="5">
        <v>60</v>
      </c>
      <c r="M104" s="6" t="s">
        <v>400</v>
      </c>
      <c r="N104" s="6"/>
      <c r="O104" s="6" t="s">
        <v>372</v>
      </c>
      <c r="P104" s="6" t="s">
        <v>17</v>
      </c>
      <c r="Q104" s="6" t="s">
        <v>401</v>
      </c>
    </row>
    <row r="105" spans="1:17">
      <c r="A105" s="6" t="s">
        <v>19</v>
      </c>
      <c r="B105" s="6" t="s">
        <v>402</v>
      </c>
      <c r="C105" s="6" t="s">
        <v>369</v>
      </c>
      <c r="D105" s="6" t="s">
        <v>403</v>
      </c>
      <c r="E105" s="6" t="s">
        <v>403</v>
      </c>
      <c r="F105" s="7">
        <v>45870</v>
      </c>
      <c r="G105" s="7">
        <v>45870</v>
      </c>
      <c r="H105" s="7">
        <v>45870</v>
      </c>
      <c r="I105" s="7">
        <v>45900</v>
      </c>
      <c r="J105" s="6">
        <v>3</v>
      </c>
      <c r="K105" s="6" t="s">
        <v>20</v>
      </c>
      <c r="L105" s="5">
        <v>60</v>
      </c>
      <c r="M105" s="6" t="s">
        <v>404</v>
      </c>
      <c r="N105" s="6"/>
      <c r="O105" s="6" t="s">
        <v>372</v>
      </c>
      <c r="P105" s="6" t="s">
        <v>17</v>
      </c>
      <c r="Q105" s="6" t="s">
        <v>405</v>
      </c>
    </row>
    <row r="106" spans="1:17">
      <c r="A106" s="6" t="s">
        <v>19</v>
      </c>
      <c r="B106" s="6" t="s">
        <v>406</v>
      </c>
      <c r="C106" s="6" t="s">
        <v>369</v>
      </c>
      <c r="D106" s="6" t="s">
        <v>407</v>
      </c>
      <c r="E106" s="6" t="s">
        <v>407</v>
      </c>
      <c r="F106" s="7">
        <v>45870</v>
      </c>
      <c r="G106" s="7">
        <v>45870</v>
      </c>
      <c r="H106" s="7">
        <v>45870</v>
      </c>
      <c r="I106" s="7">
        <v>45900</v>
      </c>
      <c r="J106" s="6">
        <v>3</v>
      </c>
      <c r="K106" s="6" t="s">
        <v>20</v>
      </c>
      <c r="L106" s="5">
        <v>60</v>
      </c>
      <c r="M106" s="6" t="s">
        <v>408</v>
      </c>
      <c r="N106" s="6"/>
      <c r="O106" s="6" t="s">
        <v>372</v>
      </c>
      <c r="P106" s="6" t="s">
        <v>17</v>
      </c>
      <c r="Q106" s="6" t="s">
        <v>409</v>
      </c>
    </row>
    <row r="107" spans="1:17">
      <c r="A107" s="6" t="s">
        <v>19</v>
      </c>
      <c r="B107" s="6" t="s">
        <v>410</v>
      </c>
      <c r="C107" s="6" t="s">
        <v>369</v>
      </c>
      <c r="D107" s="6" t="s">
        <v>411</v>
      </c>
      <c r="E107" s="6" t="s">
        <v>411</v>
      </c>
      <c r="F107" s="7">
        <v>45870</v>
      </c>
      <c r="G107" s="7">
        <v>45870</v>
      </c>
      <c r="H107" s="7">
        <v>45870</v>
      </c>
      <c r="I107" s="7">
        <v>45900</v>
      </c>
      <c r="J107" s="6">
        <v>3</v>
      </c>
      <c r="K107" s="6" t="s">
        <v>20</v>
      </c>
      <c r="L107" s="5">
        <v>60</v>
      </c>
      <c r="M107" s="6" t="s">
        <v>412</v>
      </c>
      <c r="N107" s="6"/>
      <c r="O107" s="6" t="s">
        <v>372</v>
      </c>
      <c r="P107" s="6" t="s">
        <v>17</v>
      </c>
      <c r="Q107" s="6" t="s">
        <v>413</v>
      </c>
    </row>
    <row r="108" spans="1:17">
      <c r="A108" s="6" t="s">
        <v>19</v>
      </c>
      <c r="B108" s="6" t="s">
        <v>414</v>
      </c>
      <c r="C108" s="6" t="s">
        <v>369</v>
      </c>
      <c r="D108" s="6" t="s">
        <v>415</v>
      </c>
      <c r="E108" s="6" t="s">
        <v>415</v>
      </c>
      <c r="F108" s="7">
        <v>45870</v>
      </c>
      <c r="G108" s="7">
        <v>45870</v>
      </c>
      <c r="H108" s="7">
        <v>45870</v>
      </c>
      <c r="I108" s="7">
        <v>45900</v>
      </c>
      <c r="J108" s="6">
        <v>3</v>
      </c>
      <c r="K108" s="6" t="s">
        <v>20</v>
      </c>
      <c r="L108" s="5">
        <v>60</v>
      </c>
      <c r="M108" s="6" t="s">
        <v>416</v>
      </c>
      <c r="N108" s="6"/>
      <c r="O108" s="6" t="s">
        <v>372</v>
      </c>
      <c r="P108" s="6" t="s">
        <v>17</v>
      </c>
      <c r="Q108" s="6" t="s">
        <v>417</v>
      </c>
    </row>
    <row r="109" spans="1:17">
      <c r="A109" s="6" t="s">
        <v>19</v>
      </c>
      <c r="B109" s="6" t="s">
        <v>418</v>
      </c>
      <c r="C109" s="6" t="s">
        <v>369</v>
      </c>
      <c r="D109" s="6" t="s">
        <v>419</v>
      </c>
      <c r="E109" s="6" t="s">
        <v>419</v>
      </c>
      <c r="F109" s="7">
        <v>45870</v>
      </c>
      <c r="G109" s="7">
        <v>45870</v>
      </c>
      <c r="H109" s="7">
        <v>45870</v>
      </c>
      <c r="I109" s="7">
        <v>45900</v>
      </c>
      <c r="J109" s="6">
        <v>3</v>
      </c>
      <c r="K109" s="6" t="s">
        <v>20</v>
      </c>
      <c r="L109" s="5">
        <v>60</v>
      </c>
      <c r="M109" s="6" t="s">
        <v>420</v>
      </c>
      <c r="N109" s="6"/>
      <c r="O109" s="6" t="s">
        <v>372</v>
      </c>
      <c r="P109" s="6" t="s">
        <v>17</v>
      </c>
      <c r="Q109" s="6" t="s">
        <v>421</v>
      </c>
    </row>
    <row r="110" spans="1:17">
      <c r="A110" s="6" t="s">
        <v>19</v>
      </c>
      <c r="B110" s="6" t="s">
        <v>422</v>
      </c>
      <c r="C110" s="6" t="s">
        <v>369</v>
      </c>
      <c r="D110" s="6" t="s">
        <v>423</v>
      </c>
      <c r="E110" s="6" t="s">
        <v>423</v>
      </c>
      <c r="F110" s="7">
        <v>45870</v>
      </c>
      <c r="G110" s="7">
        <v>45870</v>
      </c>
      <c r="H110" s="7">
        <v>45870</v>
      </c>
      <c r="I110" s="7">
        <v>45900</v>
      </c>
      <c r="J110" s="6">
        <v>3</v>
      </c>
      <c r="K110" s="6" t="s">
        <v>20</v>
      </c>
      <c r="L110" s="5">
        <v>60</v>
      </c>
      <c r="M110" s="6" t="s">
        <v>424</v>
      </c>
      <c r="N110" s="6"/>
      <c r="O110" s="6" t="s">
        <v>372</v>
      </c>
      <c r="P110" s="6" t="s">
        <v>17</v>
      </c>
      <c r="Q110" s="6" t="s">
        <v>425</v>
      </c>
    </row>
    <row r="111" spans="1:17">
      <c r="A111" s="6" t="s">
        <v>19</v>
      </c>
      <c r="B111" s="6" t="s">
        <v>426</v>
      </c>
      <c r="C111" s="6" t="s">
        <v>369</v>
      </c>
      <c r="D111" s="6" t="s">
        <v>427</v>
      </c>
      <c r="E111" s="6" t="s">
        <v>427</v>
      </c>
      <c r="F111" s="7">
        <v>45870</v>
      </c>
      <c r="G111" s="7">
        <v>45870</v>
      </c>
      <c r="H111" s="7">
        <v>45870</v>
      </c>
      <c r="I111" s="7">
        <v>45900</v>
      </c>
      <c r="J111" s="6">
        <v>3</v>
      </c>
      <c r="K111" s="6" t="s">
        <v>20</v>
      </c>
      <c r="L111" s="5">
        <v>60</v>
      </c>
      <c r="M111" s="6" t="s">
        <v>428</v>
      </c>
      <c r="N111" s="6"/>
      <c r="O111" s="6" t="s">
        <v>372</v>
      </c>
      <c r="P111" s="6" t="s">
        <v>17</v>
      </c>
      <c r="Q111" s="6" t="s">
        <v>429</v>
      </c>
    </row>
    <row r="112" spans="1:17">
      <c r="A112" s="6" t="s">
        <v>19</v>
      </c>
      <c r="B112" s="6" t="s">
        <v>430</v>
      </c>
      <c r="C112" s="6" t="s">
        <v>369</v>
      </c>
      <c r="D112" s="6" t="s">
        <v>431</v>
      </c>
      <c r="E112" s="6" t="s">
        <v>431</v>
      </c>
      <c r="F112" s="7">
        <v>45870</v>
      </c>
      <c r="G112" s="7">
        <v>45870</v>
      </c>
      <c r="H112" s="7">
        <v>45870</v>
      </c>
      <c r="I112" s="7">
        <v>45900</v>
      </c>
      <c r="J112" s="6">
        <v>3</v>
      </c>
      <c r="K112" s="6" t="s">
        <v>20</v>
      </c>
      <c r="L112" s="5">
        <v>60</v>
      </c>
      <c r="M112" s="6" t="s">
        <v>432</v>
      </c>
      <c r="N112" s="6"/>
      <c r="O112" s="6" t="s">
        <v>372</v>
      </c>
      <c r="P112" s="6" t="s">
        <v>17</v>
      </c>
      <c r="Q112" s="6" t="s">
        <v>433</v>
      </c>
    </row>
    <row r="113" spans="1:17">
      <c r="A113" s="6" t="s">
        <v>19</v>
      </c>
      <c r="B113" s="6" t="s">
        <v>414</v>
      </c>
      <c r="C113" s="6" t="s">
        <v>369</v>
      </c>
      <c r="D113" s="6" t="s">
        <v>434</v>
      </c>
      <c r="E113" s="6" t="s">
        <v>434</v>
      </c>
      <c r="F113" s="7">
        <v>45870</v>
      </c>
      <c r="G113" s="7">
        <v>45870</v>
      </c>
      <c r="H113" s="7">
        <v>45870</v>
      </c>
      <c r="I113" s="7">
        <v>45900</v>
      </c>
      <c r="J113" s="6">
        <v>3</v>
      </c>
      <c r="K113" s="6" t="s">
        <v>20</v>
      </c>
      <c r="L113" s="5">
        <v>60</v>
      </c>
      <c r="M113" s="6" t="s">
        <v>435</v>
      </c>
      <c r="N113" s="6"/>
      <c r="O113" s="6" t="s">
        <v>372</v>
      </c>
      <c r="P113" s="6" t="s">
        <v>17</v>
      </c>
      <c r="Q113" s="6" t="s">
        <v>417</v>
      </c>
    </row>
    <row r="114" spans="1:17">
      <c r="A114" s="6" t="s">
        <v>19</v>
      </c>
      <c r="B114" s="6" t="s">
        <v>436</v>
      </c>
      <c r="C114" s="6" t="s">
        <v>369</v>
      </c>
      <c r="D114" s="6" t="s">
        <v>437</v>
      </c>
      <c r="E114" s="6" t="s">
        <v>437</v>
      </c>
      <c r="F114" s="7">
        <v>45870</v>
      </c>
      <c r="G114" s="7">
        <v>45870</v>
      </c>
      <c r="H114" s="7">
        <v>45870</v>
      </c>
      <c r="I114" s="7">
        <v>45900</v>
      </c>
      <c r="J114" s="6">
        <v>3</v>
      </c>
      <c r="K114" s="6" t="s">
        <v>20</v>
      </c>
      <c r="L114" s="5">
        <v>60</v>
      </c>
      <c r="M114" s="6" t="s">
        <v>438</v>
      </c>
      <c r="N114" s="6"/>
      <c r="O114" s="6" t="s">
        <v>372</v>
      </c>
      <c r="P114" s="6" t="s">
        <v>17</v>
      </c>
      <c r="Q114" s="6" t="s">
        <v>439</v>
      </c>
    </row>
    <row r="115" spans="1:17">
      <c r="A115" s="6" t="s">
        <v>19</v>
      </c>
      <c r="B115" s="6" t="s">
        <v>440</v>
      </c>
      <c r="C115" s="6" t="s">
        <v>369</v>
      </c>
      <c r="D115" s="6" t="s">
        <v>441</v>
      </c>
      <c r="E115" s="6" t="s">
        <v>441</v>
      </c>
      <c r="F115" s="7">
        <v>45870</v>
      </c>
      <c r="G115" s="7">
        <v>45870</v>
      </c>
      <c r="H115" s="7">
        <v>45870</v>
      </c>
      <c r="I115" s="7">
        <v>45900</v>
      </c>
      <c r="J115" s="6">
        <v>3</v>
      </c>
      <c r="K115" s="6" t="s">
        <v>20</v>
      </c>
      <c r="L115" s="5">
        <v>60</v>
      </c>
      <c r="M115" s="6" t="s">
        <v>442</v>
      </c>
      <c r="N115" s="6"/>
      <c r="O115" s="6" t="s">
        <v>372</v>
      </c>
      <c r="P115" s="6" t="s">
        <v>17</v>
      </c>
      <c r="Q115" s="6" t="s">
        <v>443</v>
      </c>
    </row>
    <row r="116" spans="1:17">
      <c r="A116" s="6" t="s">
        <v>19</v>
      </c>
      <c r="B116" s="6" t="s">
        <v>444</v>
      </c>
      <c r="C116" s="6" t="s">
        <v>369</v>
      </c>
      <c r="D116" s="6" t="s">
        <v>445</v>
      </c>
      <c r="E116" s="6" t="s">
        <v>445</v>
      </c>
      <c r="F116" s="7">
        <v>45870</v>
      </c>
      <c r="G116" s="7">
        <v>45870</v>
      </c>
      <c r="H116" s="7">
        <v>45870</v>
      </c>
      <c r="I116" s="7">
        <v>45900</v>
      </c>
      <c r="J116" s="6">
        <v>3</v>
      </c>
      <c r="K116" s="6" t="s">
        <v>20</v>
      </c>
      <c r="L116" s="5">
        <v>60</v>
      </c>
      <c r="M116" s="6" t="s">
        <v>446</v>
      </c>
      <c r="N116" s="6"/>
      <c r="O116" s="6" t="s">
        <v>372</v>
      </c>
      <c r="P116" s="6" t="s">
        <v>17</v>
      </c>
      <c r="Q116" s="6" t="s">
        <v>447</v>
      </c>
    </row>
    <row r="117" spans="1:17">
      <c r="A117" s="6" t="s">
        <v>19</v>
      </c>
      <c r="B117" s="6" t="s">
        <v>448</v>
      </c>
      <c r="C117" s="6" t="s">
        <v>369</v>
      </c>
      <c r="D117" s="6" t="s">
        <v>449</v>
      </c>
      <c r="E117" s="6" t="s">
        <v>449</v>
      </c>
      <c r="F117" s="7">
        <v>45870</v>
      </c>
      <c r="G117" s="7">
        <v>45870</v>
      </c>
      <c r="H117" s="7">
        <v>45870</v>
      </c>
      <c r="I117" s="7">
        <v>45900</v>
      </c>
      <c r="J117" s="6">
        <v>3</v>
      </c>
      <c r="K117" s="6" t="s">
        <v>20</v>
      </c>
      <c r="L117" s="5">
        <v>60</v>
      </c>
      <c r="M117" s="6" t="s">
        <v>450</v>
      </c>
      <c r="N117" s="6"/>
      <c r="O117" s="6" t="s">
        <v>372</v>
      </c>
      <c r="P117" s="6" t="s">
        <v>17</v>
      </c>
      <c r="Q117" s="6" t="s">
        <v>451</v>
      </c>
    </row>
    <row r="118" spans="1:17">
      <c r="A118" s="6" t="s">
        <v>19</v>
      </c>
      <c r="B118" s="6" t="s">
        <v>452</v>
      </c>
      <c r="C118" s="6" t="s">
        <v>369</v>
      </c>
      <c r="D118" s="6" t="s">
        <v>453</v>
      </c>
      <c r="E118" s="6" t="s">
        <v>453</v>
      </c>
      <c r="F118" s="7">
        <v>45870</v>
      </c>
      <c r="G118" s="7">
        <v>45870</v>
      </c>
      <c r="H118" s="7">
        <v>45870</v>
      </c>
      <c r="I118" s="7">
        <v>45900</v>
      </c>
      <c r="J118" s="6">
        <v>3</v>
      </c>
      <c r="K118" s="6" t="s">
        <v>20</v>
      </c>
      <c r="L118" s="5">
        <v>60</v>
      </c>
      <c r="M118" s="6" t="s">
        <v>454</v>
      </c>
      <c r="N118" s="6"/>
      <c r="O118" s="6" t="s">
        <v>372</v>
      </c>
      <c r="P118" s="6" t="s">
        <v>17</v>
      </c>
      <c r="Q118" s="6" t="s">
        <v>455</v>
      </c>
    </row>
    <row r="119" spans="1:17">
      <c r="A119" s="6" t="s">
        <v>19</v>
      </c>
      <c r="B119" s="6" t="s">
        <v>456</v>
      </c>
      <c r="C119" s="6" t="s">
        <v>369</v>
      </c>
      <c r="D119" s="6" t="s">
        <v>457</v>
      </c>
      <c r="E119" s="6" t="s">
        <v>457</v>
      </c>
      <c r="F119" s="7">
        <v>45870</v>
      </c>
      <c r="G119" s="7">
        <v>45870</v>
      </c>
      <c r="H119" s="7">
        <v>45870</v>
      </c>
      <c r="I119" s="7">
        <v>45900</v>
      </c>
      <c r="J119" s="6">
        <v>3</v>
      </c>
      <c r="K119" s="6" t="s">
        <v>20</v>
      </c>
      <c r="L119" s="5">
        <v>60</v>
      </c>
      <c r="M119" s="6" t="s">
        <v>458</v>
      </c>
      <c r="N119" s="6"/>
      <c r="O119" s="6" t="s">
        <v>372</v>
      </c>
      <c r="P119" s="6" t="s">
        <v>17</v>
      </c>
      <c r="Q119" s="6" t="s">
        <v>459</v>
      </c>
    </row>
    <row r="120" spans="1:17">
      <c r="A120" s="6" t="s">
        <v>19</v>
      </c>
      <c r="B120" s="6" t="s">
        <v>460</v>
      </c>
      <c r="C120" s="6" t="s">
        <v>369</v>
      </c>
      <c r="D120" s="6" t="s">
        <v>461</v>
      </c>
      <c r="E120" s="6" t="s">
        <v>461</v>
      </c>
      <c r="F120" s="7">
        <v>45870</v>
      </c>
      <c r="G120" s="7">
        <v>45870</v>
      </c>
      <c r="H120" s="7">
        <v>45870</v>
      </c>
      <c r="I120" s="7">
        <v>45900</v>
      </c>
      <c r="J120" s="6">
        <v>3</v>
      </c>
      <c r="K120" s="6" t="s">
        <v>20</v>
      </c>
      <c r="L120" s="5">
        <v>60</v>
      </c>
      <c r="M120" s="6" t="s">
        <v>462</v>
      </c>
      <c r="N120" s="6"/>
      <c r="O120" s="6" t="s">
        <v>372</v>
      </c>
      <c r="P120" s="6" t="s">
        <v>17</v>
      </c>
      <c r="Q120" s="6" t="s">
        <v>463</v>
      </c>
    </row>
    <row r="121" spans="1:17">
      <c r="A121" s="6" t="s">
        <v>19</v>
      </c>
      <c r="B121" s="6" t="s">
        <v>464</v>
      </c>
      <c r="C121" s="6" t="s">
        <v>369</v>
      </c>
      <c r="D121" s="6" t="s">
        <v>465</v>
      </c>
      <c r="E121" s="6" t="s">
        <v>465</v>
      </c>
      <c r="F121" s="7">
        <v>45870</v>
      </c>
      <c r="G121" s="7">
        <v>45870</v>
      </c>
      <c r="H121" s="7">
        <v>45870</v>
      </c>
      <c r="I121" s="7">
        <v>45900</v>
      </c>
      <c r="J121" s="6">
        <v>3</v>
      </c>
      <c r="K121" s="6" t="s">
        <v>20</v>
      </c>
      <c r="L121" s="5">
        <v>60</v>
      </c>
      <c r="M121" s="6" t="s">
        <v>466</v>
      </c>
      <c r="N121" s="6"/>
      <c r="O121" s="6" t="s">
        <v>372</v>
      </c>
      <c r="P121" s="6" t="s">
        <v>17</v>
      </c>
      <c r="Q121" s="6" t="s">
        <v>467</v>
      </c>
    </row>
    <row r="122" spans="1:17">
      <c r="A122" s="6" t="s">
        <v>19</v>
      </c>
      <c r="B122" s="6" t="s">
        <v>468</v>
      </c>
      <c r="C122" s="6" t="s">
        <v>369</v>
      </c>
      <c r="D122" s="6" t="s">
        <v>469</v>
      </c>
      <c r="E122" s="6" t="s">
        <v>469</v>
      </c>
      <c r="F122" s="7">
        <v>45870</v>
      </c>
      <c r="G122" s="7">
        <v>45870</v>
      </c>
      <c r="H122" s="7">
        <v>45870</v>
      </c>
      <c r="I122" s="7">
        <v>45900</v>
      </c>
      <c r="J122" s="6">
        <v>3</v>
      </c>
      <c r="K122" s="6" t="s">
        <v>20</v>
      </c>
      <c r="L122" s="5">
        <v>60</v>
      </c>
      <c r="M122" s="6" t="s">
        <v>470</v>
      </c>
      <c r="N122" s="6"/>
      <c r="O122" s="6" t="s">
        <v>372</v>
      </c>
      <c r="P122" s="6" t="s">
        <v>17</v>
      </c>
      <c r="Q122" s="6" t="s">
        <v>471</v>
      </c>
    </row>
    <row r="123" spans="1:17">
      <c r="A123" s="6" t="s">
        <v>19</v>
      </c>
      <c r="B123" s="6" t="s">
        <v>468</v>
      </c>
      <c r="C123" s="6" t="s">
        <v>369</v>
      </c>
      <c r="D123" s="6" t="s">
        <v>469</v>
      </c>
      <c r="E123" s="6" t="s">
        <v>469</v>
      </c>
      <c r="F123" s="7">
        <v>45870</v>
      </c>
      <c r="G123" s="7">
        <v>45870</v>
      </c>
      <c r="H123" s="7">
        <v>45870</v>
      </c>
      <c r="I123" s="7">
        <v>45900</v>
      </c>
      <c r="J123" s="6">
        <v>3</v>
      </c>
      <c r="K123" s="6" t="s">
        <v>20</v>
      </c>
      <c r="L123" s="5">
        <v>60</v>
      </c>
      <c r="M123" s="6" t="s">
        <v>472</v>
      </c>
      <c r="N123" s="6"/>
      <c r="O123" s="6" t="s">
        <v>372</v>
      </c>
      <c r="P123" s="6" t="s">
        <v>17</v>
      </c>
      <c r="Q123" s="6" t="s">
        <v>471</v>
      </c>
    </row>
    <row r="124" spans="1:17">
      <c r="A124" s="6" t="s">
        <v>19</v>
      </c>
      <c r="B124" s="6" t="s">
        <v>473</v>
      </c>
      <c r="C124" s="6" t="s">
        <v>369</v>
      </c>
      <c r="D124" s="6" t="s">
        <v>474</v>
      </c>
      <c r="E124" s="6" t="s">
        <v>474</v>
      </c>
      <c r="F124" s="7">
        <v>45870</v>
      </c>
      <c r="G124" s="7">
        <v>45870</v>
      </c>
      <c r="H124" s="7">
        <v>45870</v>
      </c>
      <c r="I124" s="7">
        <v>45900</v>
      </c>
      <c r="J124" s="6">
        <v>3</v>
      </c>
      <c r="K124" s="6" t="s">
        <v>20</v>
      </c>
      <c r="L124" s="5">
        <v>60</v>
      </c>
      <c r="M124" s="6" t="s">
        <v>475</v>
      </c>
      <c r="N124" s="6"/>
      <c r="O124" s="6" t="s">
        <v>372</v>
      </c>
      <c r="P124" s="6" t="s">
        <v>17</v>
      </c>
      <c r="Q124" s="6" t="s">
        <v>476</v>
      </c>
    </row>
    <row r="125" spans="1:17">
      <c r="A125" s="6" t="s">
        <v>19</v>
      </c>
      <c r="B125" s="6" t="s">
        <v>477</v>
      </c>
      <c r="C125" s="6" t="s">
        <v>369</v>
      </c>
      <c r="D125" s="6" t="s">
        <v>478</v>
      </c>
      <c r="E125" s="6" t="s">
        <v>478</v>
      </c>
      <c r="F125" s="7">
        <v>45870</v>
      </c>
      <c r="G125" s="7">
        <v>45870</v>
      </c>
      <c r="H125" s="7">
        <v>45870</v>
      </c>
      <c r="I125" s="7">
        <v>45900</v>
      </c>
      <c r="J125" s="6">
        <v>3</v>
      </c>
      <c r="K125" s="6" t="s">
        <v>20</v>
      </c>
      <c r="L125" s="5">
        <v>60</v>
      </c>
      <c r="M125" s="6" t="s">
        <v>479</v>
      </c>
      <c r="N125" s="6"/>
      <c r="O125" s="6" t="s">
        <v>372</v>
      </c>
      <c r="P125" s="6" t="s">
        <v>17</v>
      </c>
      <c r="Q125" s="6" t="s">
        <v>480</v>
      </c>
    </row>
    <row r="126" spans="1:17">
      <c r="A126" s="6" t="s">
        <v>19</v>
      </c>
      <c r="B126" s="6" t="s">
        <v>481</v>
      </c>
      <c r="C126" s="6" t="s">
        <v>369</v>
      </c>
      <c r="D126" s="6" t="s">
        <v>482</v>
      </c>
      <c r="E126" s="6" t="s">
        <v>482</v>
      </c>
      <c r="F126" s="7">
        <v>45870</v>
      </c>
      <c r="G126" s="7">
        <v>45870</v>
      </c>
      <c r="H126" s="7">
        <v>45870</v>
      </c>
      <c r="I126" s="7">
        <v>45900</v>
      </c>
      <c r="J126" s="6">
        <v>3</v>
      </c>
      <c r="K126" s="6" t="s">
        <v>20</v>
      </c>
      <c r="L126" s="5">
        <v>60</v>
      </c>
      <c r="M126" s="6" t="s">
        <v>483</v>
      </c>
      <c r="N126" s="6"/>
      <c r="O126" s="6" t="s">
        <v>372</v>
      </c>
      <c r="P126" s="6" t="s">
        <v>17</v>
      </c>
      <c r="Q126" s="6" t="s">
        <v>484</v>
      </c>
    </row>
    <row r="127" spans="1:17">
      <c r="A127" s="6" t="s">
        <v>19</v>
      </c>
      <c r="B127" s="6" t="s">
        <v>485</v>
      </c>
      <c r="C127" s="6" t="s">
        <v>369</v>
      </c>
      <c r="D127" s="6" t="s">
        <v>486</v>
      </c>
      <c r="E127" s="6" t="s">
        <v>486</v>
      </c>
      <c r="F127" s="7">
        <v>45870</v>
      </c>
      <c r="G127" s="7">
        <v>45870</v>
      </c>
      <c r="H127" s="7">
        <v>45870</v>
      </c>
      <c r="I127" s="7">
        <v>45900</v>
      </c>
      <c r="J127" s="6">
        <v>3</v>
      </c>
      <c r="K127" s="6" t="s">
        <v>20</v>
      </c>
      <c r="L127" s="5">
        <v>60</v>
      </c>
      <c r="M127" s="6" t="s">
        <v>487</v>
      </c>
      <c r="N127" s="6"/>
      <c r="O127" s="6" t="s">
        <v>372</v>
      </c>
      <c r="P127" s="6" t="s">
        <v>17</v>
      </c>
      <c r="Q127" s="6" t="s">
        <v>488</v>
      </c>
    </row>
    <row r="128" spans="1:17">
      <c r="A128" s="6" t="s">
        <v>19</v>
      </c>
      <c r="B128" s="6" t="s">
        <v>489</v>
      </c>
      <c r="C128" s="6" t="s">
        <v>369</v>
      </c>
      <c r="D128" s="6" t="s">
        <v>490</v>
      </c>
      <c r="E128" s="6" t="s">
        <v>490</v>
      </c>
      <c r="F128" s="7">
        <v>45870</v>
      </c>
      <c r="G128" s="7">
        <v>45870</v>
      </c>
      <c r="H128" s="7">
        <v>45870</v>
      </c>
      <c r="I128" s="7">
        <v>45900</v>
      </c>
      <c r="J128" s="6">
        <v>3</v>
      </c>
      <c r="K128" s="6" t="s">
        <v>20</v>
      </c>
      <c r="L128" s="5">
        <v>60</v>
      </c>
      <c r="M128" s="6" t="s">
        <v>491</v>
      </c>
      <c r="N128" s="6"/>
      <c r="O128" s="6" t="s">
        <v>372</v>
      </c>
      <c r="P128" s="6" t="s">
        <v>17</v>
      </c>
      <c r="Q128" s="6" t="s">
        <v>492</v>
      </c>
    </row>
    <row r="129" spans="1:17">
      <c r="A129" s="6" t="s">
        <v>19</v>
      </c>
      <c r="B129" s="6" t="s">
        <v>493</v>
      </c>
      <c r="C129" s="6" t="s">
        <v>369</v>
      </c>
      <c r="D129" s="6" t="s">
        <v>494</v>
      </c>
      <c r="E129" s="6" t="s">
        <v>494</v>
      </c>
      <c r="F129" s="7">
        <v>45870</v>
      </c>
      <c r="G129" s="7">
        <v>45870</v>
      </c>
      <c r="H129" s="7">
        <v>45870</v>
      </c>
      <c r="I129" s="7">
        <v>45900</v>
      </c>
      <c r="J129" s="6">
        <v>3</v>
      </c>
      <c r="K129" s="6" t="s">
        <v>20</v>
      </c>
      <c r="L129" s="5">
        <v>60</v>
      </c>
      <c r="M129" s="6" t="s">
        <v>495</v>
      </c>
      <c r="N129" s="6"/>
      <c r="O129" s="6" t="s">
        <v>372</v>
      </c>
      <c r="P129" s="6" t="s">
        <v>17</v>
      </c>
      <c r="Q129" s="6" t="s">
        <v>496</v>
      </c>
    </row>
    <row r="130" spans="1:17">
      <c r="A130" s="6" t="s">
        <v>19</v>
      </c>
      <c r="B130" s="6" t="s">
        <v>497</v>
      </c>
      <c r="C130" s="6" t="s">
        <v>369</v>
      </c>
      <c r="D130" s="6" t="s">
        <v>498</v>
      </c>
      <c r="E130" s="6" t="s">
        <v>498</v>
      </c>
      <c r="F130" s="7">
        <v>45870</v>
      </c>
      <c r="G130" s="7">
        <v>45870</v>
      </c>
      <c r="H130" s="7">
        <v>45870</v>
      </c>
      <c r="I130" s="7">
        <v>45900</v>
      </c>
      <c r="J130" s="6">
        <v>3</v>
      </c>
      <c r="K130" s="6" t="s">
        <v>20</v>
      </c>
      <c r="L130" s="5">
        <v>60</v>
      </c>
      <c r="M130" s="6" t="s">
        <v>499</v>
      </c>
      <c r="N130" s="6"/>
      <c r="O130" s="6" t="s">
        <v>372</v>
      </c>
      <c r="P130" s="6" t="s">
        <v>17</v>
      </c>
      <c r="Q130" s="6" t="s">
        <v>500</v>
      </c>
    </row>
    <row r="131" spans="1:17">
      <c r="A131" s="6" t="s">
        <v>19</v>
      </c>
      <c r="B131" s="6" t="s">
        <v>501</v>
      </c>
      <c r="C131" s="6" t="s">
        <v>369</v>
      </c>
      <c r="D131" s="6" t="s">
        <v>502</v>
      </c>
      <c r="E131" s="6" t="s">
        <v>502</v>
      </c>
      <c r="F131" s="7">
        <v>45870</v>
      </c>
      <c r="G131" s="7">
        <v>45870</v>
      </c>
      <c r="H131" s="7">
        <v>45870</v>
      </c>
      <c r="I131" s="7">
        <v>45900</v>
      </c>
      <c r="J131" s="6">
        <v>3</v>
      </c>
      <c r="K131" s="6" t="s">
        <v>20</v>
      </c>
      <c r="L131" s="5">
        <v>60</v>
      </c>
      <c r="M131" s="6" t="s">
        <v>503</v>
      </c>
      <c r="N131" s="6"/>
      <c r="O131" s="6" t="s">
        <v>372</v>
      </c>
      <c r="P131" s="6" t="s">
        <v>17</v>
      </c>
      <c r="Q131" s="6" t="s">
        <v>504</v>
      </c>
    </row>
    <row r="132" spans="1:17">
      <c r="A132" s="6" t="s">
        <v>19</v>
      </c>
      <c r="B132" s="6" t="s">
        <v>501</v>
      </c>
      <c r="C132" s="6" t="s">
        <v>369</v>
      </c>
      <c r="D132" s="6" t="s">
        <v>502</v>
      </c>
      <c r="E132" s="6" t="s">
        <v>502</v>
      </c>
      <c r="F132" s="7">
        <v>45870</v>
      </c>
      <c r="G132" s="7">
        <v>45870</v>
      </c>
      <c r="H132" s="7">
        <v>45870</v>
      </c>
      <c r="I132" s="7">
        <v>45900</v>
      </c>
      <c r="J132" s="6">
        <v>3</v>
      </c>
      <c r="K132" s="6" t="s">
        <v>20</v>
      </c>
      <c r="L132" s="5">
        <v>60</v>
      </c>
      <c r="M132" s="6" t="s">
        <v>505</v>
      </c>
      <c r="N132" s="6"/>
      <c r="O132" s="6" t="s">
        <v>372</v>
      </c>
      <c r="P132" s="6" t="s">
        <v>17</v>
      </c>
      <c r="Q132" s="6" t="s">
        <v>504</v>
      </c>
    </row>
    <row r="133" spans="1:17">
      <c r="A133" s="6" t="s">
        <v>19</v>
      </c>
      <c r="B133" s="6" t="s">
        <v>506</v>
      </c>
      <c r="C133" s="6" t="s">
        <v>369</v>
      </c>
      <c r="D133" s="6" t="s">
        <v>507</v>
      </c>
      <c r="E133" s="6" t="s">
        <v>507</v>
      </c>
      <c r="F133" s="7">
        <v>45870</v>
      </c>
      <c r="G133" s="7">
        <v>45870</v>
      </c>
      <c r="H133" s="7">
        <v>45870</v>
      </c>
      <c r="I133" s="7">
        <v>45900</v>
      </c>
      <c r="J133" s="6">
        <v>3</v>
      </c>
      <c r="K133" s="6" t="s">
        <v>20</v>
      </c>
      <c r="L133" s="5">
        <v>60</v>
      </c>
      <c r="M133" s="6" t="s">
        <v>508</v>
      </c>
      <c r="N133" s="6"/>
      <c r="O133" s="6" t="s">
        <v>372</v>
      </c>
      <c r="P133" s="6" t="s">
        <v>17</v>
      </c>
      <c r="Q133" s="6" t="s">
        <v>509</v>
      </c>
    </row>
    <row r="134" spans="1:17">
      <c r="A134" s="6" t="s">
        <v>19</v>
      </c>
      <c r="B134" s="6" t="s">
        <v>510</v>
      </c>
      <c r="C134" s="6" t="s">
        <v>369</v>
      </c>
      <c r="D134" s="6" t="s">
        <v>511</v>
      </c>
      <c r="E134" s="6" t="s">
        <v>511</v>
      </c>
      <c r="F134" s="7">
        <v>45870</v>
      </c>
      <c r="G134" s="7">
        <v>45870</v>
      </c>
      <c r="H134" s="7">
        <v>45870</v>
      </c>
      <c r="I134" s="7">
        <v>45900</v>
      </c>
      <c r="J134" s="6">
        <v>3</v>
      </c>
      <c r="K134" s="6" t="s">
        <v>20</v>
      </c>
      <c r="L134" s="5">
        <v>60</v>
      </c>
      <c r="M134" s="6" t="s">
        <v>512</v>
      </c>
      <c r="N134" s="6"/>
      <c r="O134" s="6" t="s">
        <v>372</v>
      </c>
      <c r="P134" s="6" t="s">
        <v>17</v>
      </c>
      <c r="Q134" s="6" t="s">
        <v>513</v>
      </c>
    </row>
    <row r="135" spans="1:17">
      <c r="A135" s="6" t="s">
        <v>19</v>
      </c>
      <c r="B135" s="6" t="s">
        <v>514</v>
      </c>
      <c r="C135" s="6" t="s">
        <v>369</v>
      </c>
      <c r="D135" s="6" t="s">
        <v>515</v>
      </c>
      <c r="E135" s="6" t="s">
        <v>515</v>
      </c>
      <c r="F135" s="7">
        <v>45870</v>
      </c>
      <c r="G135" s="7">
        <v>45870</v>
      </c>
      <c r="H135" s="7">
        <v>45870</v>
      </c>
      <c r="I135" s="7">
        <v>45900</v>
      </c>
      <c r="J135" s="6">
        <v>3</v>
      </c>
      <c r="K135" s="6" t="s">
        <v>20</v>
      </c>
      <c r="L135" s="5">
        <v>60</v>
      </c>
      <c r="M135" s="6" t="s">
        <v>516</v>
      </c>
      <c r="N135" s="6"/>
      <c r="O135" s="6" t="s">
        <v>372</v>
      </c>
      <c r="P135" s="6" t="s">
        <v>17</v>
      </c>
      <c r="Q135" s="6" t="s">
        <v>517</v>
      </c>
    </row>
    <row r="136" spans="1:17">
      <c r="A136" s="6" t="s">
        <v>19</v>
      </c>
      <c r="B136" s="6" t="s">
        <v>518</v>
      </c>
      <c r="C136" s="6" t="s">
        <v>369</v>
      </c>
      <c r="D136" s="6" t="s">
        <v>519</v>
      </c>
      <c r="E136" s="6" t="s">
        <v>519</v>
      </c>
      <c r="F136" s="7">
        <v>45870</v>
      </c>
      <c r="G136" s="7">
        <v>45870</v>
      </c>
      <c r="H136" s="7">
        <v>45870</v>
      </c>
      <c r="I136" s="7">
        <v>45900</v>
      </c>
      <c r="J136" s="6">
        <v>3</v>
      </c>
      <c r="K136" s="6" t="s">
        <v>20</v>
      </c>
      <c r="L136" s="5">
        <v>60</v>
      </c>
      <c r="M136" s="6" t="s">
        <v>520</v>
      </c>
      <c r="N136" s="6"/>
      <c r="O136" s="6" t="s">
        <v>372</v>
      </c>
      <c r="P136" s="6" t="s">
        <v>17</v>
      </c>
      <c r="Q136" s="6" t="s">
        <v>521</v>
      </c>
    </row>
    <row r="137" spans="1:17">
      <c r="A137" s="6" t="s">
        <v>19</v>
      </c>
      <c r="B137" s="6" t="s">
        <v>522</v>
      </c>
      <c r="C137" s="6" t="s">
        <v>369</v>
      </c>
      <c r="D137" s="6" t="s">
        <v>523</v>
      </c>
      <c r="E137" s="6" t="s">
        <v>523</v>
      </c>
      <c r="F137" s="7">
        <v>45870</v>
      </c>
      <c r="G137" s="7">
        <v>45870</v>
      </c>
      <c r="H137" s="7">
        <v>45870</v>
      </c>
      <c r="I137" s="7">
        <v>45900</v>
      </c>
      <c r="J137" s="6">
        <v>3</v>
      </c>
      <c r="K137" s="6" t="s">
        <v>20</v>
      </c>
      <c r="L137" s="5">
        <v>60</v>
      </c>
      <c r="M137" s="6" t="s">
        <v>524</v>
      </c>
      <c r="N137" s="6"/>
      <c r="O137" s="6" t="s">
        <v>372</v>
      </c>
      <c r="P137" s="6" t="s">
        <v>17</v>
      </c>
      <c r="Q137" s="6" t="s">
        <v>525</v>
      </c>
    </row>
    <row r="138" spans="1:17">
      <c r="A138" s="6" t="s">
        <v>19</v>
      </c>
      <c r="B138" s="6" t="s">
        <v>526</v>
      </c>
      <c r="C138" s="6" t="s">
        <v>369</v>
      </c>
      <c r="D138" s="6" t="s">
        <v>527</v>
      </c>
      <c r="E138" s="6" t="s">
        <v>527</v>
      </c>
      <c r="F138" s="7">
        <v>45870</v>
      </c>
      <c r="G138" s="7">
        <v>45870</v>
      </c>
      <c r="H138" s="7">
        <v>45870</v>
      </c>
      <c r="I138" s="7">
        <v>45900</v>
      </c>
      <c r="J138" s="6">
        <v>3</v>
      </c>
      <c r="K138" s="6" t="s">
        <v>20</v>
      </c>
      <c r="L138" s="5">
        <v>60</v>
      </c>
      <c r="M138" s="6" t="s">
        <v>528</v>
      </c>
      <c r="N138" s="6"/>
      <c r="O138" s="6" t="s">
        <v>372</v>
      </c>
      <c r="P138" s="6" t="s">
        <v>17</v>
      </c>
      <c r="Q138" s="6" t="s">
        <v>529</v>
      </c>
    </row>
    <row r="139" spans="1:17">
      <c r="A139" s="6" t="s">
        <v>19</v>
      </c>
      <c r="B139" s="6" t="s">
        <v>530</v>
      </c>
      <c r="C139" s="6" t="s">
        <v>369</v>
      </c>
      <c r="D139" s="6" t="s">
        <v>531</v>
      </c>
      <c r="E139" s="6" t="s">
        <v>531</v>
      </c>
      <c r="F139" s="7">
        <v>45870</v>
      </c>
      <c r="G139" s="7">
        <v>45870</v>
      </c>
      <c r="H139" s="7">
        <v>45870</v>
      </c>
      <c r="I139" s="7">
        <v>45900</v>
      </c>
      <c r="J139" s="6">
        <v>3</v>
      </c>
      <c r="K139" s="6" t="s">
        <v>20</v>
      </c>
      <c r="L139" s="5">
        <v>60</v>
      </c>
      <c r="M139" s="6" t="s">
        <v>532</v>
      </c>
      <c r="N139" s="6"/>
      <c r="O139" s="6" t="s">
        <v>372</v>
      </c>
      <c r="P139" s="6" t="s">
        <v>17</v>
      </c>
      <c r="Q139" s="6" t="s">
        <v>533</v>
      </c>
    </row>
    <row r="140" spans="1:17">
      <c r="A140" s="6" t="s">
        <v>19</v>
      </c>
      <c r="B140" s="6" t="s">
        <v>534</v>
      </c>
      <c r="C140" s="6" t="s">
        <v>369</v>
      </c>
      <c r="D140" s="6" t="s">
        <v>535</v>
      </c>
      <c r="E140" s="6" t="s">
        <v>535</v>
      </c>
      <c r="F140" s="7">
        <v>45870</v>
      </c>
      <c r="G140" s="7">
        <v>45870</v>
      </c>
      <c r="H140" s="7">
        <v>45870</v>
      </c>
      <c r="I140" s="7">
        <v>45900</v>
      </c>
      <c r="J140" s="6">
        <v>3</v>
      </c>
      <c r="K140" s="6" t="s">
        <v>20</v>
      </c>
      <c r="L140" s="5">
        <v>60</v>
      </c>
      <c r="M140" s="6" t="s">
        <v>536</v>
      </c>
      <c r="N140" s="6"/>
      <c r="O140" s="6" t="s">
        <v>372</v>
      </c>
      <c r="P140" s="6" t="s">
        <v>17</v>
      </c>
      <c r="Q140" s="6" t="s">
        <v>537</v>
      </c>
    </row>
    <row r="141" spans="1:17">
      <c r="A141" s="6" t="s">
        <v>19</v>
      </c>
      <c r="B141" s="6" t="s">
        <v>538</v>
      </c>
      <c r="C141" s="6" t="s">
        <v>369</v>
      </c>
      <c r="D141" s="6" t="s">
        <v>539</v>
      </c>
      <c r="E141" s="6" t="s">
        <v>539</v>
      </c>
      <c r="F141" s="7">
        <v>45870</v>
      </c>
      <c r="G141" s="7">
        <v>45870</v>
      </c>
      <c r="H141" s="7">
        <v>45870</v>
      </c>
      <c r="I141" s="7">
        <v>45900</v>
      </c>
      <c r="J141" s="6">
        <v>3</v>
      </c>
      <c r="K141" s="6" t="s">
        <v>20</v>
      </c>
      <c r="L141" s="5">
        <v>60</v>
      </c>
      <c r="M141" s="6" t="s">
        <v>540</v>
      </c>
      <c r="N141" s="6"/>
      <c r="O141" s="6" t="s">
        <v>372</v>
      </c>
      <c r="P141" s="6" t="s">
        <v>17</v>
      </c>
      <c r="Q141" s="6" t="s">
        <v>541</v>
      </c>
    </row>
    <row r="142" spans="1:17">
      <c r="A142" s="6" t="s">
        <v>19</v>
      </c>
      <c r="B142" s="6" t="s">
        <v>542</v>
      </c>
      <c r="C142" s="6" t="s">
        <v>369</v>
      </c>
      <c r="D142" s="6" t="s">
        <v>543</v>
      </c>
      <c r="E142" s="6" t="s">
        <v>543</v>
      </c>
      <c r="F142" s="7">
        <v>45870</v>
      </c>
      <c r="G142" s="7">
        <v>45870</v>
      </c>
      <c r="H142" s="7">
        <v>45870</v>
      </c>
      <c r="I142" s="7">
        <v>45900</v>
      </c>
      <c r="J142" s="6">
        <v>3</v>
      </c>
      <c r="K142" s="6" t="s">
        <v>20</v>
      </c>
      <c r="L142" s="5">
        <v>60</v>
      </c>
      <c r="M142" s="6" t="s">
        <v>544</v>
      </c>
      <c r="N142" s="6"/>
      <c r="O142" s="6" t="s">
        <v>372</v>
      </c>
      <c r="P142" s="6" t="s">
        <v>17</v>
      </c>
      <c r="Q142" s="6" t="s">
        <v>545</v>
      </c>
    </row>
    <row r="143" spans="1:17">
      <c r="A143" s="6" t="s">
        <v>19</v>
      </c>
      <c r="B143" s="6" t="s">
        <v>546</v>
      </c>
      <c r="C143" s="6" t="s">
        <v>369</v>
      </c>
      <c r="D143" s="6" t="s">
        <v>547</v>
      </c>
      <c r="E143" s="6" t="s">
        <v>547</v>
      </c>
      <c r="F143" s="7">
        <v>45870</v>
      </c>
      <c r="G143" s="7">
        <v>45870</v>
      </c>
      <c r="H143" s="7">
        <v>45870</v>
      </c>
      <c r="I143" s="7">
        <v>45900</v>
      </c>
      <c r="J143" s="6">
        <v>3</v>
      </c>
      <c r="K143" s="6" t="s">
        <v>20</v>
      </c>
      <c r="L143" s="5">
        <v>60</v>
      </c>
      <c r="M143" s="6" t="s">
        <v>548</v>
      </c>
      <c r="N143" s="6"/>
      <c r="O143" s="6" t="s">
        <v>372</v>
      </c>
      <c r="P143" s="6" t="s">
        <v>17</v>
      </c>
      <c r="Q143" s="6" t="s">
        <v>549</v>
      </c>
    </row>
    <row r="144" spans="1:17">
      <c r="A144" s="6" t="s">
        <v>19</v>
      </c>
      <c r="B144" s="6" t="s">
        <v>550</v>
      </c>
      <c r="C144" s="6" t="s">
        <v>369</v>
      </c>
      <c r="D144" s="6" t="s">
        <v>551</v>
      </c>
      <c r="E144" s="6" t="s">
        <v>551</v>
      </c>
      <c r="F144" s="7">
        <v>45870</v>
      </c>
      <c r="G144" s="7">
        <v>45870</v>
      </c>
      <c r="H144" s="7">
        <v>45870</v>
      </c>
      <c r="I144" s="7">
        <v>45900</v>
      </c>
      <c r="J144" s="6">
        <v>3</v>
      </c>
      <c r="K144" s="6" t="s">
        <v>20</v>
      </c>
      <c r="L144" s="5">
        <v>60</v>
      </c>
      <c r="M144" s="6" t="s">
        <v>552</v>
      </c>
      <c r="N144" s="6"/>
      <c r="O144" s="6" t="s">
        <v>372</v>
      </c>
      <c r="P144" s="6" t="s">
        <v>17</v>
      </c>
      <c r="Q144" s="6" t="s">
        <v>553</v>
      </c>
    </row>
    <row r="145" spans="1:17">
      <c r="A145" s="6" t="s">
        <v>19</v>
      </c>
      <c r="B145" s="6" t="s">
        <v>554</v>
      </c>
      <c r="C145" s="6" t="s">
        <v>369</v>
      </c>
      <c r="D145" s="6" t="s">
        <v>555</v>
      </c>
      <c r="E145" s="6" t="s">
        <v>555</v>
      </c>
      <c r="F145" s="7">
        <v>45870</v>
      </c>
      <c r="G145" s="7">
        <v>45870</v>
      </c>
      <c r="H145" s="7">
        <v>45870</v>
      </c>
      <c r="I145" s="7">
        <v>45900</v>
      </c>
      <c r="J145" s="6">
        <v>3</v>
      </c>
      <c r="K145" s="6" t="s">
        <v>20</v>
      </c>
      <c r="L145" s="5">
        <v>60</v>
      </c>
      <c r="M145" s="6" t="s">
        <v>556</v>
      </c>
      <c r="N145" s="6"/>
      <c r="O145" s="6" t="s">
        <v>372</v>
      </c>
      <c r="P145" s="6" t="s">
        <v>17</v>
      </c>
      <c r="Q145" s="6" t="s">
        <v>557</v>
      </c>
    </row>
    <row r="146" spans="1:17">
      <c r="A146" s="6" t="s">
        <v>19</v>
      </c>
      <c r="B146" s="6" t="s">
        <v>558</v>
      </c>
      <c r="C146" s="6" t="s">
        <v>369</v>
      </c>
      <c r="D146" s="6" t="s">
        <v>559</v>
      </c>
      <c r="E146" s="6" t="s">
        <v>559</v>
      </c>
      <c r="F146" s="7">
        <v>45870</v>
      </c>
      <c r="G146" s="7">
        <v>45870</v>
      </c>
      <c r="H146" s="7">
        <v>45870</v>
      </c>
      <c r="I146" s="7">
        <v>45900</v>
      </c>
      <c r="J146" s="6">
        <v>3</v>
      </c>
      <c r="K146" s="6" t="s">
        <v>20</v>
      </c>
      <c r="L146" s="5">
        <v>60</v>
      </c>
      <c r="M146" s="6" t="s">
        <v>560</v>
      </c>
      <c r="N146" s="6"/>
      <c r="O146" s="6" t="s">
        <v>372</v>
      </c>
      <c r="P146" s="6" t="s">
        <v>17</v>
      </c>
      <c r="Q146" s="6" t="s">
        <v>561</v>
      </c>
    </row>
    <row r="147" spans="1:17">
      <c r="A147" s="6" t="s">
        <v>19</v>
      </c>
      <c r="B147" s="6" t="s">
        <v>562</v>
      </c>
      <c r="C147" s="6" t="s">
        <v>369</v>
      </c>
      <c r="D147" s="6" t="s">
        <v>563</v>
      </c>
      <c r="E147" s="6" t="s">
        <v>563</v>
      </c>
      <c r="F147" s="7">
        <v>45870</v>
      </c>
      <c r="G147" s="7">
        <v>45870</v>
      </c>
      <c r="H147" s="7">
        <v>45870</v>
      </c>
      <c r="I147" s="7">
        <v>45900</v>
      </c>
      <c r="J147" s="6">
        <v>3</v>
      </c>
      <c r="K147" s="6" t="s">
        <v>20</v>
      </c>
      <c r="L147" s="5">
        <v>60</v>
      </c>
      <c r="M147" s="6" t="s">
        <v>564</v>
      </c>
      <c r="N147" s="6"/>
      <c r="O147" s="6" t="s">
        <v>372</v>
      </c>
      <c r="P147" s="6" t="s">
        <v>17</v>
      </c>
      <c r="Q147" s="6" t="s">
        <v>565</v>
      </c>
    </row>
    <row r="148" spans="1:17">
      <c r="A148" s="6" t="s">
        <v>19</v>
      </c>
      <c r="B148" s="6" t="s">
        <v>566</v>
      </c>
      <c r="C148" s="6" t="s">
        <v>369</v>
      </c>
      <c r="D148" s="6" t="s">
        <v>567</v>
      </c>
      <c r="E148" s="6" t="s">
        <v>567</v>
      </c>
      <c r="F148" s="7">
        <v>45870</v>
      </c>
      <c r="G148" s="7">
        <v>45870</v>
      </c>
      <c r="H148" s="7">
        <v>45870</v>
      </c>
      <c r="I148" s="7">
        <v>45900</v>
      </c>
      <c r="J148" s="6">
        <v>3</v>
      </c>
      <c r="K148" s="6" t="s">
        <v>20</v>
      </c>
      <c r="L148" s="5">
        <v>60</v>
      </c>
      <c r="M148" s="6" t="s">
        <v>568</v>
      </c>
      <c r="N148" s="6"/>
      <c r="O148" s="6" t="s">
        <v>372</v>
      </c>
      <c r="P148" s="6" t="s">
        <v>17</v>
      </c>
      <c r="Q148" s="6" t="s">
        <v>569</v>
      </c>
    </row>
    <row r="149" spans="1:17">
      <c r="A149" s="6" t="s">
        <v>19</v>
      </c>
      <c r="B149" s="6" t="s">
        <v>566</v>
      </c>
      <c r="C149" s="6" t="s">
        <v>369</v>
      </c>
      <c r="D149" s="6" t="s">
        <v>567</v>
      </c>
      <c r="E149" s="6" t="s">
        <v>567</v>
      </c>
      <c r="F149" s="7">
        <v>45870</v>
      </c>
      <c r="G149" s="7">
        <v>45870</v>
      </c>
      <c r="H149" s="7">
        <v>45870</v>
      </c>
      <c r="I149" s="7">
        <v>45900</v>
      </c>
      <c r="J149" s="6">
        <v>3</v>
      </c>
      <c r="K149" s="6" t="s">
        <v>20</v>
      </c>
      <c r="L149" s="5">
        <v>60</v>
      </c>
      <c r="M149" s="6" t="s">
        <v>570</v>
      </c>
      <c r="N149" s="6"/>
      <c r="O149" s="6" t="s">
        <v>372</v>
      </c>
      <c r="P149" s="6" t="s">
        <v>17</v>
      </c>
      <c r="Q149" s="6" t="s">
        <v>569</v>
      </c>
    </row>
    <row r="150" spans="1:17">
      <c r="A150" s="6" t="s">
        <v>19</v>
      </c>
      <c r="B150" s="6" t="s">
        <v>571</v>
      </c>
      <c r="C150" s="6" t="s">
        <v>369</v>
      </c>
      <c r="D150" s="6" t="s">
        <v>572</v>
      </c>
      <c r="E150" s="6" t="s">
        <v>572</v>
      </c>
      <c r="F150" s="7">
        <v>45870</v>
      </c>
      <c r="G150" s="7">
        <v>45870</v>
      </c>
      <c r="H150" s="7">
        <v>45870</v>
      </c>
      <c r="I150" s="7">
        <v>45900</v>
      </c>
      <c r="J150" s="6">
        <v>3</v>
      </c>
      <c r="K150" s="6" t="s">
        <v>20</v>
      </c>
      <c r="L150" s="5">
        <v>60</v>
      </c>
      <c r="M150" s="6" t="s">
        <v>573</v>
      </c>
      <c r="N150" s="6"/>
      <c r="O150" s="6" t="s">
        <v>372</v>
      </c>
      <c r="P150" s="6" t="s">
        <v>17</v>
      </c>
      <c r="Q150" s="6" t="s">
        <v>574</v>
      </c>
    </row>
    <row r="151" spans="1:17">
      <c r="A151" s="6" t="s">
        <v>19</v>
      </c>
      <c r="B151" s="6" t="s">
        <v>575</v>
      </c>
      <c r="C151" s="6" t="s">
        <v>369</v>
      </c>
      <c r="D151" s="6" t="s">
        <v>576</v>
      </c>
      <c r="E151" s="6" t="s">
        <v>576</v>
      </c>
      <c r="F151" s="7">
        <v>45870</v>
      </c>
      <c r="G151" s="7">
        <v>45870</v>
      </c>
      <c r="H151" s="7">
        <v>45870</v>
      </c>
      <c r="I151" s="7">
        <v>45900</v>
      </c>
      <c r="J151" s="6">
        <v>3</v>
      </c>
      <c r="K151" s="6" t="s">
        <v>20</v>
      </c>
      <c r="L151" s="5">
        <v>60</v>
      </c>
      <c r="M151" s="6" t="s">
        <v>577</v>
      </c>
      <c r="N151" s="6"/>
      <c r="O151" s="6" t="s">
        <v>372</v>
      </c>
      <c r="P151" s="6" t="s">
        <v>17</v>
      </c>
      <c r="Q151" s="6" t="s">
        <v>578</v>
      </c>
    </row>
    <row r="152" spans="1:17">
      <c r="A152" s="6" t="s">
        <v>19</v>
      </c>
      <c r="B152" s="6" t="s">
        <v>579</v>
      </c>
      <c r="C152" s="6" t="s">
        <v>369</v>
      </c>
      <c r="D152" s="6" t="s">
        <v>580</v>
      </c>
      <c r="E152" s="6" t="s">
        <v>580</v>
      </c>
      <c r="F152" s="7">
        <v>45870</v>
      </c>
      <c r="G152" s="7">
        <v>45870</v>
      </c>
      <c r="H152" s="7">
        <v>45870</v>
      </c>
      <c r="I152" s="7">
        <v>45900</v>
      </c>
      <c r="J152" s="6">
        <v>3</v>
      </c>
      <c r="K152" s="6" t="s">
        <v>20</v>
      </c>
      <c r="L152" s="5">
        <v>60</v>
      </c>
      <c r="M152" s="6" t="s">
        <v>581</v>
      </c>
      <c r="N152" s="6"/>
      <c r="O152" s="6" t="s">
        <v>372</v>
      </c>
      <c r="P152" s="6" t="s">
        <v>17</v>
      </c>
      <c r="Q152" s="6" t="s">
        <v>582</v>
      </c>
    </row>
    <row r="153" spans="1:17">
      <c r="A153" s="6" t="s">
        <v>19</v>
      </c>
      <c r="B153" s="6" t="s">
        <v>583</v>
      </c>
      <c r="C153" s="6" t="s">
        <v>369</v>
      </c>
      <c r="D153" s="6" t="s">
        <v>584</v>
      </c>
      <c r="E153" s="6" t="s">
        <v>584</v>
      </c>
      <c r="F153" s="7">
        <v>45870</v>
      </c>
      <c r="G153" s="7">
        <v>45870</v>
      </c>
      <c r="H153" s="7">
        <v>45870</v>
      </c>
      <c r="I153" s="7">
        <v>45900</v>
      </c>
      <c r="J153" s="6">
        <v>3</v>
      </c>
      <c r="K153" s="6" t="s">
        <v>20</v>
      </c>
      <c r="L153" s="5">
        <v>60</v>
      </c>
      <c r="M153" s="6" t="s">
        <v>585</v>
      </c>
      <c r="N153" s="6"/>
      <c r="O153" s="6" t="s">
        <v>372</v>
      </c>
      <c r="P153" s="6" t="s">
        <v>17</v>
      </c>
      <c r="Q153" s="6" t="s">
        <v>586</v>
      </c>
    </row>
    <row r="154" spans="1:17">
      <c r="A154" s="6" t="s">
        <v>19</v>
      </c>
      <c r="B154" s="6" t="s">
        <v>587</v>
      </c>
      <c r="C154" s="6" t="s">
        <v>369</v>
      </c>
      <c r="D154" s="6" t="s">
        <v>588</v>
      </c>
      <c r="E154" s="6" t="s">
        <v>588</v>
      </c>
      <c r="F154" s="7">
        <v>45870</v>
      </c>
      <c r="G154" s="7">
        <v>45870</v>
      </c>
      <c r="H154" s="7">
        <v>45870</v>
      </c>
      <c r="I154" s="7">
        <v>45900</v>
      </c>
      <c r="J154" s="6">
        <v>3</v>
      </c>
      <c r="K154" s="6" t="s">
        <v>20</v>
      </c>
      <c r="L154" s="5">
        <v>60</v>
      </c>
      <c r="M154" s="6" t="s">
        <v>589</v>
      </c>
      <c r="N154" s="6"/>
      <c r="O154" s="6" t="s">
        <v>372</v>
      </c>
      <c r="P154" s="6" t="s">
        <v>17</v>
      </c>
      <c r="Q154" s="6" t="s">
        <v>590</v>
      </c>
    </row>
    <row r="155" spans="1:17">
      <c r="A155" s="6" t="s">
        <v>19</v>
      </c>
      <c r="B155" s="6" t="s">
        <v>591</v>
      </c>
      <c r="C155" s="6" t="s">
        <v>369</v>
      </c>
      <c r="D155" s="6" t="s">
        <v>592</v>
      </c>
      <c r="E155" s="6" t="s">
        <v>592</v>
      </c>
      <c r="F155" s="7">
        <v>45870</v>
      </c>
      <c r="G155" s="7">
        <v>45870</v>
      </c>
      <c r="H155" s="7">
        <v>45870</v>
      </c>
      <c r="I155" s="7">
        <v>45900</v>
      </c>
      <c r="J155" s="6">
        <v>3</v>
      </c>
      <c r="K155" s="6" t="s">
        <v>20</v>
      </c>
      <c r="L155" s="5">
        <v>60</v>
      </c>
      <c r="M155" s="6" t="s">
        <v>593</v>
      </c>
      <c r="N155" s="6"/>
      <c r="O155" s="6" t="s">
        <v>372</v>
      </c>
      <c r="P155" s="6" t="s">
        <v>17</v>
      </c>
      <c r="Q155" s="6" t="s">
        <v>594</v>
      </c>
    </row>
    <row r="156" spans="1:17">
      <c r="A156" s="6" t="s">
        <v>19</v>
      </c>
      <c r="B156" s="6" t="s">
        <v>595</v>
      </c>
      <c r="C156" s="6" t="s">
        <v>369</v>
      </c>
      <c r="D156" s="6" t="s">
        <v>596</v>
      </c>
      <c r="E156" s="6" t="s">
        <v>596</v>
      </c>
      <c r="F156" s="7">
        <v>45870</v>
      </c>
      <c r="G156" s="7">
        <v>45870</v>
      </c>
      <c r="H156" s="7">
        <v>45870</v>
      </c>
      <c r="I156" s="7">
        <v>45900</v>
      </c>
      <c r="J156" s="6">
        <v>3</v>
      </c>
      <c r="K156" s="6" t="s">
        <v>20</v>
      </c>
      <c r="L156" s="5">
        <v>60</v>
      </c>
      <c r="M156" s="6" t="s">
        <v>597</v>
      </c>
      <c r="N156" s="6"/>
      <c r="O156" s="6" t="s">
        <v>372</v>
      </c>
      <c r="P156" s="6" t="s">
        <v>17</v>
      </c>
      <c r="Q156" s="6" t="s">
        <v>598</v>
      </c>
    </row>
    <row r="157" spans="1:17">
      <c r="A157" s="6" t="s">
        <v>19</v>
      </c>
      <c r="B157" s="6" t="s">
        <v>599</v>
      </c>
      <c r="C157" s="6" t="s">
        <v>369</v>
      </c>
      <c r="D157" s="6" t="s">
        <v>600</v>
      </c>
      <c r="E157" s="6" t="s">
        <v>600</v>
      </c>
      <c r="F157" s="7">
        <v>45870</v>
      </c>
      <c r="G157" s="7">
        <v>45870</v>
      </c>
      <c r="H157" s="7">
        <v>45870</v>
      </c>
      <c r="I157" s="7">
        <v>45900</v>
      </c>
      <c r="J157" s="6">
        <v>3</v>
      </c>
      <c r="K157" s="6" t="s">
        <v>20</v>
      </c>
      <c r="L157" s="5">
        <v>60</v>
      </c>
      <c r="M157" s="6" t="s">
        <v>601</v>
      </c>
      <c r="N157" s="6"/>
      <c r="O157" s="6" t="s">
        <v>372</v>
      </c>
      <c r="P157" s="6" t="s">
        <v>17</v>
      </c>
      <c r="Q157" s="6" t="s">
        <v>602</v>
      </c>
    </row>
    <row r="158" spans="1:17">
      <c r="A158" s="6" t="s">
        <v>19</v>
      </c>
      <c r="B158" s="6" t="s">
        <v>603</v>
      </c>
      <c r="C158" s="6" t="s">
        <v>369</v>
      </c>
      <c r="D158" s="6" t="s">
        <v>604</v>
      </c>
      <c r="E158" s="6" t="s">
        <v>604</v>
      </c>
      <c r="F158" s="7">
        <v>45870</v>
      </c>
      <c r="G158" s="7">
        <v>45870</v>
      </c>
      <c r="H158" s="7">
        <v>45870</v>
      </c>
      <c r="I158" s="7">
        <v>45900</v>
      </c>
      <c r="J158" s="6">
        <v>3</v>
      </c>
      <c r="K158" s="6" t="s">
        <v>20</v>
      </c>
      <c r="L158" s="5">
        <v>60</v>
      </c>
      <c r="M158" s="6" t="s">
        <v>605</v>
      </c>
      <c r="N158" s="6"/>
      <c r="O158" s="6" t="s">
        <v>372</v>
      </c>
      <c r="P158" s="6" t="s">
        <v>17</v>
      </c>
      <c r="Q158" s="6" t="s">
        <v>606</v>
      </c>
    </row>
    <row r="159" spans="1:17">
      <c r="A159" s="6" t="s">
        <v>19</v>
      </c>
      <c r="B159" s="6" t="s">
        <v>607</v>
      </c>
      <c r="C159" s="6" t="s">
        <v>369</v>
      </c>
      <c r="D159" s="6" t="s">
        <v>608</v>
      </c>
      <c r="E159" s="6" t="s">
        <v>608</v>
      </c>
      <c r="F159" s="7">
        <v>45870</v>
      </c>
      <c r="G159" s="7">
        <v>45870</v>
      </c>
      <c r="H159" s="7">
        <v>45870</v>
      </c>
      <c r="I159" s="7">
        <v>45900</v>
      </c>
      <c r="J159" s="6">
        <v>3</v>
      </c>
      <c r="K159" s="6" t="s">
        <v>20</v>
      </c>
      <c r="L159" s="5">
        <v>60</v>
      </c>
      <c r="M159" s="6" t="s">
        <v>609</v>
      </c>
      <c r="N159" s="6"/>
      <c r="O159" s="6" t="s">
        <v>372</v>
      </c>
      <c r="P159" s="6" t="s">
        <v>17</v>
      </c>
      <c r="Q159" s="6" t="s">
        <v>610</v>
      </c>
    </row>
    <row r="160" spans="1:17">
      <c r="A160" s="6" t="s">
        <v>19</v>
      </c>
      <c r="B160" s="6" t="s">
        <v>611</v>
      </c>
      <c r="C160" s="6" t="s">
        <v>369</v>
      </c>
      <c r="D160" s="6" t="s">
        <v>612</v>
      </c>
      <c r="E160" s="6" t="s">
        <v>612</v>
      </c>
      <c r="F160" s="7">
        <v>45870</v>
      </c>
      <c r="G160" s="7">
        <v>45870</v>
      </c>
      <c r="H160" s="7">
        <v>45870</v>
      </c>
      <c r="I160" s="7">
        <v>45900</v>
      </c>
      <c r="J160" s="6">
        <v>3</v>
      </c>
      <c r="K160" s="6" t="s">
        <v>20</v>
      </c>
      <c r="L160" s="5">
        <v>60</v>
      </c>
      <c r="M160" s="6" t="s">
        <v>613</v>
      </c>
      <c r="N160" s="6"/>
      <c r="O160" s="6" t="s">
        <v>372</v>
      </c>
      <c r="P160" s="6" t="s">
        <v>17</v>
      </c>
      <c r="Q160" s="6" t="s">
        <v>614</v>
      </c>
    </row>
    <row r="161" spans="1:17">
      <c r="A161" s="6" t="s">
        <v>19</v>
      </c>
      <c r="B161" s="6" t="s">
        <v>615</v>
      </c>
      <c r="C161" s="6" t="s">
        <v>369</v>
      </c>
      <c r="D161" s="6" t="s">
        <v>616</v>
      </c>
      <c r="E161" s="6" t="s">
        <v>616</v>
      </c>
      <c r="F161" s="7">
        <v>45870</v>
      </c>
      <c r="G161" s="7">
        <v>45870</v>
      </c>
      <c r="H161" s="7">
        <v>45870</v>
      </c>
      <c r="I161" s="7">
        <v>45900</v>
      </c>
      <c r="J161" s="6">
        <v>3</v>
      </c>
      <c r="K161" s="6" t="s">
        <v>20</v>
      </c>
      <c r="L161" s="5">
        <v>60</v>
      </c>
      <c r="M161" s="6" t="s">
        <v>617</v>
      </c>
      <c r="N161" s="6"/>
      <c r="O161" s="6" t="s">
        <v>372</v>
      </c>
      <c r="P161" s="6" t="s">
        <v>17</v>
      </c>
      <c r="Q161" s="6" t="s">
        <v>618</v>
      </c>
    </row>
    <row r="162" spans="1:17">
      <c r="A162" s="6" t="s">
        <v>19</v>
      </c>
      <c r="B162" s="6" t="s">
        <v>619</v>
      </c>
      <c r="C162" s="6" t="s">
        <v>369</v>
      </c>
      <c r="D162" s="6" t="s">
        <v>620</v>
      </c>
      <c r="E162" s="6" t="s">
        <v>620</v>
      </c>
      <c r="F162" s="7">
        <v>45870</v>
      </c>
      <c r="G162" s="7">
        <v>45870</v>
      </c>
      <c r="H162" s="7">
        <v>45870</v>
      </c>
      <c r="I162" s="7">
        <v>45900</v>
      </c>
      <c r="J162" s="6">
        <v>3</v>
      </c>
      <c r="K162" s="6" t="s">
        <v>20</v>
      </c>
      <c r="L162" s="5">
        <v>60</v>
      </c>
      <c r="M162" s="6" t="s">
        <v>621</v>
      </c>
      <c r="N162" s="6"/>
      <c r="O162" s="6" t="s">
        <v>372</v>
      </c>
      <c r="P162" s="6" t="s">
        <v>17</v>
      </c>
      <c r="Q162" s="6" t="s">
        <v>622</v>
      </c>
    </row>
    <row r="163" spans="1:17">
      <c r="A163" s="6" t="s">
        <v>19</v>
      </c>
      <c r="B163" s="6" t="s">
        <v>619</v>
      </c>
      <c r="C163" s="6" t="s">
        <v>369</v>
      </c>
      <c r="D163" s="6" t="s">
        <v>620</v>
      </c>
      <c r="E163" s="6" t="s">
        <v>620</v>
      </c>
      <c r="F163" s="7">
        <v>45870</v>
      </c>
      <c r="G163" s="7">
        <v>45870</v>
      </c>
      <c r="H163" s="7">
        <v>45870</v>
      </c>
      <c r="I163" s="7">
        <v>45900</v>
      </c>
      <c r="J163" s="6">
        <v>3</v>
      </c>
      <c r="K163" s="6" t="s">
        <v>20</v>
      </c>
      <c r="L163" s="5">
        <v>60</v>
      </c>
      <c r="M163" s="6" t="s">
        <v>623</v>
      </c>
      <c r="N163" s="6"/>
      <c r="O163" s="6" t="s">
        <v>372</v>
      </c>
      <c r="P163" s="6" t="s">
        <v>17</v>
      </c>
      <c r="Q163" s="6" t="s">
        <v>622</v>
      </c>
    </row>
    <row r="164" spans="1:17">
      <c r="A164" s="6" t="s">
        <v>19</v>
      </c>
      <c r="B164" s="6" t="s">
        <v>624</v>
      </c>
      <c r="C164" s="6" t="s">
        <v>369</v>
      </c>
      <c r="D164" s="6" t="s">
        <v>625</v>
      </c>
      <c r="E164" s="6" t="s">
        <v>625</v>
      </c>
      <c r="F164" s="7">
        <v>45870</v>
      </c>
      <c r="G164" s="7">
        <v>45870</v>
      </c>
      <c r="H164" s="7">
        <v>45870</v>
      </c>
      <c r="I164" s="7">
        <v>45900</v>
      </c>
      <c r="J164" s="6">
        <v>3</v>
      </c>
      <c r="K164" s="6" t="s">
        <v>20</v>
      </c>
      <c r="L164" s="5">
        <v>60</v>
      </c>
      <c r="M164" s="6" t="s">
        <v>626</v>
      </c>
      <c r="N164" s="6"/>
      <c r="O164" s="6" t="s">
        <v>372</v>
      </c>
      <c r="P164" s="6" t="s">
        <v>17</v>
      </c>
      <c r="Q164" s="6" t="s">
        <v>627</v>
      </c>
    </row>
    <row r="165" spans="1:17">
      <c r="A165" s="6" t="s">
        <v>19</v>
      </c>
      <c r="B165" s="6" t="s">
        <v>628</v>
      </c>
      <c r="C165" s="6" t="s">
        <v>369</v>
      </c>
      <c r="D165" s="6" t="s">
        <v>629</v>
      </c>
      <c r="E165" s="6" t="s">
        <v>629</v>
      </c>
      <c r="F165" s="7">
        <v>45870</v>
      </c>
      <c r="G165" s="7">
        <v>45870</v>
      </c>
      <c r="H165" s="7">
        <v>45870</v>
      </c>
      <c r="I165" s="7">
        <v>45900</v>
      </c>
      <c r="J165" s="6">
        <v>3</v>
      </c>
      <c r="K165" s="6" t="s">
        <v>20</v>
      </c>
      <c r="L165" s="5">
        <v>60</v>
      </c>
      <c r="M165" s="6" t="s">
        <v>630</v>
      </c>
      <c r="N165" s="6"/>
      <c r="O165" s="6" t="s">
        <v>372</v>
      </c>
      <c r="P165" s="6" t="s">
        <v>17</v>
      </c>
      <c r="Q165" s="6" t="s">
        <v>631</v>
      </c>
    </row>
    <row r="166" spans="1:17">
      <c r="A166" s="6" t="s">
        <v>19</v>
      </c>
      <c r="B166" s="6" t="s">
        <v>632</v>
      </c>
      <c r="C166" s="6" t="s">
        <v>369</v>
      </c>
      <c r="D166" s="6" t="s">
        <v>633</v>
      </c>
      <c r="E166" s="6" t="s">
        <v>633</v>
      </c>
      <c r="F166" s="7">
        <v>45870</v>
      </c>
      <c r="G166" s="7">
        <v>45870</v>
      </c>
      <c r="H166" s="7">
        <v>45870</v>
      </c>
      <c r="I166" s="7">
        <v>45900</v>
      </c>
      <c r="J166" s="6">
        <v>3</v>
      </c>
      <c r="K166" s="6" t="s">
        <v>20</v>
      </c>
      <c r="L166" s="5">
        <v>60</v>
      </c>
      <c r="M166" s="6" t="s">
        <v>634</v>
      </c>
      <c r="N166" s="6"/>
      <c r="O166" s="6" t="s">
        <v>372</v>
      </c>
      <c r="P166" s="6" t="s">
        <v>17</v>
      </c>
      <c r="Q166" s="6" t="s">
        <v>635</v>
      </c>
    </row>
    <row r="167" spans="1:17">
      <c r="A167" s="6" t="s">
        <v>19</v>
      </c>
      <c r="B167" s="6" t="s">
        <v>636</v>
      </c>
      <c r="C167" s="6" t="s">
        <v>369</v>
      </c>
      <c r="D167" s="6" t="s">
        <v>637</v>
      </c>
      <c r="E167" s="6" t="s">
        <v>637</v>
      </c>
      <c r="F167" s="7">
        <v>45870</v>
      </c>
      <c r="G167" s="7">
        <v>45870</v>
      </c>
      <c r="H167" s="7">
        <v>45870</v>
      </c>
      <c r="I167" s="7">
        <v>45900</v>
      </c>
      <c r="J167" s="6">
        <v>3</v>
      </c>
      <c r="K167" s="6" t="s">
        <v>20</v>
      </c>
      <c r="L167" s="5">
        <v>60</v>
      </c>
      <c r="M167" s="6" t="s">
        <v>638</v>
      </c>
      <c r="N167" s="6"/>
      <c r="O167" s="6" t="s">
        <v>372</v>
      </c>
      <c r="P167" s="6" t="s">
        <v>17</v>
      </c>
      <c r="Q167" s="6" t="s">
        <v>639</v>
      </c>
    </row>
    <row r="168" spans="1:17">
      <c r="A168" s="6" t="s">
        <v>19</v>
      </c>
      <c r="B168" s="6" t="s">
        <v>640</v>
      </c>
      <c r="C168" s="6" t="s">
        <v>369</v>
      </c>
      <c r="D168" s="6" t="s">
        <v>641</v>
      </c>
      <c r="E168" s="6" t="s">
        <v>641</v>
      </c>
      <c r="F168" s="7">
        <v>45870</v>
      </c>
      <c r="G168" s="7">
        <v>45870</v>
      </c>
      <c r="H168" s="7">
        <v>45870</v>
      </c>
      <c r="I168" s="7">
        <v>45900</v>
      </c>
      <c r="J168" s="6">
        <v>3</v>
      </c>
      <c r="K168" s="6" t="s">
        <v>20</v>
      </c>
      <c r="L168" s="5">
        <v>60</v>
      </c>
      <c r="M168" s="6" t="s">
        <v>642</v>
      </c>
      <c r="N168" s="6"/>
      <c r="O168" s="6" t="s">
        <v>372</v>
      </c>
      <c r="P168" s="6" t="s">
        <v>17</v>
      </c>
      <c r="Q168" s="6" t="s">
        <v>643</v>
      </c>
    </row>
    <row r="169" spans="1:17">
      <c r="A169" s="6" t="s">
        <v>19</v>
      </c>
      <c r="B169" s="6" t="s">
        <v>644</v>
      </c>
      <c r="C169" s="6" t="s">
        <v>369</v>
      </c>
      <c r="D169" s="6" t="s">
        <v>645</v>
      </c>
      <c r="E169" s="6" t="s">
        <v>645</v>
      </c>
      <c r="F169" s="7">
        <v>45870</v>
      </c>
      <c r="G169" s="7">
        <v>45870</v>
      </c>
      <c r="H169" s="7">
        <v>45870</v>
      </c>
      <c r="I169" s="7">
        <v>45900</v>
      </c>
      <c r="J169" s="6">
        <v>3</v>
      </c>
      <c r="K169" s="6" t="s">
        <v>20</v>
      </c>
      <c r="L169" s="5">
        <v>60</v>
      </c>
      <c r="M169" s="6" t="s">
        <v>646</v>
      </c>
      <c r="N169" s="6"/>
      <c r="O169" s="6" t="s">
        <v>372</v>
      </c>
      <c r="P169" s="6" t="s">
        <v>17</v>
      </c>
      <c r="Q169" s="6" t="s">
        <v>647</v>
      </c>
    </row>
    <row r="170" spans="1:17">
      <c r="A170" s="6" t="s">
        <v>19</v>
      </c>
      <c r="B170" s="6" t="s">
        <v>648</v>
      </c>
      <c r="C170" s="6" t="s">
        <v>369</v>
      </c>
      <c r="D170" s="6" t="s">
        <v>649</v>
      </c>
      <c r="E170" s="6" t="s">
        <v>649</v>
      </c>
      <c r="F170" s="7">
        <v>45870</v>
      </c>
      <c r="G170" s="7">
        <v>45870</v>
      </c>
      <c r="H170" s="7">
        <v>45870</v>
      </c>
      <c r="I170" s="7">
        <v>45900</v>
      </c>
      <c r="J170" s="6">
        <v>3</v>
      </c>
      <c r="K170" s="6" t="s">
        <v>20</v>
      </c>
      <c r="L170" s="5">
        <v>60</v>
      </c>
      <c r="M170" s="6" t="s">
        <v>650</v>
      </c>
      <c r="N170" s="6"/>
      <c r="O170" s="6" t="s">
        <v>372</v>
      </c>
      <c r="P170" s="6" t="s">
        <v>17</v>
      </c>
      <c r="Q170" s="6" t="s">
        <v>651</v>
      </c>
    </row>
    <row r="171" spans="1:17">
      <c r="A171" s="6" t="s">
        <v>19</v>
      </c>
      <c r="B171" s="6" t="s">
        <v>652</v>
      </c>
      <c r="C171" s="6" t="s">
        <v>369</v>
      </c>
      <c r="D171" s="6" t="s">
        <v>653</v>
      </c>
      <c r="E171" s="6" t="s">
        <v>653</v>
      </c>
      <c r="F171" s="7">
        <v>45870</v>
      </c>
      <c r="G171" s="7">
        <v>45870</v>
      </c>
      <c r="H171" s="7">
        <v>45870</v>
      </c>
      <c r="I171" s="7">
        <v>45900</v>
      </c>
      <c r="J171" s="6">
        <v>3</v>
      </c>
      <c r="K171" s="6" t="s">
        <v>20</v>
      </c>
      <c r="L171" s="5">
        <v>60</v>
      </c>
      <c r="M171" s="6" t="s">
        <v>654</v>
      </c>
      <c r="N171" s="6"/>
      <c r="O171" s="6" t="s">
        <v>372</v>
      </c>
      <c r="P171" s="6" t="s">
        <v>17</v>
      </c>
      <c r="Q171" s="6" t="s">
        <v>655</v>
      </c>
    </row>
    <row r="172" spans="1:17">
      <c r="A172" s="6" t="s">
        <v>19</v>
      </c>
      <c r="B172" s="6" t="s">
        <v>656</v>
      </c>
      <c r="C172" s="6" t="s">
        <v>369</v>
      </c>
      <c r="D172" s="8" t="s">
        <v>657</v>
      </c>
      <c r="E172" s="6" t="s">
        <v>658</v>
      </c>
      <c r="F172" s="7">
        <v>45870</v>
      </c>
      <c r="G172" s="7">
        <v>45870</v>
      </c>
      <c r="H172" s="7">
        <v>45870</v>
      </c>
      <c r="I172" s="7">
        <v>45900</v>
      </c>
      <c r="J172" s="6">
        <v>3</v>
      </c>
      <c r="K172" s="6" t="s">
        <v>20</v>
      </c>
      <c r="L172" s="5">
        <v>60</v>
      </c>
      <c r="M172" s="6" t="s">
        <v>659</v>
      </c>
      <c r="N172" s="6"/>
      <c r="O172" s="6" t="s">
        <v>372</v>
      </c>
      <c r="P172" s="6" t="s">
        <v>17</v>
      </c>
      <c r="Q172" s="6" t="s">
        <v>660</v>
      </c>
    </row>
    <row r="173" spans="1:17">
      <c r="A173" s="6" t="s">
        <v>19</v>
      </c>
      <c r="B173" s="6" t="s">
        <v>661</v>
      </c>
      <c r="C173" s="6" t="s">
        <v>369</v>
      </c>
      <c r="D173" s="6" t="s">
        <v>662</v>
      </c>
      <c r="E173" s="6" t="s">
        <v>662</v>
      </c>
      <c r="F173" s="7">
        <v>45870</v>
      </c>
      <c r="G173" s="7">
        <v>45870</v>
      </c>
      <c r="H173" s="7">
        <v>45870</v>
      </c>
      <c r="I173" s="7">
        <v>45900</v>
      </c>
      <c r="J173" s="6">
        <v>3</v>
      </c>
      <c r="K173" s="6" t="s">
        <v>20</v>
      </c>
      <c r="L173" s="5">
        <v>60</v>
      </c>
      <c r="M173" s="6" t="s">
        <v>663</v>
      </c>
      <c r="N173" s="6"/>
      <c r="O173" s="6" t="s">
        <v>372</v>
      </c>
      <c r="P173" s="6" t="s">
        <v>17</v>
      </c>
      <c r="Q173" s="6" t="s">
        <v>664</v>
      </c>
    </row>
    <row r="174" spans="1:17">
      <c r="A174" s="6" t="s">
        <v>19</v>
      </c>
      <c r="B174" s="6" t="s">
        <v>665</v>
      </c>
      <c r="C174" s="6" t="s">
        <v>369</v>
      </c>
      <c r="D174" s="6" t="s">
        <v>666</v>
      </c>
      <c r="E174" s="6" t="s">
        <v>666</v>
      </c>
      <c r="F174" s="7">
        <v>45870</v>
      </c>
      <c r="G174" s="7">
        <v>45870</v>
      </c>
      <c r="H174" s="7">
        <v>45870</v>
      </c>
      <c r="I174" s="7">
        <v>45900</v>
      </c>
      <c r="J174" s="6">
        <v>3</v>
      </c>
      <c r="K174" s="6" t="s">
        <v>20</v>
      </c>
      <c r="L174" s="5">
        <v>60</v>
      </c>
      <c r="M174" s="6" t="s">
        <v>667</v>
      </c>
      <c r="N174" s="6"/>
      <c r="O174" s="6" t="s">
        <v>372</v>
      </c>
      <c r="P174" s="6" t="s">
        <v>17</v>
      </c>
      <c r="Q174" s="6" t="s">
        <v>668</v>
      </c>
    </row>
    <row r="175" spans="1:17">
      <c r="A175" s="6" t="s">
        <v>19</v>
      </c>
      <c r="B175" s="6" t="s">
        <v>665</v>
      </c>
      <c r="C175" s="6" t="s">
        <v>369</v>
      </c>
      <c r="D175" s="6" t="s">
        <v>666</v>
      </c>
      <c r="E175" s="6" t="s">
        <v>666</v>
      </c>
      <c r="F175" s="7">
        <v>45870</v>
      </c>
      <c r="G175" s="7">
        <v>45870</v>
      </c>
      <c r="H175" s="7">
        <v>45870</v>
      </c>
      <c r="I175" s="7">
        <v>45900</v>
      </c>
      <c r="J175" s="6">
        <v>3</v>
      </c>
      <c r="K175" s="6" t="s">
        <v>20</v>
      </c>
      <c r="L175" s="5">
        <v>60</v>
      </c>
      <c r="M175" s="6" t="s">
        <v>669</v>
      </c>
      <c r="N175" s="6"/>
      <c r="O175" s="6" t="s">
        <v>372</v>
      </c>
      <c r="P175" s="6" t="s">
        <v>17</v>
      </c>
      <c r="Q175" s="6" t="s">
        <v>668</v>
      </c>
    </row>
    <row r="176" spans="1:17">
      <c r="A176" s="6" t="s">
        <v>19</v>
      </c>
      <c r="B176" s="6" t="s">
        <v>670</v>
      </c>
      <c r="C176" s="6" t="s">
        <v>369</v>
      </c>
      <c r="D176" s="6" t="s">
        <v>671</v>
      </c>
      <c r="E176" s="6" t="s">
        <v>671</v>
      </c>
      <c r="F176" s="7">
        <v>45870</v>
      </c>
      <c r="G176" s="7">
        <v>45870</v>
      </c>
      <c r="H176" s="7">
        <v>45870</v>
      </c>
      <c r="I176" s="7">
        <v>45900</v>
      </c>
      <c r="J176" s="6">
        <v>3</v>
      </c>
      <c r="K176" s="6" t="s">
        <v>20</v>
      </c>
      <c r="L176" s="5">
        <v>60</v>
      </c>
      <c r="M176" s="6" t="s">
        <v>672</v>
      </c>
      <c r="N176" s="6"/>
      <c r="O176" s="6" t="s">
        <v>372</v>
      </c>
      <c r="P176" s="6" t="s">
        <v>17</v>
      </c>
      <c r="Q176" s="6" t="s">
        <v>673</v>
      </c>
    </row>
    <row r="177" spans="1:17">
      <c r="A177" s="6" t="s">
        <v>19</v>
      </c>
      <c r="B177" s="6" t="s">
        <v>670</v>
      </c>
      <c r="C177" s="6" t="s">
        <v>369</v>
      </c>
      <c r="D177" s="6" t="s">
        <v>674</v>
      </c>
      <c r="E177" s="6" t="s">
        <v>674</v>
      </c>
      <c r="F177" s="7">
        <v>45870</v>
      </c>
      <c r="G177" s="7">
        <v>45870</v>
      </c>
      <c r="H177" s="7">
        <v>45870</v>
      </c>
      <c r="I177" s="7">
        <v>45900</v>
      </c>
      <c r="J177" s="6">
        <v>3</v>
      </c>
      <c r="K177" s="6" t="s">
        <v>20</v>
      </c>
      <c r="L177" s="5">
        <v>60</v>
      </c>
      <c r="M177" s="6" t="s">
        <v>675</v>
      </c>
      <c r="N177" s="6"/>
      <c r="O177" s="6" t="s">
        <v>372</v>
      </c>
      <c r="P177" s="6" t="s">
        <v>17</v>
      </c>
      <c r="Q177" s="6" t="s">
        <v>673</v>
      </c>
    </row>
    <row r="178" spans="1:17">
      <c r="A178" s="6" t="s">
        <v>19</v>
      </c>
      <c r="B178" s="6" t="s">
        <v>676</v>
      </c>
      <c r="C178" s="6" t="s">
        <v>369</v>
      </c>
      <c r="D178" s="6" t="s">
        <v>677</v>
      </c>
      <c r="E178" s="6" t="s">
        <v>677</v>
      </c>
      <c r="F178" s="7">
        <v>45870</v>
      </c>
      <c r="G178" s="7">
        <v>45870</v>
      </c>
      <c r="H178" s="7">
        <v>45870</v>
      </c>
      <c r="I178" s="7">
        <v>45900</v>
      </c>
      <c r="J178" s="6">
        <v>3</v>
      </c>
      <c r="K178" s="6" t="s">
        <v>20</v>
      </c>
      <c r="L178" s="5">
        <v>60</v>
      </c>
      <c r="M178" s="6" t="s">
        <v>678</v>
      </c>
      <c r="N178" s="6"/>
      <c r="O178" s="6" t="s">
        <v>372</v>
      </c>
      <c r="P178" s="6" t="s">
        <v>17</v>
      </c>
      <c r="Q178" s="6" t="s">
        <v>679</v>
      </c>
    </row>
    <row r="179" spans="1:17">
      <c r="A179" s="6" t="s">
        <v>19</v>
      </c>
      <c r="B179" s="6" t="s">
        <v>680</v>
      </c>
      <c r="C179" s="6" t="s">
        <v>369</v>
      </c>
      <c r="D179" s="6" t="s">
        <v>681</v>
      </c>
      <c r="E179" s="6" t="s">
        <v>681</v>
      </c>
      <c r="F179" s="7">
        <v>45870</v>
      </c>
      <c r="G179" s="7">
        <v>45870</v>
      </c>
      <c r="H179" s="7">
        <v>45870</v>
      </c>
      <c r="I179" s="7">
        <v>45900</v>
      </c>
      <c r="J179" s="6">
        <v>3</v>
      </c>
      <c r="K179" s="6" t="s">
        <v>20</v>
      </c>
      <c r="L179" s="5">
        <v>60</v>
      </c>
      <c r="M179" s="6" t="s">
        <v>682</v>
      </c>
      <c r="N179" s="6"/>
      <c r="O179" s="6" t="s">
        <v>372</v>
      </c>
      <c r="P179" s="6" t="s">
        <v>17</v>
      </c>
      <c r="Q179" s="6" t="s">
        <v>683</v>
      </c>
    </row>
    <row r="180" spans="1:17">
      <c r="A180" s="6" t="s">
        <v>19</v>
      </c>
      <c r="B180" s="6" t="s">
        <v>684</v>
      </c>
      <c r="C180" s="6" t="s">
        <v>369</v>
      </c>
      <c r="D180" s="6" t="s">
        <v>685</v>
      </c>
      <c r="E180" s="6" t="s">
        <v>685</v>
      </c>
      <c r="F180" s="7">
        <v>45870</v>
      </c>
      <c r="G180" s="7">
        <v>45870</v>
      </c>
      <c r="H180" s="7">
        <v>45870</v>
      </c>
      <c r="I180" s="7">
        <v>45900</v>
      </c>
      <c r="J180" s="6">
        <v>3</v>
      </c>
      <c r="K180" s="6" t="s">
        <v>20</v>
      </c>
      <c r="L180" s="5">
        <v>60</v>
      </c>
      <c r="M180" s="6" t="s">
        <v>686</v>
      </c>
      <c r="N180" s="6"/>
      <c r="O180" s="6" t="s">
        <v>372</v>
      </c>
      <c r="P180" s="6" t="s">
        <v>17</v>
      </c>
      <c r="Q180" s="6" t="s">
        <v>687</v>
      </c>
    </row>
    <row r="181" spans="1:17">
      <c r="A181" s="6" t="s">
        <v>19</v>
      </c>
      <c r="B181" s="6" t="s">
        <v>688</v>
      </c>
      <c r="C181" s="6" t="s">
        <v>369</v>
      </c>
      <c r="D181" s="6" t="s">
        <v>689</v>
      </c>
      <c r="E181" s="6" t="s">
        <v>689</v>
      </c>
      <c r="F181" s="7">
        <v>45870</v>
      </c>
      <c r="G181" s="7">
        <v>45870</v>
      </c>
      <c r="H181" s="7">
        <v>45870</v>
      </c>
      <c r="I181" s="7">
        <v>45900</v>
      </c>
      <c r="J181" s="6">
        <v>3</v>
      </c>
      <c r="K181" s="6" t="s">
        <v>20</v>
      </c>
      <c r="L181" s="5">
        <v>60</v>
      </c>
      <c r="M181" s="6" t="s">
        <v>690</v>
      </c>
      <c r="N181" s="6"/>
      <c r="O181" s="6" t="s">
        <v>372</v>
      </c>
      <c r="P181" s="6" t="s">
        <v>17</v>
      </c>
      <c r="Q181" s="6" t="s">
        <v>691</v>
      </c>
    </row>
    <row r="182" spans="1:17">
      <c r="A182" s="6" t="s">
        <v>19</v>
      </c>
      <c r="B182" s="6" t="s">
        <v>688</v>
      </c>
      <c r="C182" s="6" t="s">
        <v>369</v>
      </c>
      <c r="D182" s="6" t="s">
        <v>689</v>
      </c>
      <c r="E182" s="6" t="s">
        <v>689</v>
      </c>
      <c r="F182" s="7">
        <v>45870</v>
      </c>
      <c r="G182" s="7">
        <v>45870</v>
      </c>
      <c r="H182" s="7">
        <v>45870</v>
      </c>
      <c r="I182" s="7">
        <v>45900</v>
      </c>
      <c r="J182" s="6">
        <v>3</v>
      </c>
      <c r="K182" s="6" t="s">
        <v>20</v>
      </c>
      <c r="L182" s="5">
        <v>60</v>
      </c>
      <c r="M182" s="6" t="s">
        <v>692</v>
      </c>
      <c r="N182" s="6"/>
      <c r="O182" s="6" t="s">
        <v>372</v>
      </c>
      <c r="P182" s="6" t="s">
        <v>17</v>
      </c>
      <c r="Q182" s="6" t="s">
        <v>691</v>
      </c>
    </row>
    <row r="183" spans="1:17">
      <c r="A183" s="6" t="s">
        <v>19</v>
      </c>
      <c r="B183" s="6" t="s">
        <v>693</v>
      </c>
      <c r="C183" s="6" t="s">
        <v>369</v>
      </c>
      <c r="D183" s="6" t="s">
        <v>694</v>
      </c>
      <c r="E183" s="6" t="s">
        <v>694</v>
      </c>
      <c r="F183" s="7">
        <v>45870</v>
      </c>
      <c r="G183" s="7">
        <v>45870</v>
      </c>
      <c r="H183" s="7">
        <v>45870</v>
      </c>
      <c r="I183" s="7">
        <v>45900</v>
      </c>
      <c r="J183" s="6">
        <v>3</v>
      </c>
      <c r="K183" s="6" t="s">
        <v>20</v>
      </c>
      <c r="L183" s="5">
        <v>60</v>
      </c>
      <c r="M183" s="6" t="s">
        <v>695</v>
      </c>
      <c r="N183" s="6"/>
      <c r="O183" s="6" t="s">
        <v>372</v>
      </c>
      <c r="P183" s="6" t="s">
        <v>17</v>
      </c>
      <c r="Q183" s="6" t="s">
        <v>696</v>
      </c>
    </row>
    <row r="184" spans="1:17">
      <c r="A184" s="6" t="s">
        <v>19</v>
      </c>
      <c r="B184" s="6" t="s">
        <v>697</v>
      </c>
      <c r="C184" s="6" t="s">
        <v>369</v>
      </c>
      <c r="D184" s="6" t="s">
        <v>698</v>
      </c>
      <c r="E184" s="6" t="s">
        <v>698</v>
      </c>
      <c r="F184" s="7">
        <v>45870</v>
      </c>
      <c r="G184" s="7">
        <v>45870</v>
      </c>
      <c r="H184" s="7">
        <v>45870</v>
      </c>
      <c r="I184" s="7">
        <v>45900</v>
      </c>
      <c r="J184" s="6">
        <v>3</v>
      </c>
      <c r="K184" s="6" t="s">
        <v>20</v>
      </c>
      <c r="L184" s="5">
        <v>60</v>
      </c>
      <c r="M184" s="6" t="s">
        <v>699</v>
      </c>
      <c r="N184" s="6"/>
      <c r="O184" s="6" t="s">
        <v>372</v>
      </c>
      <c r="P184" s="6" t="s">
        <v>17</v>
      </c>
      <c r="Q184" s="6" t="s">
        <v>700</v>
      </c>
    </row>
    <row r="185" spans="1:17">
      <c r="A185" s="6" t="s">
        <v>19</v>
      </c>
      <c r="B185" s="6" t="s">
        <v>701</v>
      </c>
      <c r="C185" s="6" t="s">
        <v>369</v>
      </c>
      <c r="D185" s="6" t="s">
        <v>702</v>
      </c>
      <c r="E185" s="6" t="s">
        <v>702</v>
      </c>
      <c r="F185" s="7">
        <v>45870</v>
      </c>
      <c r="G185" s="7">
        <v>45870</v>
      </c>
      <c r="H185" s="7">
        <v>45870</v>
      </c>
      <c r="I185" s="7">
        <v>45900</v>
      </c>
      <c r="J185" s="6">
        <v>3</v>
      </c>
      <c r="K185" s="6" t="s">
        <v>20</v>
      </c>
      <c r="L185" s="5">
        <v>60</v>
      </c>
      <c r="M185" s="6" t="s">
        <v>703</v>
      </c>
      <c r="N185" s="6"/>
      <c r="O185" s="6" t="s">
        <v>372</v>
      </c>
      <c r="P185" s="6" t="s">
        <v>17</v>
      </c>
      <c r="Q185" s="6" t="s">
        <v>704</v>
      </c>
    </row>
    <row r="186" spans="1:17">
      <c r="A186" s="6" t="s">
        <v>19</v>
      </c>
      <c r="B186" s="6" t="s">
        <v>705</v>
      </c>
      <c r="C186" s="6" t="s">
        <v>369</v>
      </c>
      <c r="D186" s="6" t="s">
        <v>706</v>
      </c>
      <c r="E186" s="6" t="s">
        <v>706</v>
      </c>
      <c r="F186" s="7">
        <v>45870</v>
      </c>
      <c r="G186" s="7">
        <v>45870</v>
      </c>
      <c r="H186" s="7">
        <v>45870</v>
      </c>
      <c r="I186" s="7">
        <v>45900</v>
      </c>
      <c r="J186" s="6">
        <v>3</v>
      </c>
      <c r="K186" s="6" t="s">
        <v>20</v>
      </c>
      <c r="L186" s="5">
        <v>60</v>
      </c>
      <c r="M186" s="6" t="s">
        <v>707</v>
      </c>
      <c r="N186" s="6"/>
      <c r="O186" s="6" t="s">
        <v>372</v>
      </c>
      <c r="P186" s="6" t="s">
        <v>17</v>
      </c>
      <c r="Q186" s="6" t="s">
        <v>708</v>
      </c>
    </row>
    <row r="187" spans="1:17">
      <c r="A187" s="6" t="s">
        <v>19</v>
      </c>
      <c r="B187" s="6" t="s">
        <v>709</v>
      </c>
      <c r="C187" s="6" t="s">
        <v>369</v>
      </c>
      <c r="D187" s="6" t="s">
        <v>710</v>
      </c>
      <c r="E187" s="6" t="s">
        <v>710</v>
      </c>
      <c r="F187" s="7">
        <v>45870</v>
      </c>
      <c r="G187" s="7">
        <v>45870</v>
      </c>
      <c r="H187" s="7">
        <v>45870</v>
      </c>
      <c r="I187" s="7">
        <v>45900</v>
      </c>
      <c r="J187" s="6">
        <v>3</v>
      </c>
      <c r="K187" s="6" t="s">
        <v>20</v>
      </c>
      <c r="L187" s="5">
        <v>60</v>
      </c>
      <c r="M187" s="6" t="s">
        <v>711</v>
      </c>
      <c r="N187" s="6"/>
      <c r="O187" s="6" t="s">
        <v>372</v>
      </c>
      <c r="P187" s="6" t="s">
        <v>17</v>
      </c>
      <c r="Q187" s="6" t="s">
        <v>712</v>
      </c>
    </row>
    <row r="188" spans="1:17">
      <c r="A188" s="6" t="s">
        <v>19</v>
      </c>
      <c r="B188" s="6" t="s">
        <v>713</v>
      </c>
      <c r="C188" s="6" t="s">
        <v>369</v>
      </c>
      <c r="D188" s="6" t="s">
        <v>714</v>
      </c>
      <c r="E188" s="6" t="s">
        <v>714</v>
      </c>
      <c r="F188" s="7">
        <v>45870</v>
      </c>
      <c r="G188" s="7">
        <v>45870</v>
      </c>
      <c r="H188" s="7">
        <v>45870</v>
      </c>
      <c r="I188" s="7">
        <v>45900</v>
      </c>
      <c r="J188" s="6">
        <v>3</v>
      </c>
      <c r="K188" s="6" t="s">
        <v>20</v>
      </c>
      <c r="L188" s="5">
        <v>60</v>
      </c>
      <c r="M188" s="6" t="s">
        <v>715</v>
      </c>
      <c r="N188" s="6"/>
      <c r="O188" s="6" t="s">
        <v>372</v>
      </c>
      <c r="P188" s="6" t="s">
        <v>17</v>
      </c>
      <c r="Q188" s="6" t="s">
        <v>716</v>
      </c>
    </row>
    <row r="189" spans="1:17">
      <c r="A189" s="6" t="s">
        <v>19</v>
      </c>
      <c r="B189" s="6" t="s">
        <v>717</v>
      </c>
      <c r="C189" s="6" t="s">
        <v>369</v>
      </c>
      <c r="D189" s="6" t="s">
        <v>718</v>
      </c>
      <c r="E189" s="6" t="s">
        <v>718</v>
      </c>
      <c r="F189" s="7">
        <v>45870</v>
      </c>
      <c r="G189" s="7">
        <v>45870</v>
      </c>
      <c r="H189" s="7">
        <v>45870</v>
      </c>
      <c r="I189" s="7">
        <v>45900</v>
      </c>
      <c r="J189" s="6">
        <v>3</v>
      </c>
      <c r="K189" s="6" t="s">
        <v>20</v>
      </c>
      <c r="L189" s="5">
        <v>60</v>
      </c>
      <c r="M189" s="6" t="s">
        <v>719</v>
      </c>
      <c r="N189" s="6"/>
      <c r="O189" s="6" t="s">
        <v>372</v>
      </c>
      <c r="P189" s="6" t="s">
        <v>17</v>
      </c>
      <c r="Q189" s="6" t="s">
        <v>720</v>
      </c>
    </row>
    <row r="190" spans="1:17">
      <c r="A190" s="6" t="s">
        <v>19</v>
      </c>
      <c r="B190" s="6" t="s">
        <v>721</v>
      </c>
      <c r="C190" s="6" t="s">
        <v>369</v>
      </c>
      <c r="D190" s="6" t="s">
        <v>722</v>
      </c>
      <c r="E190" s="6" t="s">
        <v>722</v>
      </c>
      <c r="F190" s="7">
        <v>45870</v>
      </c>
      <c r="G190" s="7">
        <v>45870</v>
      </c>
      <c r="H190" s="7">
        <v>45870</v>
      </c>
      <c r="I190" s="7">
        <v>45900</v>
      </c>
      <c r="J190" s="6">
        <v>3</v>
      </c>
      <c r="K190" s="6" t="s">
        <v>20</v>
      </c>
      <c r="L190" s="5">
        <v>60</v>
      </c>
      <c r="M190" s="6" t="s">
        <v>723</v>
      </c>
      <c r="N190" s="6"/>
      <c r="O190" s="6" t="s">
        <v>372</v>
      </c>
      <c r="P190" s="6" t="s">
        <v>17</v>
      </c>
      <c r="Q190" s="6" t="s">
        <v>724</v>
      </c>
    </row>
    <row r="191" spans="1:17">
      <c r="A191" s="6" t="s">
        <v>19</v>
      </c>
      <c r="B191" s="6" t="s">
        <v>725</v>
      </c>
      <c r="C191" s="6" t="s">
        <v>369</v>
      </c>
      <c r="D191" s="6" t="s">
        <v>726</v>
      </c>
      <c r="E191" s="6" t="s">
        <v>726</v>
      </c>
      <c r="F191" s="7">
        <v>45870</v>
      </c>
      <c r="G191" s="7">
        <v>45870</v>
      </c>
      <c r="H191" s="7">
        <v>45870</v>
      </c>
      <c r="I191" s="7">
        <v>45900</v>
      </c>
      <c r="J191" s="6">
        <v>3</v>
      </c>
      <c r="K191" s="6" t="s">
        <v>20</v>
      </c>
      <c r="L191" s="5">
        <v>60</v>
      </c>
      <c r="M191" s="6" t="s">
        <v>727</v>
      </c>
      <c r="N191" s="6"/>
      <c r="O191" s="6" t="s">
        <v>372</v>
      </c>
      <c r="P191" s="6" t="s">
        <v>17</v>
      </c>
      <c r="Q191" s="6" t="s">
        <v>728</v>
      </c>
    </row>
    <row r="192" spans="1:17">
      <c r="A192" s="6" t="s">
        <v>19</v>
      </c>
      <c r="B192" s="6" t="s">
        <v>729</v>
      </c>
      <c r="C192" s="6" t="s">
        <v>369</v>
      </c>
      <c r="D192" s="6" t="s">
        <v>730</v>
      </c>
      <c r="E192" s="6" t="s">
        <v>730</v>
      </c>
      <c r="F192" s="7">
        <v>45870</v>
      </c>
      <c r="G192" s="7">
        <v>45870</v>
      </c>
      <c r="H192" s="7">
        <v>45870</v>
      </c>
      <c r="I192" s="7">
        <v>45900</v>
      </c>
      <c r="J192" s="6">
        <v>3</v>
      </c>
      <c r="K192" s="6" t="s">
        <v>20</v>
      </c>
      <c r="L192" s="5">
        <v>60</v>
      </c>
      <c r="M192" s="6" t="s">
        <v>731</v>
      </c>
      <c r="N192" s="6"/>
      <c r="O192" s="6" t="s">
        <v>372</v>
      </c>
      <c r="P192" s="6" t="s">
        <v>17</v>
      </c>
      <c r="Q192" s="6" t="s">
        <v>732</v>
      </c>
    </row>
    <row r="193" spans="1:17">
      <c r="A193" s="6" t="s">
        <v>19</v>
      </c>
      <c r="B193" s="6" t="s">
        <v>733</v>
      </c>
      <c r="C193" s="6" t="s">
        <v>369</v>
      </c>
      <c r="D193" s="6" t="s">
        <v>734</v>
      </c>
      <c r="E193" s="6" t="s">
        <v>734</v>
      </c>
      <c r="F193" s="7">
        <v>45870</v>
      </c>
      <c r="G193" s="7">
        <v>45870</v>
      </c>
      <c r="H193" s="7">
        <v>45870</v>
      </c>
      <c r="I193" s="7">
        <v>45900</v>
      </c>
      <c r="J193" s="6">
        <v>3</v>
      </c>
      <c r="K193" s="6" t="s">
        <v>20</v>
      </c>
      <c r="L193" s="5">
        <v>60</v>
      </c>
      <c r="M193" s="6" t="s">
        <v>735</v>
      </c>
      <c r="N193" s="6"/>
      <c r="O193" s="6" t="s">
        <v>372</v>
      </c>
      <c r="P193" s="6" t="s">
        <v>17</v>
      </c>
      <c r="Q193" s="6" t="s">
        <v>736</v>
      </c>
    </row>
    <row r="194" spans="1:17">
      <c r="A194" s="6" t="s">
        <v>19</v>
      </c>
      <c r="B194" s="6" t="s">
        <v>737</v>
      </c>
      <c r="C194" s="6" t="s">
        <v>369</v>
      </c>
      <c r="D194" s="6" t="s">
        <v>738</v>
      </c>
      <c r="E194" s="6" t="s">
        <v>738</v>
      </c>
      <c r="F194" s="7">
        <v>45870</v>
      </c>
      <c r="G194" s="7">
        <v>45870</v>
      </c>
      <c r="H194" s="7">
        <v>45870</v>
      </c>
      <c r="I194" s="7">
        <v>45900</v>
      </c>
      <c r="J194" s="6">
        <v>3</v>
      </c>
      <c r="K194" s="6" t="s">
        <v>20</v>
      </c>
      <c r="L194" s="5">
        <v>60</v>
      </c>
      <c r="M194" s="6" t="s">
        <v>739</v>
      </c>
      <c r="N194" s="6"/>
      <c r="O194" s="6" t="s">
        <v>372</v>
      </c>
      <c r="P194" s="6" t="s">
        <v>17</v>
      </c>
      <c r="Q194" s="6" t="s">
        <v>740</v>
      </c>
    </row>
    <row r="195" spans="1:17">
      <c r="A195" s="6" t="s">
        <v>19</v>
      </c>
      <c r="B195" s="6" t="s">
        <v>741</v>
      </c>
      <c r="C195" s="6" t="s">
        <v>369</v>
      </c>
      <c r="D195" s="6" t="s">
        <v>742</v>
      </c>
      <c r="E195" s="6" t="s">
        <v>742</v>
      </c>
      <c r="F195" s="7">
        <v>45870</v>
      </c>
      <c r="G195" s="7">
        <v>45870</v>
      </c>
      <c r="H195" s="7">
        <v>45870</v>
      </c>
      <c r="I195" s="7">
        <v>45900</v>
      </c>
      <c r="J195" s="6">
        <v>3</v>
      </c>
      <c r="K195" s="6" t="s">
        <v>20</v>
      </c>
      <c r="L195" s="5">
        <v>60</v>
      </c>
      <c r="M195" s="6" t="s">
        <v>743</v>
      </c>
      <c r="N195" s="6"/>
      <c r="O195" s="6" t="s">
        <v>372</v>
      </c>
      <c r="P195" s="6" t="s">
        <v>17</v>
      </c>
      <c r="Q195" s="6" t="s">
        <v>744</v>
      </c>
    </row>
    <row r="196" spans="1:17">
      <c r="A196" s="6" t="s">
        <v>19</v>
      </c>
      <c r="B196" s="6" t="s">
        <v>745</v>
      </c>
      <c r="C196" s="6" t="s">
        <v>369</v>
      </c>
      <c r="D196" s="6" t="s">
        <v>746</v>
      </c>
      <c r="E196" s="6" t="s">
        <v>746</v>
      </c>
      <c r="F196" s="7">
        <v>45870</v>
      </c>
      <c r="G196" s="7">
        <v>45870</v>
      </c>
      <c r="H196" s="7">
        <v>45870</v>
      </c>
      <c r="I196" s="7">
        <v>45900</v>
      </c>
      <c r="J196" s="6">
        <v>3</v>
      </c>
      <c r="K196" s="6" t="s">
        <v>20</v>
      </c>
      <c r="L196" s="5">
        <v>60</v>
      </c>
      <c r="M196" s="6" t="s">
        <v>747</v>
      </c>
      <c r="N196" s="6"/>
      <c r="O196" s="6" t="s">
        <v>372</v>
      </c>
      <c r="P196" s="6" t="s">
        <v>17</v>
      </c>
      <c r="Q196" s="6" t="s">
        <v>748</v>
      </c>
    </row>
    <row r="197" spans="1:17">
      <c r="A197" s="6" t="s">
        <v>19</v>
      </c>
      <c r="B197" s="6" t="s">
        <v>749</v>
      </c>
      <c r="C197" s="6" t="s">
        <v>369</v>
      </c>
      <c r="D197" s="6" t="s">
        <v>750</v>
      </c>
      <c r="E197" s="6" t="s">
        <v>750</v>
      </c>
      <c r="F197" s="7">
        <v>45870</v>
      </c>
      <c r="G197" s="7">
        <v>45870</v>
      </c>
      <c r="H197" s="7">
        <v>45870</v>
      </c>
      <c r="I197" s="7">
        <v>45900</v>
      </c>
      <c r="J197" s="6">
        <v>3</v>
      </c>
      <c r="K197" s="6" t="s">
        <v>20</v>
      </c>
      <c r="L197" s="5">
        <v>60</v>
      </c>
      <c r="M197" s="6" t="s">
        <v>751</v>
      </c>
      <c r="N197" s="6"/>
      <c r="O197" s="6" t="s">
        <v>372</v>
      </c>
      <c r="P197" s="6" t="s">
        <v>17</v>
      </c>
      <c r="Q197" s="6" t="s">
        <v>752</v>
      </c>
    </row>
    <row r="198" spans="1:17">
      <c r="A198" s="6" t="s">
        <v>19</v>
      </c>
      <c r="B198" s="6" t="s">
        <v>753</v>
      </c>
      <c r="C198" s="6" t="s">
        <v>369</v>
      </c>
      <c r="D198" s="6" t="s">
        <v>754</v>
      </c>
      <c r="E198" s="6" t="s">
        <v>754</v>
      </c>
      <c r="F198" s="7">
        <v>45870</v>
      </c>
      <c r="G198" s="7">
        <v>45870</v>
      </c>
      <c r="H198" s="7">
        <v>45870</v>
      </c>
      <c r="I198" s="7">
        <v>45900</v>
      </c>
      <c r="J198" s="6">
        <v>3</v>
      </c>
      <c r="K198" s="6" t="s">
        <v>20</v>
      </c>
      <c r="L198" s="5">
        <v>60</v>
      </c>
      <c r="M198" s="6" t="s">
        <v>755</v>
      </c>
      <c r="N198" s="6"/>
      <c r="O198" s="6" t="s">
        <v>372</v>
      </c>
      <c r="P198" s="6" t="s">
        <v>17</v>
      </c>
      <c r="Q198" s="6" t="s">
        <v>756</v>
      </c>
    </row>
    <row r="199" spans="1:17">
      <c r="A199" s="6" t="s">
        <v>19</v>
      </c>
      <c r="B199" s="6" t="s">
        <v>757</v>
      </c>
      <c r="C199" s="6" t="s">
        <v>369</v>
      </c>
      <c r="D199" s="6" t="s">
        <v>758</v>
      </c>
      <c r="E199" s="6" t="s">
        <v>758</v>
      </c>
      <c r="F199" s="7">
        <v>45870</v>
      </c>
      <c r="G199" s="7">
        <v>45870</v>
      </c>
      <c r="H199" s="7">
        <v>45870</v>
      </c>
      <c r="I199" s="7">
        <v>45900</v>
      </c>
      <c r="J199" s="6">
        <v>3</v>
      </c>
      <c r="K199" s="6" t="s">
        <v>20</v>
      </c>
      <c r="L199" s="5">
        <v>60</v>
      </c>
      <c r="M199" s="6" t="s">
        <v>759</v>
      </c>
      <c r="N199" s="6"/>
      <c r="O199" s="6" t="s">
        <v>372</v>
      </c>
      <c r="P199" s="6" t="s">
        <v>17</v>
      </c>
      <c r="Q199" s="6" t="s">
        <v>760</v>
      </c>
    </row>
    <row r="200" spans="1:17">
      <c r="A200" s="6" t="s">
        <v>19</v>
      </c>
      <c r="B200" s="6" t="s">
        <v>757</v>
      </c>
      <c r="C200" s="6" t="s">
        <v>369</v>
      </c>
      <c r="D200" s="6" t="s">
        <v>758</v>
      </c>
      <c r="E200" s="6" t="s">
        <v>758</v>
      </c>
      <c r="F200" s="7">
        <v>45870</v>
      </c>
      <c r="G200" s="7">
        <v>45870</v>
      </c>
      <c r="H200" s="7">
        <v>45870</v>
      </c>
      <c r="I200" s="7">
        <v>45900</v>
      </c>
      <c r="J200" s="6">
        <v>3</v>
      </c>
      <c r="K200" s="6" t="s">
        <v>20</v>
      </c>
      <c r="L200" s="5">
        <v>60</v>
      </c>
      <c r="M200" s="6" t="s">
        <v>761</v>
      </c>
      <c r="N200" s="6"/>
      <c r="O200" s="6" t="s">
        <v>372</v>
      </c>
      <c r="P200" s="6" t="s">
        <v>17</v>
      </c>
      <c r="Q200" s="6" t="s">
        <v>760</v>
      </c>
    </row>
    <row r="201" spans="1:17">
      <c r="A201" s="6" t="s">
        <v>19</v>
      </c>
      <c r="B201" s="6" t="s">
        <v>762</v>
      </c>
      <c r="C201" s="6" t="s">
        <v>369</v>
      </c>
      <c r="D201" s="6" t="s">
        <v>763</v>
      </c>
      <c r="E201" s="6" t="s">
        <v>763</v>
      </c>
      <c r="F201" s="7">
        <v>45870</v>
      </c>
      <c r="G201" s="7">
        <v>45870</v>
      </c>
      <c r="H201" s="7">
        <v>45870</v>
      </c>
      <c r="I201" s="7">
        <v>45900</v>
      </c>
      <c r="J201" s="6">
        <v>3</v>
      </c>
      <c r="K201" s="6" t="s">
        <v>20</v>
      </c>
      <c r="L201" s="5">
        <v>60</v>
      </c>
      <c r="M201" s="6" t="s">
        <v>764</v>
      </c>
      <c r="N201" s="6"/>
      <c r="O201" s="6" t="s">
        <v>372</v>
      </c>
      <c r="P201" s="6" t="s">
        <v>17</v>
      </c>
      <c r="Q201" s="6" t="s">
        <v>765</v>
      </c>
    </row>
    <row r="202" spans="1:17">
      <c r="A202" s="6" t="s">
        <v>19</v>
      </c>
      <c r="B202" s="6" t="s">
        <v>766</v>
      </c>
      <c r="C202" s="6" t="s">
        <v>369</v>
      </c>
      <c r="D202" s="6" t="s">
        <v>767</v>
      </c>
      <c r="E202" s="6" t="s">
        <v>767</v>
      </c>
      <c r="F202" s="7">
        <v>45870</v>
      </c>
      <c r="G202" s="7">
        <v>45870</v>
      </c>
      <c r="H202" s="7">
        <v>45870</v>
      </c>
      <c r="I202" s="7">
        <v>45900</v>
      </c>
      <c r="J202" s="6">
        <v>3</v>
      </c>
      <c r="K202" s="6" t="s">
        <v>20</v>
      </c>
      <c r="L202" s="5">
        <v>60</v>
      </c>
      <c r="M202" s="6" t="s">
        <v>768</v>
      </c>
      <c r="N202" s="6"/>
      <c r="O202" s="6" t="s">
        <v>372</v>
      </c>
      <c r="P202" s="6" t="s">
        <v>17</v>
      </c>
      <c r="Q202" s="6" t="s">
        <v>769</v>
      </c>
    </row>
    <row r="203" spans="1:17">
      <c r="A203" s="6" t="s">
        <v>19</v>
      </c>
      <c r="B203" s="6" t="s">
        <v>770</v>
      </c>
      <c r="C203" s="6" t="s">
        <v>369</v>
      </c>
      <c r="D203" s="6" t="s">
        <v>771</v>
      </c>
      <c r="E203" s="6" t="s">
        <v>771</v>
      </c>
      <c r="F203" s="7">
        <v>45870</v>
      </c>
      <c r="G203" s="7">
        <v>45870</v>
      </c>
      <c r="H203" s="7">
        <v>45870</v>
      </c>
      <c r="I203" s="7">
        <v>45900</v>
      </c>
      <c r="J203" s="6">
        <v>3</v>
      </c>
      <c r="K203" s="6" t="s">
        <v>20</v>
      </c>
      <c r="L203" s="5">
        <v>60</v>
      </c>
      <c r="M203" s="6" t="s">
        <v>772</v>
      </c>
      <c r="N203" s="6"/>
      <c r="O203" s="6" t="s">
        <v>372</v>
      </c>
      <c r="P203" s="6" t="s">
        <v>17</v>
      </c>
      <c r="Q203" s="6" t="s">
        <v>773</v>
      </c>
    </row>
    <row r="204" spans="1:17">
      <c r="A204" s="6" t="s">
        <v>19</v>
      </c>
      <c r="B204" s="6" t="s">
        <v>774</v>
      </c>
      <c r="C204" s="6" t="s">
        <v>369</v>
      </c>
      <c r="D204" s="6" t="s">
        <v>775</v>
      </c>
      <c r="E204" s="6" t="s">
        <v>775</v>
      </c>
      <c r="F204" s="7">
        <v>45870</v>
      </c>
      <c r="G204" s="7">
        <v>45870</v>
      </c>
      <c r="H204" s="7">
        <v>45870</v>
      </c>
      <c r="I204" s="7">
        <v>45900</v>
      </c>
      <c r="J204" s="6">
        <v>3</v>
      </c>
      <c r="K204" s="6" t="s">
        <v>20</v>
      </c>
      <c r="L204" s="5">
        <v>60</v>
      </c>
      <c r="M204" s="6" t="s">
        <v>776</v>
      </c>
      <c r="N204" s="6"/>
      <c r="O204" s="6" t="s">
        <v>372</v>
      </c>
      <c r="P204" s="6" t="s">
        <v>17</v>
      </c>
      <c r="Q204" s="6" t="s">
        <v>777</v>
      </c>
    </row>
    <row r="205" spans="1:17">
      <c r="A205" s="6" t="s">
        <v>19</v>
      </c>
      <c r="B205" s="6" t="s">
        <v>778</v>
      </c>
      <c r="C205" s="6" t="s">
        <v>369</v>
      </c>
      <c r="D205" s="6" t="s">
        <v>779</v>
      </c>
      <c r="E205" s="6" t="s">
        <v>779</v>
      </c>
      <c r="F205" s="7">
        <v>45870</v>
      </c>
      <c r="G205" s="7">
        <v>45870</v>
      </c>
      <c r="H205" s="7">
        <v>45870</v>
      </c>
      <c r="I205" s="7">
        <v>45900</v>
      </c>
      <c r="J205" s="6">
        <v>3</v>
      </c>
      <c r="K205" s="6" t="s">
        <v>20</v>
      </c>
      <c r="L205" s="5">
        <v>60</v>
      </c>
      <c r="M205" s="6" t="s">
        <v>780</v>
      </c>
      <c r="N205" s="6"/>
      <c r="O205" s="6" t="s">
        <v>372</v>
      </c>
      <c r="P205" s="6" t="s">
        <v>17</v>
      </c>
      <c r="Q205" s="6" t="s">
        <v>781</v>
      </c>
    </row>
    <row r="206" spans="1:17">
      <c r="A206" s="6" t="s">
        <v>19</v>
      </c>
      <c r="B206" s="6" t="s">
        <v>782</v>
      </c>
      <c r="C206" s="6" t="s">
        <v>369</v>
      </c>
      <c r="D206" s="6" t="s">
        <v>783</v>
      </c>
      <c r="E206" s="6" t="s">
        <v>783</v>
      </c>
      <c r="F206" s="7">
        <v>45870</v>
      </c>
      <c r="G206" s="7">
        <v>45870</v>
      </c>
      <c r="H206" s="7">
        <v>45870</v>
      </c>
      <c r="I206" s="7">
        <v>45900</v>
      </c>
      <c r="J206" s="6">
        <v>3</v>
      </c>
      <c r="K206" s="6" t="s">
        <v>20</v>
      </c>
      <c r="L206" s="5">
        <v>60</v>
      </c>
      <c r="M206" s="6" t="s">
        <v>784</v>
      </c>
      <c r="N206" s="6"/>
      <c r="O206" s="6" t="s">
        <v>372</v>
      </c>
      <c r="P206" s="6" t="s">
        <v>17</v>
      </c>
      <c r="Q206" s="6" t="s">
        <v>785</v>
      </c>
    </row>
    <row r="207" spans="1:17">
      <c r="A207" s="6" t="s">
        <v>19</v>
      </c>
      <c r="B207" s="6" t="s">
        <v>774</v>
      </c>
      <c r="C207" s="6" t="s">
        <v>369</v>
      </c>
      <c r="D207" s="6" t="s">
        <v>786</v>
      </c>
      <c r="E207" s="6" t="s">
        <v>786</v>
      </c>
      <c r="F207" s="7">
        <v>45870</v>
      </c>
      <c r="G207" s="7">
        <v>45870</v>
      </c>
      <c r="H207" s="7">
        <v>45870</v>
      </c>
      <c r="I207" s="7">
        <v>45900</v>
      </c>
      <c r="J207" s="6">
        <v>3</v>
      </c>
      <c r="K207" s="6" t="s">
        <v>20</v>
      </c>
      <c r="L207" s="5">
        <v>60</v>
      </c>
      <c r="M207" s="6" t="s">
        <v>787</v>
      </c>
      <c r="N207" s="6"/>
      <c r="O207" s="6" t="s">
        <v>372</v>
      </c>
      <c r="P207" s="6" t="s">
        <v>17</v>
      </c>
      <c r="Q207" s="6" t="s">
        <v>777</v>
      </c>
    </row>
  </sheetData>
  <autoFilter ref="A1:Q96"/>
  <phoneticPr fontId="52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2024-06-17T08:12:41Z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