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<sst xmlns="http://schemas.openxmlformats.org/spreadsheetml/2006/main" count="27" uniqueCount="26">
  <si>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</si>
  <si>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</si>
  <si>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</si>
  <si>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</si>
  <si>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</si>
  <si>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</si>
  <si>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</si>
  <si>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</si>
  <si>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</si>
  <si>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</si>
  <si>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</si>
  <si>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</si>
  <si>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</si>
  <si>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</si>
  <si>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</si>
  <si>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</si>
  <si>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</si>
  <si>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</si>
  <si>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'褚姝韫、冯波</t>
  </si>
  <si>
    <t>'18#</t>
  </si>
  <si>
    <t>'18-02-0901</t>
  </si>
  <si>
    <t>住宅物管费</t>
  </si>
  <si>
    <t>0.46物业费补差</t>
  </si>
  <si>
    <t>'已入住</t>
  </si>
  <si>
    <t>'0</t>
  </si>
  <si>
    <t>'15327500001564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</si>
</sst>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F8" sqref="F8"/>
    </sheetView>
  </sheetViews>
  <sheetFormatPr defaultColWidth="9" defaultRowHeight="14.4" outlineLevelRow="1"/>
  <cols>
    <col min="6" max="6" width="9.66666666666667"/>
    <col min="9" max="9" width="11.2222222222222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45475</v>
      </c>
      <c r="G2" s="1">
        <v>45474</v>
      </c>
      <c r="H2" s="1">
        <v>45474</v>
      </c>
      <c r="I2" s="1">
        <v>45504</v>
      </c>
      <c r="J2">
        <v>1</v>
      </c>
      <c r="K2" t="s">
        <v>21</v>
      </c>
      <c r="L2" s="3">
        <v>52.12</v>
      </c>
      <c r="N2" t="s">
        <v>22</v>
      </c>
      <c r="O2" t="s">
        <v>23</v>
      </c>
      <c r="P2" t="s">
        <v>24</v>
      </c>
      <c r="Q2" t="s">
        <v>25</v>
      </c>
    </row>
  </sheetData>
  <conditionalFormatting sqref="D1 D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小汪</cp:lastModifiedBy>
  <dcterms:created xsi:type="dcterms:W3CDTF">2023-05-12T11:15:00Z</dcterms:created>
  <dcterms:modified xsi:type="dcterms:W3CDTF">2024-06-13T01:37:58Z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E947E0E1D98D443CA258D59AF1E31935_12</vt:lpwstr>
  </property>
</Properties>
</file>