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<sst xmlns="http://schemas.openxmlformats.org/spreadsheetml/2006/main" count="116" uniqueCount="56">
  <si>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</si>
  <si>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</si>
  <si>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</si>
  <si>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</si>
  <si>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</si>
  <si>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</si>
  <si>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</si>
  <si>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</si>
  <si>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</si>
  <si>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</si>
  <si>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</si>
  <si>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</si>
  <si>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</si>
  <si>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</si>
  <si>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</si>
  <si>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</si>
  <si>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</si>
  <si>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</si>
  <si>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'潘鲁斌、钟佳红</t>
  </si>
  <si>
    <t>'1#</t>
  </si>
  <si>
    <t>'01-01-1117</t>
  </si>
  <si>
    <t>户内水费</t>
  </si>
  <si>
    <t>'出租中</t>
  </si>
  <si>
    <t>'0</t>
  </si>
  <si>
    <t>'15327500000357</t>
  </si>
  <si>
    <t>'盖晓宏</t>
  </si>
  <si>
    <t>'01-01-1205</t>
  </si>
  <si>
    <t>'15327500000378</t>
  </si>
  <si>
    <t>'胡燕霞</t>
  </si>
  <si>
    <t>'01-01-0322</t>
  </si>
  <si>
    <t>'已交空置</t>
  </si>
  <si>
    <t>'15327500000022</t>
  </si>
  <si>
    <t>'陈俊伟、于海霞</t>
  </si>
  <si>
    <t>'01-01-0405</t>
  </si>
  <si>
    <t>'15327500001894</t>
  </si>
  <si>
    <t>'姜欣</t>
  </si>
  <si>
    <t>'01-01-0417</t>
  </si>
  <si>
    <t>'15327500000052</t>
  </si>
  <si>
    <t>'洪东升</t>
  </si>
  <si>
    <t>'01-01-0442</t>
  </si>
  <si>
    <t>'15327500000071</t>
  </si>
  <si>
    <t>'陈艺萩</t>
  </si>
  <si>
    <t>'01-01-0483</t>
  </si>
  <si>
    <t>'15327500000088</t>
  </si>
  <si>
    <t>'许炯</t>
  </si>
  <si>
    <t>'01-01-0539</t>
  </si>
  <si>
    <t>'15327500000127</t>
  </si>
  <si>
    <t>'周慧巍、许燕</t>
  </si>
  <si>
    <t>'01-01-0575</t>
  </si>
  <si>
    <t>'15327500000153</t>
  </si>
  <si>
    <t>'武庆华、罗寿云</t>
  </si>
  <si>
    <t>'01-01-0662</t>
  </si>
  <si>
    <t>'15327500000198</t>
  </si>
  <si>
    <t>'沈军、刘志娥</t>
  </si>
  <si>
    <t>'01-01-0665</t>
  </si>
  <si>
    <t>'15327500000201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</si>
</sst>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F23" sqref="F23"/>
    </sheetView>
  </sheetViews>
  <sheetFormatPr defaultColWidth="8.88888888888889" defaultRowHeight="14.4"/>
  <cols>
    <col min="6" max="6" width="10.7777777777778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45188</v>
      </c>
      <c r="G2" s="1">
        <v>45188</v>
      </c>
      <c r="H2" s="1">
        <v>45188</v>
      </c>
      <c r="I2" s="1">
        <v>45188</v>
      </c>
      <c r="J2">
        <v>17</v>
      </c>
      <c r="K2" t="s">
        <v>21</v>
      </c>
      <c r="L2">
        <v>117.45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45188</v>
      </c>
      <c r="G3" s="1">
        <v>45188</v>
      </c>
      <c r="H3" s="1">
        <v>45188</v>
      </c>
      <c r="I3" s="1">
        <v>45188</v>
      </c>
      <c r="J3">
        <v>17</v>
      </c>
      <c r="K3" t="s">
        <v>21</v>
      </c>
      <c r="L3">
        <v>113.4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45188</v>
      </c>
      <c r="G4" s="1">
        <v>45188</v>
      </c>
      <c r="H4" s="1">
        <v>45188</v>
      </c>
      <c r="I4" s="1">
        <v>45188</v>
      </c>
      <c r="J4">
        <v>17</v>
      </c>
      <c r="K4" t="s">
        <v>21</v>
      </c>
      <c r="L4">
        <v>117.45</v>
      </c>
      <c r="O4" t="s">
        <v>30</v>
      </c>
      <c r="P4" t="s">
        <v>23</v>
      </c>
      <c r="Q4" t="s">
        <v>31</v>
      </c>
    </row>
    <row r="5" spans="1:17">
      <c r="A5" t="s">
        <v>17</v>
      </c>
      <c r="B5" t="s">
        <v>32</v>
      </c>
      <c r="C5" t="s">
        <v>19</v>
      </c>
      <c r="D5" t="s">
        <v>33</v>
      </c>
      <c r="E5" t="s">
        <v>33</v>
      </c>
      <c r="F5" s="1">
        <v>45188</v>
      </c>
      <c r="G5" s="1">
        <v>45188</v>
      </c>
      <c r="H5" s="1">
        <v>45188</v>
      </c>
      <c r="I5" s="1">
        <v>45188</v>
      </c>
      <c r="J5">
        <v>17</v>
      </c>
      <c r="K5" t="s">
        <v>21</v>
      </c>
      <c r="L5">
        <v>222.75</v>
      </c>
      <c r="O5" t="s">
        <v>22</v>
      </c>
      <c r="P5" t="s">
        <v>23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1">
        <v>45188</v>
      </c>
      <c r="G6" s="1">
        <v>45188</v>
      </c>
      <c r="H6" s="1">
        <v>45188</v>
      </c>
      <c r="I6" s="1">
        <v>45188</v>
      </c>
      <c r="J6">
        <v>17</v>
      </c>
      <c r="K6" t="s">
        <v>21</v>
      </c>
      <c r="L6">
        <v>157.95</v>
      </c>
      <c r="O6" t="s">
        <v>22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19</v>
      </c>
      <c r="D7" t="s">
        <v>39</v>
      </c>
      <c r="E7" t="s">
        <v>39</v>
      </c>
      <c r="F7" s="1">
        <v>45188</v>
      </c>
      <c r="G7" s="1">
        <v>45188</v>
      </c>
      <c r="H7" s="1">
        <v>45188</v>
      </c>
      <c r="I7" s="1">
        <v>45188</v>
      </c>
      <c r="J7">
        <v>17</v>
      </c>
      <c r="K7" t="s">
        <v>21</v>
      </c>
      <c r="L7">
        <v>117.45</v>
      </c>
      <c r="O7" t="s">
        <v>22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19</v>
      </c>
      <c r="D8" t="s">
        <v>42</v>
      </c>
      <c r="E8" t="s">
        <v>42</v>
      </c>
      <c r="F8" s="1">
        <v>45188</v>
      </c>
      <c r="G8" s="1">
        <v>45188</v>
      </c>
      <c r="H8" s="1">
        <v>45188</v>
      </c>
      <c r="I8" s="1">
        <v>45188</v>
      </c>
      <c r="J8">
        <v>17</v>
      </c>
      <c r="K8" t="s">
        <v>21</v>
      </c>
      <c r="L8">
        <v>125.55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19</v>
      </c>
      <c r="D9" t="s">
        <v>45</v>
      </c>
      <c r="E9" t="s">
        <v>45</v>
      </c>
      <c r="F9" s="1">
        <v>45188</v>
      </c>
      <c r="G9" s="1">
        <v>45188</v>
      </c>
      <c r="H9" s="1">
        <v>45188</v>
      </c>
      <c r="I9" s="1">
        <v>45188</v>
      </c>
      <c r="J9">
        <v>17</v>
      </c>
      <c r="K9" t="s">
        <v>21</v>
      </c>
      <c r="L9">
        <v>97.2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19</v>
      </c>
      <c r="D10" t="s">
        <v>48</v>
      </c>
      <c r="E10" t="s">
        <v>48</v>
      </c>
      <c r="F10" s="1">
        <v>45188</v>
      </c>
      <c r="G10" s="1">
        <v>45188</v>
      </c>
      <c r="H10" s="1">
        <v>45188</v>
      </c>
      <c r="I10" s="1">
        <v>45188</v>
      </c>
      <c r="J10">
        <v>17</v>
      </c>
      <c r="K10" t="s">
        <v>21</v>
      </c>
      <c r="L10">
        <v>121.5</v>
      </c>
      <c r="O10" t="s">
        <v>22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1">
        <v>45188</v>
      </c>
      <c r="G11" s="1">
        <v>45188</v>
      </c>
      <c r="H11" s="1">
        <v>45188</v>
      </c>
      <c r="I11" s="1">
        <v>45188</v>
      </c>
      <c r="J11">
        <v>17</v>
      </c>
      <c r="K11" t="s">
        <v>21</v>
      </c>
      <c r="L11">
        <v>149.85</v>
      </c>
      <c r="O11" t="s">
        <v>22</v>
      </c>
      <c r="P11" t="s">
        <v>23</v>
      </c>
      <c r="Q11" t="s">
        <v>52</v>
      </c>
    </row>
    <row r="12" spans="1:17">
      <c r="A12" t="s">
        <v>17</v>
      </c>
      <c r="B12" t="s">
        <v>53</v>
      </c>
      <c r="C12" t="s">
        <v>19</v>
      </c>
      <c r="D12" t="s">
        <v>54</v>
      </c>
      <c r="E12" t="s">
        <v>54</v>
      </c>
      <c r="F12" s="1">
        <v>45188</v>
      </c>
      <c r="G12" s="1">
        <v>45188</v>
      </c>
      <c r="H12" s="1">
        <v>45188</v>
      </c>
      <c r="I12" s="1">
        <v>45188</v>
      </c>
      <c r="J12">
        <v>17</v>
      </c>
      <c r="K12" t="s">
        <v>21</v>
      </c>
      <c r="L12">
        <v>170.1</v>
      </c>
      <c r="O12" t="s">
        <v>22</v>
      </c>
      <c r="P12" t="s">
        <v>23</v>
      </c>
      <c r="Q12" t="s">
        <v>55</v>
      </c>
    </row>
  </sheetData>
  <conditionalFormatting sqref="D1 D2 D3 D4 D5 D6 D7 D8 D9 D10 D11 D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刘闯</cp:lastModifiedBy>
  <dcterms:created xsi:type="dcterms:W3CDTF">2023-09-19T08:40:05Z</dcterms:created>
  <dcterms:modified xsi:type="dcterms:W3CDTF">2023-09-19T08:47:24Z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E71C1F9D201B444C9EAB263C6C8A0053_13</vt:lpwstr>
  </property>
</Properties>
</file>