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<sst xmlns="http://schemas.openxmlformats.org/spreadsheetml/2006/main" count="359" uniqueCount="150">
  <si>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</si>
  <si>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</si>
  <si>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</si>
  <si>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</si>
  <si>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</si>
  <si>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</si>
  <si>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</si>
  <si>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</si>
  <si>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</si>
  <si>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</si>
  <si>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</si>
  <si>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</si>
  <si>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</si>
  <si>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</si>
  <si>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</si>
  <si>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</si>
  <si>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</si>
  <si>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</si>
  <si>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'马哲民;严建兰</t>
  </si>
  <si>
    <t>'10#</t>
  </si>
  <si>
    <t>'10-02-1001</t>
  </si>
  <si>
    <t>储藏室物业费</t>
  </si>
  <si>
    <t>'已交空置</t>
  </si>
  <si>
    <t>'0</t>
  </si>
  <si>
    <t>'15327500001014</t>
  </si>
  <si>
    <t>'吴锦倪</t>
  </si>
  <si>
    <t>'10-02-0401</t>
  </si>
  <si>
    <t>'15327500001002</t>
  </si>
  <si>
    <t>'夏正印;张锦芳</t>
  </si>
  <si>
    <t>'10-02-0801</t>
  </si>
  <si>
    <t>'15327500001010</t>
  </si>
  <si>
    <t>'邱志烽;陈娜</t>
  </si>
  <si>
    <t>'10-03-0302</t>
  </si>
  <si>
    <t>'15327500001023</t>
  </si>
  <si>
    <t>'朱静远</t>
  </si>
  <si>
    <t>'13#</t>
  </si>
  <si>
    <t>'13-01-1001</t>
  </si>
  <si>
    <t>'15327500001241</t>
  </si>
  <si>
    <t>'周勤华;来燕敏</t>
  </si>
  <si>
    <t>'13-01-1101</t>
  </si>
  <si>
    <t>'15327500001243</t>
  </si>
  <si>
    <t>'郑琳琳；吴家东</t>
  </si>
  <si>
    <t>'13-01-0701</t>
  </si>
  <si>
    <t>'15327500001935</t>
  </si>
  <si>
    <t>'尉倩;吴长国</t>
  </si>
  <si>
    <t>'13-02-0802</t>
  </si>
  <si>
    <t>'15327500001260</t>
  </si>
  <si>
    <t>'王志云;邵倩南</t>
  </si>
  <si>
    <t>'13-03-0303</t>
  </si>
  <si>
    <t>'15327500001275</t>
  </si>
  <si>
    <t>'应荣森;应玉贞</t>
  </si>
  <si>
    <t>'14#</t>
  </si>
  <si>
    <t>'14-01-1002</t>
  </si>
  <si>
    <t>'15327500001319</t>
  </si>
  <si>
    <t>'陈依萱</t>
  </si>
  <si>
    <t>'14-01-1101</t>
  </si>
  <si>
    <t>'15327500001320</t>
  </si>
  <si>
    <t>'陈金祥;范秀丽</t>
  </si>
  <si>
    <t>'14-02-0502</t>
  </si>
  <si>
    <t>'15327500001331</t>
  </si>
  <si>
    <t>'刘涵;李文华</t>
  </si>
  <si>
    <t>'15#</t>
  </si>
  <si>
    <t>'15-01-0202</t>
  </si>
  <si>
    <t>'15327500001347</t>
  </si>
  <si>
    <t>'张飙;陈鸯鸯</t>
  </si>
  <si>
    <t>'15-01-0701</t>
  </si>
  <si>
    <t>'15327500001356</t>
  </si>
  <si>
    <t>'张嘉宾;陈树佳</t>
  </si>
  <si>
    <t>'16#</t>
  </si>
  <si>
    <t>'16-01-0301</t>
  </si>
  <si>
    <t>'15327500001392</t>
  </si>
  <si>
    <t>'吴名强;周岩卉</t>
  </si>
  <si>
    <t>'16-02-0801</t>
  </si>
  <si>
    <t>'15327500001424</t>
  </si>
  <si>
    <t>'杨慧心</t>
  </si>
  <si>
    <t>'17#</t>
  </si>
  <si>
    <t>'17-01-1801</t>
  </si>
  <si>
    <t>'15327500001518</t>
  </si>
  <si>
    <t>'张青青</t>
  </si>
  <si>
    <t>'17-01-0601</t>
  </si>
  <si>
    <t>'15327500001470</t>
  </si>
  <si>
    <t>'王玲琍;吴凯辉</t>
  </si>
  <si>
    <t>'17-01-0804</t>
  </si>
  <si>
    <t>'15327500001481</t>
  </si>
  <si>
    <t>'叶亚辉</t>
  </si>
  <si>
    <t>'19#</t>
  </si>
  <si>
    <t>'19-02-0901</t>
  </si>
  <si>
    <t>'15327500001604</t>
  </si>
  <si>
    <t>'孙忠民;刘洪英</t>
  </si>
  <si>
    <t>'2#</t>
  </si>
  <si>
    <t>'02-01-0302</t>
  </si>
  <si>
    <t>'15327500000398</t>
  </si>
  <si>
    <t>'毛建勋;刘坤</t>
  </si>
  <si>
    <t>'02-02-0902</t>
  </si>
  <si>
    <t>'15327500000430</t>
  </si>
  <si>
    <t>'沈逸</t>
  </si>
  <si>
    <t>'22#</t>
  </si>
  <si>
    <t>'22-02-0401</t>
  </si>
  <si>
    <t>'15327500001746</t>
  </si>
  <si>
    <t>'潘玮;吴新</t>
  </si>
  <si>
    <t>'3#</t>
  </si>
  <si>
    <t>'03-01-1003</t>
  </si>
  <si>
    <t>'15327500000491</t>
  </si>
  <si>
    <t>'冷国杰;李晓青</t>
  </si>
  <si>
    <t>'4#</t>
  </si>
  <si>
    <t>'04-01-0901</t>
  </si>
  <si>
    <t>'15327500000551</t>
  </si>
  <si>
    <t>'王潇潇;龚智</t>
  </si>
  <si>
    <t>'04-02-0202</t>
  </si>
  <si>
    <t>'15327500000560</t>
  </si>
  <si>
    <t>'苏菊艳</t>
  </si>
  <si>
    <t>'04-03-1002</t>
  </si>
  <si>
    <t>'15327500000598</t>
  </si>
  <si>
    <t>'沈元;金琼</t>
  </si>
  <si>
    <t>'5#</t>
  </si>
  <si>
    <t>'05-02-0302</t>
  </si>
  <si>
    <t>'15327500000628</t>
  </si>
  <si>
    <t>'叶云肖;席鸿健</t>
  </si>
  <si>
    <t>'05-02-0701</t>
  </si>
  <si>
    <t>'15327500000635</t>
  </si>
  <si>
    <t>'余园园;许晓光</t>
  </si>
  <si>
    <t>'05-03-0401</t>
  </si>
  <si>
    <t>'15327500000651</t>
  </si>
  <si>
    <t>'叶瑞婧</t>
  </si>
  <si>
    <t>'05-04-0203</t>
  </si>
  <si>
    <t>'15327500001843</t>
  </si>
  <si>
    <t>'董俊友;金丽仙</t>
  </si>
  <si>
    <t>'05-04-0802</t>
  </si>
  <si>
    <t>'15327500001860</t>
  </si>
  <si>
    <t>'廖婕;王志凯</t>
  </si>
  <si>
    <t>'6#</t>
  </si>
  <si>
    <t>'06-02-0502</t>
  </si>
  <si>
    <t>'15327500000698</t>
  </si>
  <si>
    <t>'李小军;王瀑</t>
  </si>
  <si>
    <t>'7#</t>
  </si>
  <si>
    <t>'07-01-1001</t>
  </si>
  <si>
    <t>'15327500000771</t>
  </si>
  <si>
    <t>'谢武力;李晓娟</t>
  </si>
  <si>
    <t>'07-02-1101</t>
  </si>
  <si>
    <t>'15327500000793</t>
  </si>
  <si>
    <t>'吴颉;张悦</t>
  </si>
  <si>
    <t>'07-02-1102</t>
  </si>
  <si>
    <t>'15327500000794</t>
  </si>
  <si>
    <t>'褚远金;徐丽萍</t>
  </si>
  <si>
    <t>'9#</t>
  </si>
  <si>
    <t>'09-01-1604</t>
  </si>
  <si>
    <t>'15327500000957</t>
  </si>
  <si>
    <t>'任素仪</t>
  </si>
  <si>
    <t>'09-01-0504</t>
  </si>
  <si>
    <t>'15327500000913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</si>
</sst>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4" fillId="11" borderId="1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0" fillId="0" borderId="0"/>
  </cellStyleXfs>
  <cellXfs count="3">
    <xf numFmtId="0" fontId="0" fillId="0" borderId="0" xfId="0">
      <alignment vertical="center"/>
    </xf>
    <xf numFmtId="0" fontId="0" fillId="0" borderId="0" xfId="0" applyFill="1">
      <alignment vertical="center"/>
    </xf>
    <xf numFmtId="14" fontId="0" fillId="0" borderId="0" xfId="0" applyNumberForma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9"/>
  <sheetViews>
    <sheetView tabSelected="1" workbookViewId="0">
      <selection activeCell="I42" sqref="I42"/>
    </sheetView>
  </sheetViews>
  <sheetFormatPr defaultColWidth="9" defaultRowHeight="13.5"/>
  <cols>
    <col min="5" max="5" width="9" style="1"/>
    <col min="6" max="8" width="9.375"/>
    <col min="9" max="9" width="12.8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s="1" t="s">
        <v>20</v>
      </c>
      <c r="F2" s="2">
        <v>44774</v>
      </c>
      <c r="G2" s="2">
        <v>44774</v>
      </c>
      <c r="H2" s="2">
        <v>44774</v>
      </c>
      <c r="I2" s="2">
        <v>44804</v>
      </c>
      <c r="J2">
        <v>18</v>
      </c>
      <c r="K2" t="s">
        <v>21</v>
      </c>
      <c r="L2">
        <v>50</v>
      </c>
      <c r="O2" t="s">
        <v>22</v>
      </c>
      <c r="P2" t="s">
        <v>23</v>
      </c>
      <c r="Q2" t="s">
        <v>24</v>
      </c>
    </row>
    <row r="3" spans="1:17">
      <c r="A3" t="s">
        <v>17</v>
      </c>
      <c r="B3" t="s">
        <v>25</v>
      </c>
      <c r="C3" t="s">
        <v>19</v>
      </c>
      <c r="D3" t="s">
        <v>26</v>
      </c>
      <c r="E3" s="1" t="s">
        <v>26</v>
      </c>
      <c r="F3" s="2">
        <v>44774</v>
      </c>
      <c r="G3" s="2">
        <v>44774</v>
      </c>
      <c r="H3" s="2">
        <v>44774</v>
      </c>
      <c r="I3" s="2">
        <v>44804</v>
      </c>
      <c r="J3">
        <v>18</v>
      </c>
      <c r="K3" t="s">
        <v>21</v>
      </c>
      <c r="L3">
        <v>50</v>
      </c>
      <c r="O3" t="s">
        <v>22</v>
      </c>
      <c r="P3" t="s">
        <v>23</v>
      </c>
      <c r="Q3" t="s">
        <v>27</v>
      </c>
    </row>
    <row r="4" spans="1:17">
      <c r="A4" t="s">
        <v>17</v>
      </c>
      <c r="B4" t="s">
        <v>28</v>
      </c>
      <c r="C4" t="s">
        <v>19</v>
      </c>
      <c r="D4" t="s">
        <v>29</v>
      </c>
      <c r="E4" s="1" t="s">
        <v>29</v>
      </c>
      <c r="F4" s="2">
        <v>44774</v>
      </c>
      <c r="G4" s="2">
        <v>44774</v>
      </c>
      <c r="H4" s="2">
        <v>44774</v>
      </c>
      <c r="I4" s="2">
        <v>44804</v>
      </c>
      <c r="J4">
        <v>18</v>
      </c>
      <c r="K4" t="s">
        <v>21</v>
      </c>
      <c r="L4">
        <v>50</v>
      </c>
      <c r="O4" t="s">
        <v>22</v>
      </c>
      <c r="P4" t="s">
        <v>23</v>
      </c>
      <c r="Q4" t="s">
        <v>30</v>
      </c>
    </row>
    <row r="5" spans="1:17">
      <c r="A5" t="s">
        <v>17</v>
      </c>
      <c r="B5" t="s">
        <v>31</v>
      </c>
      <c r="C5" t="s">
        <v>19</v>
      </c>
      <c r="D5" t="s">
        <v>32</v>
      </c>
      <c r="E5" s="1" t="s">
        <v>32</v>
      </c>
      <c r="F5" s="2">
        <v>44774</v>
      </c>
      <c r="G5" s="2">
        <v>44774</v>
      </c>
      <c r="H5" s="2">
        <v>44774</v>
      </c>
      <c r="I5" s="2">
        <v>44804</v>
      </c>
      <c r="J5">
        <v>18</v>
      </c>
      <c r="K5" t="s">
        <v>21</v>
      </c>
      <c r="L5">
        <v>50</v>
      </c>
      <c r="O5" t="s">
        <v>22</v>
      </c>
      <c r="P5" t="s">
        <v>23</v>
      </c>
      <c r="Q5" t="s">
        <v>33</v>
      </c>
    </row>
    <row r="6" spans="1:17">
      <c r="A6" t="s">
        <v>17</v>
      </c>
      <c r="B6" t="s">
        <v>34</v>
      </c>
      <c r="C6" t="s">
        <v>35</v>
      </c>
      <c r="D6" t="s">
        <v>36</v>
      </c>
      <c r="E6" s="1" t="s">
        <v>36</v>
      </c>
      <c r="F6" s="2">
        <v>44774</v>
      </c>
      <c r="G6" s="2">
        <v>44774</v>
      </c>
      <c r="H6" s="2">
        <v>44774</v>
      </c>
      <c r="I6" s="2">
        <v>44804</v>
      </c>
      <c r="J6">
        <v>18</v>
      </c>
      <c r="K6" t="s">
        <v>21</v>
      </c>
      <c r="L6">
        <v>50</v>
      </c>
      <c r="O6" t="s">
        <v>22</v>
      </c>
      <c r="P6" t="s">
        <v>23</v>
      </c>
      <c r="Q6" t="s">
        <v>37</v>
      </c>
    </row>
    <row r="7" spans="1:17">
      <c r="A7" t="s">
        <v>17</v>
      </c>
      <c r="B7" t="s">
        <v>38</v>
      </c>
      <c r="C7" t="s">
        <v>35</v>
      </c>
      <c r="D7" t="s">
        <v>39</v>
      </c>
      <c r="E7" s="1" t="s">
        <v>39</v>
      </c>
      <c r="F7" s="2">
        <v>44774</v>
      </c>
      <c r="G7" s="2">
        <v>44774</v>
      </c>
      <c r="H7" s="2">
        <v>44774</v>
      </c>
      <c r="I7" s="2">
        <v>44804</v>
      </c>
      <c r="J7">
        <v>18</v>
      </c>
      <c r="K7" t="s">
        <v>21</v>
      </c>
      <c r="L7">
        <v>50</v>
      </c>
      <c r="O7" t="s">
        <v>22</v>
      </c>
      <c r="P7" t="s">
        <v>23</v>
      </c>
      <c r="Q7" t="s">
        <v>40</v>
      </c>
    </row>
    <row r="8" spans="1:17">
      <c r="A8" t="s">
        <v>17</v>
      </c>
      <c r="B8" t="s">
        <v>41</v>
      </c>
      <c r="C8" t="s">
        <v>35</v>
      </c>
      <c r="D8" t="s">
        <v>42</v>
      </c>
      <c r="E8" s="1" t="s">
        <v>42</v>
      </c>
      <c r="F8" s="2">
        <v>44774</v>
      </c>
      <c r="G8" s="2">
        <v>44774</v>
      </c>
      <c r="H8" s="2">
        <v>44774</v>
      </c>
      <c r="I8" s="2">
        <v>44804</v>
      </c>
      <c r="J8">
        <v>18</v>
      </c>
      <c r="K8" t="s">
        <v>21</v>
      </c>
      <c r="L8">
        <v>50</v>
      </c>
      <c r="O8" t="s">
        <v>22</v>
      </c>
      <c r="P8" t="s">
        <v>23</v>
      </c>
      <c r="Q8" t="s">
        <v>43</v>
      </c>
    </row>
    <row r="9" spans="1:17">
      <c r="A9" t="s">
        <v>17</v>
      </c>
      <c r="B9" t="s">
        <v>44</v>
      </c>
      <c r="C9" t="s">
        <v>35</v>
      </c>
      <c r="D9" t="s">
        <v>45</v>
      </c>
      <c r="E9" s="1" t="s">
        <v>45</v>
      </c>
      <c r="F9" s="2">
        <v>44774</v>
      </c>
      <c r="G9" s="2">
        <v>44774</v>
      </c>
      <c r="H9" s="2">
        <v>44774</v>
      </c>
      <c r="I9" s="2">
        <v>44804</v>
      </c>
      <c r="J9">
        <v>18</v>
      </c>
      <c r="K9" t="s">
        <v>21</v>
      </c>
      <c r="L9">
        <v>50</v>
      </c>
      <c r="O9" t="s">
        <v>22</v>
      </c>
      <c r="P9" t="s">
        <v>23</v>
      </c>
      <c r="Q9" t="s">
        <v>46</v>
      </c>
    </row>
    <row r="10" spans="1:17">
      <c r="A10" t="s">
        <v>17</v>
      </c>
      <c r="B10" t="s">
        <v>47</v>
      </c>
      <c r="C10" t="s">
        <v>35</v>
      </c>
      <c r="D10" t="s">
        <v>48</v>
      </c>
      <c r="E10" s="1" t="s">
        <v>48</v>
      </c>
      <c r="F10" s="2">
        <v>44774</v>
      </c>
      <c r="G10" s="2">
        <v>44774</v>
      </c>
      <c r="H10" s="2">
        <v>44774</v>
      </c>
      <c r="I10" s="2">
        <v>44804</v>
      </c>
      <c r="J10">
        <v>18</v>
      </c>
      <c r="K10" t="s">
        <v>21</v>
      </c>
      <c r="L10">
        <v>50</v>
      </c>
      <c r="O10" t="s">
        <v>22</v>
      </c>
      <c r="P10" t="s">
        <v>23</v>
      </c>
      <c r="Q10" t="s">
        <v>49</v>
      </c>
    </row>
    <row r="11" spans="1:17">
      <c r="A11" t="s">
        <v>17</v>
      </c>
      <c r="B11" t="s">
        <v>50</v>
      </c>
      <c r="C11" t="s">
        <v>51</v>
      </c>
      <c r="D11" t="s">
        <v>52</v>
      </c>
      <c r="E11" s="1" t="s">
        <v>52</v>
      </c>
      <c r="F11" s="2">
        <v>44774</v>
      </c>
      <c r="G11" s="2">
        <v>44774</v>
      </c>
      <c r="H11" s="2">
        <v>44774</v>
      </c>
      <c r="I11" s="2">
        <v>44804</v>
      </c>
      <c r="J11">
        <v>18</v>
      </c>
      <c r="K11" t="s">
        <v>21</v>
      </c>
      <c r="L11">
        <v>50</v>
      </c>
      <c r="O11" t="s">
        <v>22</v>
      </c>
      <c r="P11" t="s">
        <v>23</v>
      </c>
      <c r="Q11" t="s">
        <v>53</v>
      </c>
    </row>
    <row r="12" spans="1:17">
      <c r="A12" t="s">
        <v>17</v>
      </c>
      <c r="B12" t="s">
        <v>54</v>
      </c>
      <c r="C12" t="s">
        <v>51</v>
      </c>
      <c r="D12" t="s">
        <v>55</v>
      </c>
      <c r="E12" s="1" t="s">
        <v>55</v>
      </c>
      <c r="F12" s="2">
        <v>44774</v>
      </c>
      <c r="G12" s="2">
        <v>44774</v>
      </c>
      <c r="H12" s="2">
        <v>44774</v>
      </c>
      <c r="I12" s="2">
        <v>44804</v>
      </c>
      <c r="J12">
        <v>18</v>
      </c>
      <c r="K12" t="s">
        <v>21</v>
      </c>
      <c r="L12">
        <v>50</v>
      </c>
      <c r="O12" t="s">
        <v>22</v>
      </c>
      <c r="P12" t="s">
        <v>23</v>
      </c>
      <c r="Q12" t="s">
        <v>56</v>
      </c>
    </row>
    <row r="13" spans="1:17">
      <c r="A13" t="s">
        <v>17</v>
      </c>
      <c r="B13" t="s">
        <v>57</v>
      </c>
      <c r="C13" t="s">
        <v>51</v>
      </c>
      <c r="D13" t="s">
        <v>58</v>
      </c>
      <c r="E13" s="1" t="s">
        <v>58</v>
      </c>
      <c r="F13" s="2">
        <v>44774</v>
      </c>
      <c r="G13" s="2">
        <v>44774</v>
      </c>
      <c r="H13" s="2">
        <v>44774</v>
      </c>
      <c r="I13" s="2">
        <v>44804</v>
      </c>
      <c r="J13">
        <v>18</v>
      </c>
      <c r="K13" t="s">
        <v>21</v>
      </c>
      <c r="L13">
        <v>50</v>
      </c>
      <c r="O13" t="s">
        <v>22</v>
      </c>
      <c r="P13" t="s">
        <v>23</v>
      </c>
      <c r="Q13" t="s">
        <v>59</v>
      </c>
    </row>
    <row r="14" spans="1:17">
      <c r="A14" t="s">
        <v>17</v>
      </c>
      <c r="B14" t="s">
        <v>60</v>
      </c>
      <c r="C14" t="s">
        <v>61</v>
      </c>
      <c r="D14" t="s">
        <v>62</v>
      </c>
      <c r="E14" s="1" t="s">
        <v>62</v>
      </c>
      <c r="F14" s="2">
        <v>44774</v>
      </c>
      <c r="G14" s="2">
        <v>44774</v>
      </c>
      <c r="H14" s="2">
        <v>44774</v>
      </c>
      <c r="I14" s="2">
        <v>44804</v>
      </c>
      <c r="J14">
        <v>18</v>
      </c>
      <c r="K14" t="s">
        <v>21</v>
      </c>
      <c r="L14">
        <v>50</v>
      </c>
      <c r="O14" t="s">
        <v>22</v>
      </c>
      <c r="P14" t="s">
        <v>23</v>
      </c>
      <c r="Q14" t="s">
        <v>63</v>
      </c>
    </row>
    <row r="15" spans="1:17">
      <c r="A15" t="s">
        <v>17</v>
      </c>
      <c r="B15" t="s">
        <v>64</v>
      </c>
      <c r="C15" t="s">
        <v>61</v>
      </c>
      <c r="D15" t="s">
        <v>65</v>
      </c>
      <c r="E15" s="1" t="s">
        <v>65</v>
      </c>
      <c r="F15" s="2">
        <v>44774</v>
      </c>
      <c r="G15" s="2">
        <v>44774</v>
      </c>
      <c r="H15" s="2">
        <v>44774</v>
      </c>
      <c r="I15" s="2">
        <v>44804</v>
      </c>
      <c r="J15">
        <v>18</v>
      </c>
      <c r="K15" t="s">
        <v>21</v>
      </c>
      <c r="L15">
        <v>50</v>
      </c>
      <c r="O15" t="s">
        <v>22</v>
      </c>
      <c r="P15" t="s">
        <v>23</v>
      </c>
      <c r="Q15" t="s">
        <v>66</v>
      </c>
    </row>
    <row r="16" spans="1:17">
      <c r="A16" t="s">
        <v>17</v>
      </c>
      <c r="B16" t="s">
        <v>67</v>
      </c>
      <c r="C16" t="s">
        <v>68</v>
      </c>
      <c r="D16" t="s">
        <v>69</v>
      </c>
      <c r="E16" s="1" t="s">
        <v>69</v>
      </c>
      <c r="F16" s="2">
        <v>44774</v>
      </c>
      <c r="G16" s="2">
        <v>44774</v>
      </c>
      <c r="H16" s="2">
        <v>44774</v>
      </c>
      <c r="I16" s="2">
        <v>44804</v>
      </c>
      <c r="J16">
        <v>18</v>
      </c>
      <c r="K16" t="s">
        <v>21</v>
      </c>
      <c r="L16">
        <v>50</v>
      </c>
      <c r="O16" t="s">
        <v>22</v>
      </c>
      <c r="P16" t="s">
        <v>23</v>
      </c>
      <c r="Q16" t="s">
        <v>70</v>
      </c>
    </row>
    <row r="17" spans="1:17">
      <c r="A17" t="s">
        <v>17</v>
      </c>
      <c r="B17" t="s">
        <v>71</v>
      </c>
      <c r="C17" t="s">
        <v>68</v>
      </c>
      <c r="D17" t="s">
        <v>72</v>
      </c>
      <c r="E17" s="1" t="s">
        <v>72</v>
      </c>
      <c r="F17" s="2">
        <v>44774</v>
      </c>
      <c r="G17" s="2">
        <v>44774</v>
      </c>
      <c r="H17" s="2">
        <v>44774</v>
      </c>
      <c r="I17" s="2">
        <v>44804</v>
      </c>
      <c r="J17">
        <v>18</v>
      </c>
      <c r="K17" t="s">
        <v>21</v>
      </c>
      <c r="L17">
        <v>50</v>
      </c>
      <c r="O17" t="s">
        <v>22</v>
      </c>
      <c r="P17" t="s">
        <v>23</v>
      </c>
      <c r="Q17" t="s">
        <v>73</v>
      </c>
    </row>
    <row r="18" spans="1:17">
      <c r="A18" t="s">
        <v>17</v>
      </c>
      <c r="B18" t="s">
        <v>74</v>
      </c>
      <c r="C18" t="s">
        <v>75</v>
      </c>
      <c r="D18" t="s">
        <v>76</v>
      </c>
      <c r="E18" s="1" t="s">
        <v>76</v>
      </c>
      <c r="F18" s="2">
        <v>44774</v>
      </c>
      <c r="G18" s="2">
        <v>44774</v>
      </c>
      <c r="H18" s="2">
        <v>44774</v>
      </c>
      <c r="I18" s="2">
        <v>44804</v>
      </c>
      <c r="J18">
        <v>18</v>
      </c>
      <c r="K18" t="s">
        <v>21</v>
      </c>
      <c r="L18">
        <v>50</v>
      </c>
      <c r="O18" t="s">
        <v>22</v>
      </c>
      <c r="P18" t="s">
        <v>23</v>
      </c>
      <c r="Q18" t="s">
        <v>77</v>
      </c>
    </row>
    <row r="19" spans="1:17">
      <c r="A19" t="s">
        <v>17</v>
      </c>
      <c r="B19" t="s">
        <v>78</v>
      </c>
      <c r="C19" t="s">
        <v>75</v>
      </c>
      <c r="D19" t="s">
        <v>79</v>
      </c>
      <c r="E19" s="1" t="s">
        <v>79</v>
      </c>
      <c r="F19" s="2">
        <v>44774</v>
      </c>
      <c r="G19" s="2">
        <v>44774</v>
      </c>
      <c r="H19" s="2">
        <v>44774</v>
      </c>
      <c r="I19" s="2">
        <v>44804</v>
      </c>
      <c r="J19">
        <v>18</v>
      </c>
      <c r="K19" t="s">
        <v>21</v>
      </c>
      <c r="L19">
        <v>50</v>
      </c>
      <c r="O19" t="s">
        <v>22</v>
      </c>
      <c r="P19" t="s">
        <v>23</v>
      </c>
      <c r="Q19" t="s">
        <v>80</v>
      </c>
    </row>
    <row r="20" spans="1:17">
      <c r="A20" t="s">
        <v>17</v>
      </c>
      <c r="B20" t="s">
        <v>81</v>
      </c>
      <c r="C20" t="s">
        <v>75</v>
      </c>
      <c r="D20" t="s">
        <v>82</v>
      </c>
      <c r="E20" s="1" t="s">
        <v>82</v>
      </c>
      <c r="F20" s="2">
        <v>44774</v>
      </c>
      <c r="G20" s="2">
        <v>44774</v>
      </c>
      <c r="H20" s="2">
        <v>44774</v>
      </c>
      <c r="I20" s="2">
        <v>44804</v>
      </c>
      <c r="J20">
        <v>18</v>
      </c>
      <c r="K20" t="s">
        <v>21</v>
      </c>
      <c r="L20">
        <v>50</v>
      </c>
      <c r="O20" t="s">
        <v>22</v>
      </c>
      <c r="P20" t="s">
        <v>23</v>
      </c>
      <c r="Q20" t="s">
        <v>83</v>
      </c>
    </row>
    <row r="21" spans="1:17">
      <c r="A21" t="s">
        <v>17</v>
      </c>
      <c r="B21" t="s">
        <v>84</v>
      </c>
      <c r="C21" t="s">
        <v>85</v>
      </c>
      <c r="D21" t="s">
        <v>86</v>
      </c>
      <c r="E21" s="1" t="s">
        <v>86</v>
      </c>
      <c r="F21" s="2">
        <v>44774</v>
      </c>
      <c r="G21" s="2">
        <v>44774</v>
      </c>
      <c r="H21" s="2">
        <v>44774</v>
      </c>
      <c r="I21" s="2">
        <v>44804</v>
      </c>
      <c r="J21">
        <v>18</v>
      </c>
      <c r="K21" t="s">
        <v>21</v>
      </c>
      <c r="L21">
        <v>50</v>
      </c>
      <c r="O21" t="s">
        <v>22</v>
      </c>
      <c r="P21" t="s">
        <v>23</v>
      </c>
      <c r="Q21" t="s">
        <v>87</v>
      </c>
    </row>
    <row r="22" spans="1:17">
      <c r="A22" t="s">
        <v>17</v>
      </c>
      <c r="B22" t="s">
        <v>88</v>
      </c>
      <c r="C22" t="s">
        <v>89</v>
      </c>
      <c r="D22" t="s">
        <v>90</v>
      </c>
      <c r="E22" s="1" t="s">
        <v>90</v>
      </c>
      <c r="F22" s="2">
        <v>44774</v>
      </c>
      <c r="G22" s="2">
        <v>44774</v>
      </c>
      <c r="H22" s="2">
        <v>44774</v>
      </c>
      <c r="I22" s="2">
        <v>44804</v>
      </c>
      <c r="J22">
        <v>18</v>
      </c>
      <c r="K22" t="s">
        <v>21</v>
      </c>
      <c r="L22">
        <v>50</v>
      </c>
      <c r="O22" t="s">
        <v>22</v>
      </c>
      <c r="P22" t="s">
        <v>23</v>
      </c>
      <c r="Q22" t="s">
        <v>91</v>
      </c>
    </row>
    <row r="23" spans="1:17">
      <c r="A23" t="s">
        <v>17</v>
      </c>
      <c r="B23" t="s">
        <v>92</v>
      </c>
      <c r="C23" t="s">
        <v>89</v>
      </c>
      <c r="D23" t="s">
        <v>93</v>
      </c>
      <c r="E23" s="1" t="s">
        <v>93</v>
      </c>
      <c r="F23" s="2">
        <v>44774</v>
      </c>
      <c r="G23" s="2">
        <v>44774</v>
      </c>
      <c r="H23" s="2">
        <v>44774</v>
      </c>
      <c r="I23" s="2">
        <v>44804</v>
      </c>
      <c r="J23">
        <v>18</v>
      </c>
      <c r="K23" t="s">
        <v>21</v>
      </c>
      <c r="L23">
        <v>50</v>
      </c>
      <c r="O23" t="s">
        <v>22</v>
      </c>
      <c r="P23" t="s">
        <v>23</v>
      </c>
      <c r="Q23" t="s">
        <v>94</v>
      </c>
    </row>
    <row r="24" spans="1:17">
      <c r="A24" t="s">
        <v>17</v>
      </c>
      <c r="B24" t="s">
        <v>95</v>
      </c>
      <c r="C24" t="s">
        <v>96</v>
      </c>
      <c r="D24" t="s">
        <v>97</v>
      </c>
      <c r="E24" s="1" t="s">
        <v>97</v>
      </c>
      <c r="F24" s="2">
        <v>44774</v>
      </c>
      <c r="G24" s="2">
        <v>44774</v>
      </c>
      <c r="H24" s="2">
        <v>44774</v>
      </c>
      <c r="I24" s="2">
        <v>44804</v>
      </c>
      <c r="J24">
        <v>18</v>
      </c>
      <c r="K24" t="s">
        <v>21</v>
      </c>
      <c r="L24">
        <v>50</v>
      </c>
      <c r="O24" t="s">
        <v>22</v>
      </c>
      <c r="P24" t="s">
        <v>23</v>
      </c>
      <c r="Q24" t="s">
        <v>98</v>
      </c>
    </row>
    <row r="25" spans="1:17">
      <c r="A25" t="s">
        <v>17</v>
      </c>
      <c r="B25" t="s">
        <v>99</v>
      </c>
      <c r="C25" t="s">
        <v>100</v>
      </c>
      <c r="D25" t="s">
        <v>101</v>
      </c>
      <c r="E25" s="1" t="s">
        <v>101</v>
      </c>
      <c r="F25" s="2">
        <v>44774</v>
      </c>
      <c r="G25" s="2">
        <v>44774</v>
      </c>
      <c r="H25" s="2">
        <v>44774</v>
      </c>
      <c r="I25" s="2">
        <v>44804</v>
      </c>
      <c r="J25">
        <v>18</v>
      </c>
      <c r="K25" t="s">
        <v>21</v>
      </c>
      <c r="L25">
        <v>50</v>
      </c>
      <c r="O25" t="s">
        <v>22</v>
      </c>
      <c r="P25" t="s">
        <v>23</v>
      </c>
      <c r="Q25" t="s">
        <v>102</v>
      </c>
    </row>
    <row r="26" spans="1:17">
      <c r="A26" t="s">
        <v>17</v>
      </c>
      <c r="B26" t="s">
        <v>103</v>
      </c>
      <c r="C26" t="s">
        <v>104</v>
      </c>
      <c r="D26" t="s">
        <v>105</v>
      </c>
      <c r="E26" s="1" t="s">
        <v>105</v>
      </c>
      <c r="F26" s="2">
        <v>44774</v>
      </c>
      <c r="G26" s="2">
        <v>44774</v>
      </c>
      <c r="H26" s="2">
        <v>44774</v>
      </c>
      <c r="I26" s="2">
        <v>44804</v>
      </c>
      <c r="J26">
        <v>18</v>
      </c>
      <c r="K26" t="s">
        <v>21</v>
      </c>
      <c r="L26">
        <v>50</v>
      </c>
      <c r="O26" t="s">
        <v>22</v>
      </c>
      <c r="P26" t="s">
        <v>23</v>
      </c>
      <c r="Q26" t="s">
        <v>106</v>
      </c>
    </row>
    <row r="27" spans="1:17">
      <c r="A27" t="s">
        <v>17</v>
      </c>
      <c r="B27" t="s">
        <v>107</v>
      </c>
      <c r="C27" t="s">
        <v>104</v>
      </c>
      <c r="D27" t="s">
        <v>108</v>
      </c>
      <c r="E27" s="1" t="s">
        <v>108</v>
      </c>
      <c r="F27" s="2">
        <v>44774</v>
      </c>
      <c r="G27" s="2">
        <v>44774</v>
      </c>
      <c r="H27" s="2">
        <v>44774</v>
      </c>
      <c r="I27" s="2">
        <v>44804</v>
      </c>
      <c r="J27">
        <v>18</v>
      </c>
      <c r="K27" t="s">
        <v>21</v>
      </c>
      <c r="L27">
        <v>50</v>
      </c>
      <c r="O27" t="s">
        <v>22</v>
      </c>
      <c r="P27" t="s">
        <v>23</v>
      </c>
      <c r="Q27" t="s">
        <v>109</v>
      </c>
    </row>
    <row r="28" spans="1:17">
      <c r="A28" t="s">
        <v>17</v>
      </c>
      <c r="B28" t="s">
        <v>110</v>
      </c>
      <c r="C28" t="s">
        <v>104</v>
      </c>
      <c r="D28" t="s">
        <v>111</v>
      </c>
      <c r="E28" s="1" t="s">
        <v>111</v>
      </c>
      <c r="F28" s="2">
        <v>44774</v>
      </c>
      <c r="G28" s="2">
        <v>44774</v>
      </c>
      <c r="H28" s="2">
        <v>44774</v>
      </c>
      <c r="I28" s="2">
        <v>44804</v>
      </c>
      <c r="J28">
        <v>18</v>
      </c>
      <c r="K28" t="s">
        <v>21</v>
      </c>
      <c r="L28">
        <v>50</v>
      </c>
      <c r="O28" t="s">
        <v>22</v>
      </c>
      <c r="P28" t="s">
        <v>23</v>
      </c>
      <c r="Q28" t="s">
        <v>112</v>
      </c>
    </row>
    <row r="29" spans="1:17">
      <c r="A29" t="s">
        <v>17</v>
      </c>
      <c r="B29" t="s">
        <v>113</v>
      </c>
      <c r="C29" t="s">
        <v>114</v>
      </c>
      <c r="D29" t="s">
        <v>115</v>
      </c>
      <c r="E29" s="1" t="s">
        <v>115</v>
      </c>
      <c r="F29" s="2">
        <v>44774</v>
      </c>
      <c r="G29" s="2">
        <v>44774</v>
      </c>
      <c r="H29" s="2">
        <v>44774</v>
      </c>
      <c r="I29" s="2">
        <v>44804</v>
      </c>
      <c r="J29">
        <v>18</v>
      </c>
      <c r="K29" t="s">
        <v>21</v>
      </c>
      <c r="L29">
        <v>50</v>
      </c>
      <c r="O29" t="s">
        <v>22</v>
      </c>
      <c r="P29" t="s">
        <v>23</v>
      </c>
      <c r="Q29" t="s">
        <v>116</v>
      </c>
    </row>
    <row r="30" spans="1:17">
      <c r="A30" t="s">
        <v>17</v>
      </c>
      <c r="B30" t="s">
        <v>117</v>
      </c>
      <c r="C30" t="s">
        <v>114</v>
      </c>
      <c r="D30" t="s">
        <v>118</v>
      </c>
      <c r="E30" s="1" t="s">
        <v>118</v>
      </c>
      <c r="F30" s="2">
        <v>44774</v>
      </c>
      <c r="G30" s="2">
        <v>44774</v>
      </c>
      <c r="H30" s="2">
        <v>44774</v>
      </c>
      <c r="I30" s="2">
        <v>44804</v>
      </c>
      <c r="J30">
        <v>18</v>
      </c>
      <c r="K30" t="s">
        <v>21</v>
      </c>
      <c r="L30">
        <v>50</v>
      </c>
      <c r="O30" t="s">
        <v>22</v>
      </c>
      <c r="P30" t="s">
        <v>23</v>
      </c>
      <c r="Q30" t="s">
        <v>119</v>
      </c>
    </row>
    <row r="31" spans="1:17">
      <c r="A31" t="s">
        <v>17</v>
      </c>
      <c r="B31" t="s">
        <v>120</v>
      </c>
      <c r="C31" t="s">
        <v>114</v>
      </c>
      <c r="D31" t="s">
        <v>121</v>
      </c>
      <c r="E31" s="1" t="s">
        <v>121</v>
      </c>
      <c r="F31" s="2">
        <v>44774</v>
      </c>
      <c r="G31" s="2">
        <v>44774</v>
      </c>
      <c r="H31" s="2">
        <v>44774</v>
      </c>
      <c r="I31" s="2">
        <v>44804</v>
      </c>
      <c r="J31">
        <v>18</v>
      </c>
      <c r="K31" t="s">
        <v>21</v>
      </c>
      <c r="L31">
        <v>50</v>
      </c>
      <c r="O31" t="s">
        <v>22</v>
      </c>
      <c r="P31" t="s">
        <v>23</v>
      </c>
      <c r="Q31" t="s">
        <v>122</v>
      </c>
    </row>
    <row r="32" spans="1:17">
      <c r="A32" t="s">
        <v>17</v>
      </c>
      <c r="B32" t="s">
        <v>123</v>
      </c>
      <c r="C32" t="s">
        <v>114</v>
      </c>
      <c r="D32" t="s">
        <v>124</v>
      </c>
      <c r="E32" s="1" t="s">
        <v>124</v>
      </c>
      <c r="F32" s="2">
        <v>44774</v>
      </c>
      <c r="G32" s="2">
        <v>44774</v>
      </c>
      <c r="H32" s="2">
        <v>44774</v>
      </c>
      <c r="I32" s="2">
        <v>44804</v>
      </c>
      <c r="J32">
        <v>18</v>
      </c>
      <c r="K32" t="s">
        <v>21</v>
      </c>
      <c r="L32">
        <v>50</v>
      </c>
      <c r="O32" t="s">
        <v>22</v>
      </c>
      <c r="P32" t="s">
        <v>23</v>
      </c>
      <c r="Q32" t="s">
        <v>125</v>
      </c>
    </row>
    <row r="33" spans="1:17">
      <c r="A33" t="s">
        <v>17</v>
      </c>
      <c r="B33" t="s">
        <v>126</v>
      </c>
      <c r="C33" t="s">
        <v>114</v>
      </c>
      <c r="D33" t="s">
        <v>127</v>
      </c>
      <c r="E33" s="1" t="s">
        <v>127</v>
      </c>
      <c r="F33" s="2">
        <v>44774</v>
      </c>
      <c r="G33" s="2">
        <v>44774</v>
      </c>
      <c r="H33" s="2">
        <v>44774</v>
      </c>
      <c r="I33" s="2">
        <v>44804</v>
      </c>
      <c r="J33">
        <v>18</v>
      </c>
      <c r="K33" t="s">
        <v>21</v>
      </c>
      <c r="L33">
        <v>50</v>
      </c>
      <c r="O33" t="s">
        <v>22</v>
      </c>
      <c r="P33" t="s">
        <v>23</v>
      </c>
      <c r="Q33" t="s">
        <v>128</v>
      </c>
    </row>
    <row r="34" spans="1:17">
      <c r="A34" t="s">
        <v>17</v>
      </c>
      <c r="B34" t="s">
        <v>129</v>
      </c>
      <c r="C34" t="s">
        <v>130</v>
      </c>
      <c r="D34" t="s">
        <v>131</v>
      </c>
      <c r="E34" s="1" t="s">
        <v>131</v>
      </c>
      <c r="F34" s="2">
        <v>44774</v>
      </c>
      <c r="G34" s="2">
        <v>44774</v>
      </c>
      <c r="H34" s="2">
        <v>44774</v>
      </c>
      <c r="I34" s="2">
        <v>44804</v>
      </c>
      <c r="J34">
        <v>18</v>
      </c>
      <c r="K34" t="s">
        <v>21</v>
      </c>
      <c r="L34">
        <v>50</v>
      </c>
      <c r="O34" t="s">
        <v>22</v>
      </c>
      <c r="P34" t="s">
        <v>23</v>
      </c>
      <c r="Q34" t="s">
        <v>132</v>
      </c>
    </row>
    <row r="35" spans="1:17">
      <c r="A35" t="s">
        <v>17</v>
      </c>
      <c r="B35" t="s">
        <v>133</v>
      </c>
      <c r="C35" t="s">
        <v>134</v>
      </c>
      <c r="D35" t="s">
        <v>135</v>
      </c>
      <c r="E35" s="1" t="s">
        <v>135</v>
      </c>
      <c r="F35" s="2">
        <v>44774</v>
      </c>
      <c r="G35" s="2">
        <v>44774</v>
      </c>
      <c r="H35" s="2">
        <v>44774</v>
      </c>
      <c r="I35" s="2">
        <v>44804</v>
      </c>
      <c r="J35">
        <v>18</v>
      </c>
      <c r="K35" t="s">
        <v>21</v>
      </c>
      <c r="L35">
        <v>50</v>
      </c>
      <c r="O35" t="s">
        <v>22</v>
      </c>
      <c r="P35" t="s">
        <v>23</v>
      </c>
      <c r="Q35" t="s">
        <v>136</v>
      </c>
    </row>
    <row r="36" spans="1:17">
      <c r="A36" t="s">
        <v>17</v>
      </c>
      <c r="B36" t="s">
        <v>137</v>
      </c>
      <c r="C36" t="s">
        <v>134</v>
      </c>
      <c r="D36" t="s">
        <v>138</v>
      </c>
      <c r="E36" s="1" t="s">
        <v>138</v>
      </c>
      <c r="F36" s="2">
        <v>44774</v>
      </c>
      <c r="G36" s="2">
        <v>44774</v>
      </c>
      <c r="H36" s="2">
        <v>44774</v>
      </c>
      <c r="I36" s="2">
        <v>44804</v>
      </c>
      <c r="J36">
        <v>18</v>
      </c>
      <c r="K36" t="s">
        <v>21</v>
      </c>
      <c r="L36">
        <v>50</v>
      </c>
      <c r="O36" t="s">
        <v>22</v>
      </c>
      <c r="P36" t="s">
        <v>23</v>
      </c>
      <c r="Q36" t="s">
        <v>139</v>
      </c>
    </row>
    <row r="37" spans="1:17">
      <c r="A37" t="s">
        <v>17</v>
      </c>
      <c r="B37" t="s">
        <v>140</v>
      </c>
      <c r="C37" t="s">
        <v>134</v>
      </c>
      <c r="D37" t="s">
        <v>141</v>
      </c>
      <c r="E37" s="1" t="s">
        <v>141</v>
      </c>
      <c r="F37" s="2">
        <v>44774</v>
      </c>
      <c r="G37" s="2">
        <v>44774</v>
      </c>
      <c r="H37" s="2">
        <v>44774</v>
      </c>
      <c r="I37" s="2">
        <v>44804</v>
      </c>
      <c r="J37">
        <v>18</v>
      </c>
      <c r="K37" t="s">
        <v>21</v>
      </c>
      <c r="L37">
        <v>50</v>
      </c>
      <c r="O37" t="s">
        <v>22</v>
      </c>
      <c r="P37" t="s">
        <v>23</v>
      </c>
      <c r="Q37" t="s">
        <v>142</v>
      </c>
    </row>
    <row r="38" spans="1:17">
      <c r="A38" t="s">
        <v>17</v>
      </c>
      <c r="B38" t="s">
        <v>143</v>
      </c>
      <c r="C38" t="s">
        <v>144</v>
      </c>
      <c r="D38" t="s">
        <v>145</v>
      </c>
      <c r="E38" s="1" t="s">
        <v>145</v>
      </c>
      <c r="F38" s="2">
        <v>44774</v>
      </c>
      <c r="G38" s="2">
        <v>44774</v>
      </c>
      <c r="H38" s="2">
        <v>44774</v>
      </c>
      <c r="I38" s="2">
        <v>44804</v>
      </c>
      <c r="J38">
        <v>18</v>
      </c>
      <c r="K38" t="s">
        <v>21</v>
      </c>
      <c r="L38">
        <v>50</v>
      </c>
      <c r="O38" t="s">
        <v>22</v>
      </c>
      <c r="P38" t="s">
        <v>23</v>
      </c>
      <c r="Q38" t="s">
        <v>146</v>
      </c>
    </row>
    <row r="39" spans="1:17">
      <c r="A39" t="s">
        <v>17</v>
      </c>
      <c r="B39" t="s">
        <v>147</v>
      </c>
      <c r="C39" t="s">
        <v>144</v>
      </c>
      <c r="D39" t="s">
        <v>148</v>
      </c>
      <c r="E39" s="1" t="s">
        <v>148</v>
      </c>
      <c r="F39" s="2">
        <v>44774</v>
      </c>
      <c r="G39" s="2">
        <v>44774</v>
      </c>
      <c r="H39" s="2">
        <v>44774</v>
      </c>
      <c r="I39" s="2">
        <v>44804</v>
      </c>
      <c r="J39">
        <v>18</v>
      </c>
      <c r="K39" t="s">
        <v>21</v>
      </c>
      <c r="L39">
        <v>50</v>
      </c>
      <c r="O39" t="s">
        <v>22</v>
      </c>
      <c r="P39" t="s">
        <v>23</v>
      </c>
      <c r="Q39" t="s">
        <v>149</v>
      </c>
    </row>
  </sheetData>
  <conditionalFormatting sqref="E1 E2 E3 E4 E5 E6 E7 E8 E9 E10 E11:E12 E13 E14 E15 E16 E17 E18 E19 E20 E21 E22 E23 E24 E25 E26 E27 E28 E29 E30 E31 E32 E33 E34 E35 E36:E37 E38 E39 E40:E104662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A徐某某</cp:lastModifiedBy>
  <dcterms:created xsi:type="dcterms:W3CDTF">2022-09-03T05:17:00Z</dcterms:created>
  <dcterms:modified xsi:type="dcterms:W3CDTF">2022-09-03T05:54:54Z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A9E0E09C20B44079816693C12214E114</vt:lpwstr>
  </property>
  <property fmtid="{D5CDD505-2E9C-101B-9397-08002B2CF9AE}" pid="3" name="KSOProductBuildVer">
    <vt:lpwstr>2052-11.1.0.12313</vt:lpwstr>
  </property>
</Properties>
</file>