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-4" sheetId="1" r:id="rId1"/>
    <sheet name="Sheet1" sheetId="3" r:id="rId2"/>
  </sheets>
  <definedNames>
    <definedName name="_xlnm._FilterDatabase" localSheetId="0" hidden="1">'Sheet1-4'!$A$1:$Q$922</definedName>
    <definedName name="_xlnm._FilterDatabase" localSheetId="1" hidden="1">Sheet1!$A$1:$Q$924</definedName>
  </definedNames>
  <calcPr calcId="144525"/>
</workbook>
</file>

<file path=xl/sharedStrings.xml><?xml version="1.0" encoding="utf-8"?>
<sst xmlns="http://schemas.openxmlformats.org/spreadsheetml/2006/main" count="12942" uniqueCount="5650">
  <si>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</si>
  <si>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</si>
  <si>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</si>
  <si>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</si>
  <si>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</si>
  <si>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</si>
  <si>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</si>
  <si>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</si>
  <si>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</si>
  <si>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</si>
  <si>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</si>
  <si>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</si>
  <si>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</si>
  <si>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</si>
  <si>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</si>
  <si>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</si>
  <si>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</si>
  <si>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</si>
  <si>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'景吉玲</t>
  </si>
  <si>
    <t>地库车位物管费</t>
  </si>
  <si>
    <t xml:space="preserve">'1＜-1-768＞ </t>
  </si>
  <si>
    <t>'1</t>
  </si>
  <si>
    <t>15305200000874</t>
  </si>
  <si>
    <t>'鲍雷烨</t>
  </si>
  <si>
    <t xml:space="preserve">'1＜-1-770＞ </t>
  </si>
  <si>
    <t>'15305200000875</t>
  </si>
  <si>
    <t>'叶九妹</t>
  </si>
  <si>
    <t xml:space="preserve">'1＜-1-772＞ </t>
  </si>
  <si>
    <t>'15305200000881</t>
  </si>
  <si>
    <t>'余秋红</t>
  </si>
  <si>
    <t xml:space="preserve">'1＜-1-782＞ </t>
  </si>
  <si>
    <t>'15305200000664</t>
  </si>
  <si>
    <t>'卢巍</t>
  </si>
  <si>
    <t xml:space="preserve">'1＜-1-783＞ </t>
  </si>
  <si>
    <t>'15305200000756</t>
  </si>
  <si>
    <t>'沈诗瑜</t>
  </si>
  <si>
    <t xml:space="preserve">'1＜-1-786＞ </t>
  </si>
  <si>
    <t>'15305200000794</t>
  </si>
  <si>
    <t>'蔡奕锴</t>
  </si>
  <si>
    <t xml:space="preserve">'1＜-1-788＞ </t>
  </si>
  <si>
    <t>'15305200000790</t>
  </si>
  <si>
    <t>'周耀</t>
  </si>
  <si>
    <t xml:space="preserve">'1＜-1-803＞ </t>
  </si>
  <si>
    <t>'15305200000888</t>
  </si>
  <si>
    <t>'沈益女</t>
  </si>
  <si>
    <t xml:space="preserve">'1＜-1-806＞ </t>
  </si>
  <si>
    <t>'15305200000782</t>
  </si>
  <si>
    <t>'张墨旺</t>
  </si>
  <si>
    <t xml:space="preserve">'1＜-1-818＞ </t>
  </si>
  <si>
    <t>'15305200000854</t>
  </si>
  <si>
    <t>'陈琦</t>
  </si>
  <si>
    <t xml:space="preserve">'1＜-1-819＞ </t>
  </si>
  <si>
    <t>'15305200000830</t>
  </si>
  <si>
    <t>'王徐峰</t>
  </si>
  <si>
    <t xml:space="preserve">'1＜-1-820＞ </t>
  </si>
  <si>
    <t>'15305200000813</t>
  </si>
  <si>
    <t>'华漫天</t>
  </si>
  <si>
    <t xml:space="preserve">'1＜-1-823＞ </t>
  </si>
  <si>
    <t>'15305200000818</t>
  </si>
  <si>
    <t>'黄淋芳</t>
  </si>
  <si>
    <t xml:space="preserve">'1＜-1-825＞ </t>
  </si>
  <si>
    <t>'15305200000796</t>
  </si>
  <si>
    <t>'徐浩程</t>
  </si>
  <si>
    <t xml:space="preserve">'1＜-1-831＞ </t>
  </si>
  <si>
    <t>'15305200000704</t>
  </si>
  <si>
    <t>'徐米娜</t>
  </si>
  <si>
    <t xml:space="preserve">'1＜-1-833＞ </t>
  </si>
  <si>
    <t>'15305200000810</t>
  </si>
  <si>
    <t>'张龙</t>
  </si>
  <si>
    <t xml:space="preserve">'1＜-1-836＞ </t>
  </si>
  <si>
    <t>'15305200000799</t>
  </si>
  <si>
    <t>'卢伟光</t>
  </si>
  <si>
    <t xml:space="preserve">'1＜-1-841＞ </t>
  </si>
  <si>
    <t>'15305200000836</t>
  </si>
  <si>
    <t>'余立萍</t>
  </si>
  <si>
    <t xml:space="preserve">'1＜-1-842＞ </t>
  </si>
  <si>
    <t>'15305200000827</t>
  </si>
  <si>
    <t>'罗祝叶</t>
  </si>
  <si>
    <t xml:space="preserve">'1＜-1-843＞ </t>
  </si>
  <si>
    <t>'15305200000823</t>
  </si>
  <si>
    <t>'严战军</t>
  </si>
  <si>
    <t xml:space="preserve">'1＜-1-844＞ </t>
  </si>
  <si>
    <t>'15305200000824</t>
  </si>
  <si>
    <t>'徐丽娜</t>
  </si>
  <si>
    <t xml:space="preserve">'1＜-1-845＞ </t>
  </si>
  <si>
    <t>'15305200000820</t>
  </si>
  <si>
    <t>'潘一露</t>
  </si>
  <si>
    <t xml:space="preserve">'1＜-1-846＞ </t>
  </si>
  <si>
    <t>'15305200000829</t>
  </si>
  <si>
    <t>'张同飞</t>
  </si>
  <si>
    <t xml:space="preserve">'1＜-1-848＞ </t>
  </si>
  <si>
    <t>'15305200000856</t>
  </si>
  <si>
    <t>'徐佳</t>
  </si>
  <si>
    <t xml:space="preserve">'1＜-1-849＞ </t>
  </si>
  <si>
    <t>'15305200000858</t>
  </si>
  <si>
    <t>'朱洲</t>
  </si>
  <si>
    <t xml:space="preserve">'1＜-1-852＞ </t>
  </si>
  <si>
    <t>'15305200000857</t>
  </si>
  <si>
    <t>'臧磊</t>
  </si>
  <si>
    <t xml:space="preserve">'1＜-1-854＞ </t>
  </si>
  <si>
    <t>'15305200000846</t>
  </si>
  <si>
    <t>'陈孟飞</t>
  </si>
  <si>
    <t xml:space="preserve">'1＜-1-855＞ </t>
  </si>
  <si>
    <t>'15305200000852</t>
  </si>
  <si>
    <t>'叶益波</t>
  </si>
  <si>
    <t xml:space="preserve">'1＜-1-859＞ </t>
  </si>
  <si>
    <t>'15305200000855</t>
  </si>
  <si>
    <t>'罗科央</t>
  </si>
  <si>
    <t xml:space="preserve">'1＜-1-860＞ </t>
  </si>
  <si>
    <t>'15305200000781</t>
  </si>
  <si>
    <t>'周雪锋</t>
  </si>
  <si>
    <t xml:space="preserve">'1＜-1-863＞ </t>
  </si>
  <si>
    <t>'15305200000787</t>
  </si>
  <si>
    <t>'沈柏灵</t>
  </si>
  <si>
    <t xml:space="preserve">'1＜-1-864＞ </t>
  </si>
  <si>
    <t>'15305200000784</t>
  </si>
  <si>
    <t>'费旭园</t>
  </si>
  <si>
    <t xml:space="preserve">'1＜-1-865＞ </t>
  </si>
  <si>
    <t>'15305200000785</t>
  </si>
  <si>
    <t>'陈竹映</t>
  </si>
  <si>
    <t xml:space="preserve">'1＜-1-866＞ </t>
  </si>
  <si>
    <t>'15305200000791</t>
  </si>
  <si>
    <t>'陆跃</t>
  </si>
  <si>
    <t xml:space="preserve">'1＜-1-871＞ </t>
  </si>
  <si>
    <t>'15305200000768</t>
  </si>
  <si>
    <t>'卢浩凯</t>
  </si>
  <si>
    <t xml:space="preserve">'1＜-1-872＞ </t>
  </si>
  <si>
    <t>'15305200000769</t>
  </si>
  <si>
    <t>'王飞</t>
  </si>
  <si>
    <t xml:space="preserve">'1＜-1-873＞ </t>
  </si>
  <si>
    <t>'15305200000670</t>
  </si>
  <si>
    <t xml:space="preserve">'1＜-1-874＞ </t>
  </si>
  <si>
    <t>'胡央儿</t>
  </si>
  <si>
    <t xml:space="preserve">'1＜-1-877＞ </t>
  </si>
  <si>
    <t>'15305200000660</t>
  </si>
  <si>
    <t xml:space="preserve">'1＜-1-880＞ </t>
  </si>
  <si>
    <t>'胡金火</t>
  </si>
  <si>
    <t xml:space="preserve">'1＜-1-881＞ </t>
  </si>
  <si>
    <t>'15305200000667</t>
  </si>
  <si>
    <t>'张锋；吴丽红</t>
  </si>
  <si>
    <t xml:space="preserve">'1＜-1-883＞ </t>
  </si>
  <si>
    <t>'15305200000754</t>
  </si>
  <si>
    <t>'宓建兰</t>
  </si>
  <si>
    <t xml:space="preserve">'1＜-1-884＞ </t>
  </si>
  <si>
    <t>'15305200000767</t>
  </si>
  <si>
    <t>'胡冬利</t>
  </si>
  <si>
    <t xml:space="preserve">'1＜-1-889＞ </t>
  </si>
  <si>
    <t>'15305200000654</t>
  </si>
  <si>
    <t>'张煜中</t>
  </si>
  <si>
    <t xml:space="preserve">'1＜-1-890＞ </t>
  </si>
  <si>
    <t>'15305200000655</t>
  </si>
  <si>
    <t>'单楚楚</t>
  </si>
  <si>
    <t xml:space="preserve">'1＜-1-892＞ </t>
  </si>
  <si>
    <t>'15305200000656</t>
  </si>
  <si>
    <t>'钟佳呈</t>
  </si>
  <si>
    <t xml:space="preserve">'1＜-1-894＞ </t>
  </si>
  <si>
    <t>'15305200000755</t>
  </si>
  <si>
    <t>'裘健</t>
  </si>
  <si>
    <t xml:space="preserve">'1＜-1-895＞ </t>
  </si>
  <si>
    <t>'15305200000757</t>
  </si>
  <si>
    <t>'施马骏</t>
  </si>
  <si>
    <t xml:space="preserve">'1＜-1-896＞ </t>
  </si>
  <si>
    <t>'15305200000661</t>
  </si>
  <si>
    <t>'宓浙威</t>
  </si>
  <si>
    <t xml:space="preserve">'1＜-1-902＞ </t>
  </si>
  <si>
    <t>'15305200000684</t>
  </si>
  <si>
    <t>'施孟</t>
  </si>
  <si>
    <t xml:space="preserve">'1＜-1-903＞ </t>
  </si>
  <si>
    <t>'15305200000668</t>
  </si>
  <si>
    <t>'陈立殊</t>
  </si>
  <si>
    <t xml:space="preserve">'1＜-1-908＞ </t>
  </si>
  <si>
    <t>'15305200000762</t>
  </si>
  <si>
    <t>'张琳琳</t>
  </si>
  <si>
    <t xml:space="preserve">'1＜-1-910＞ </t>
  </si>
  <si>
    <t>'15305200000789</t>
  </si>
  <si>
    <t>'潘虹</t>
  </si>
  <si>
    <t xml:space="preserve">'1＜-1-911＞ </t>
  </si>
  <si>
    <t>'15305200000683</t>
  </si>
  <si>
    <t>'施丽珍</t>
  </si>
  <si>
    <t xml:space="preserve">'1＜-1-915＞ </t>
  </si>
  <si>
    <t>'15305200000685</t>
  </si>
  <si>
    <t>'江维</t>
  </si>
  <si>
    <t xml:space="preserve">'1＜-1-918＞ </t>
  </si>
  <si>
    <t>'15305200000682</t>
  </si>
  <si>
    <t xml:space="preserve">'1＜-1-920＞ </t>
  </si>
  <si>
    <t>'蔡霞波</t>
  </si>
  <si>
    <t xml:space="preserve">'1＜-1-928＞ </t>
  </si>
  <si>
    <t>'15305200000678</t>
  </si>
  <si>
    <t>'沈吉</t>
  </si>
  <si>
    <t xml:space="preserve">'1＜-1-933＞ </t>
  </si>
  <si>
    <t>'15305200000672</t>
  </si>
  <si>
    <t xml:space="preserve">'1＜-1-934＞ </t>
  </si>
  <si>
    <t xml:space="preserve">'1＜-1-935＞ </t>
  </si>
  <si>
    <t>'王小醒</t>
  </si>
  <si>
    <t xml:space="preserve">'1＜-1-936＞ </t>
  </si>
  <si>
    <t>'15305200000675</t>
  </si>
  <si>
    <t>'刘海英</t>
  </si>
  <si>
    <t xml:space="preserve">'1＜-1-942＞ </t>
  </si>
  <si>
    <t>'15305200000779</t>
  </si>
  <si>
    <t>'王双双</t>
  </si>
  <si>
    <t xml:space="preserve">'1＜-1-948＞ </t>
  </si>
  <si>
    <t>'15305200000673</t>
  </si>
  <si>
    <t>'王清清</t>
  </si>
  <si>
    <t xml:space="preserve">'1＜-1-956＞ </t>
  </si>
  <si>
    <t>'15305200000849</t>
  </si>
  <si>
    <t>'姚志川</t>
  </si>
  <si>
    <t xml:space="preserve">'1＜-1-960＞ </t>
  </si>
  <si>
    <t>'15305200000738</t>
  </si>
  <si>
    <t>'陆吕君</t>
  </si>
  <si>
    <t xml:space="preserve">'1＜-1-962＞ </t>
  </si>
  <si>
    <t>'15305200000853</t>
  </si>
  <si>
    <t xml:space="preserve">'1＜-1-966＞ </t>
  </si>
  <si>
    <t xml:space="preserve">'1＜-1-968＞ </t>
  </si>
  <si>
    <t>'陈帅</t>
  </si>
  <si>
    <t xml:space="preserve">'1＜-1-972＞ </t>
  </si>
  <si>
    <t>'15305200000797</t>
  </si>
  <si>
    <t>'苏亚安</t>
  </si>
  <si>
    <t xml:space="preserve">'1＜-1-973＞ </t>
  </si>
  <si>
    <t>'15305200000814</t>
  </si>
  <si>
    <t>'黄以雷</t>
  </si>
  <si>
    <t xml:space="preserve">'1＜-1-975＞ </t>
  </si>
  <si>
    <t>'15305200000708</t>
  </si>
  <si>
    <t>'杨洁坚</t>
  </si>
  <si>
    <t xml:space="preserve">'1＜-1-982＞ </t>
  </si>
  <si>
    <t>'15305200000702</t>
  </si>
  <si>
    <t>'王夏燕</t>
  </si>
  <si>
    <t xml:space="preserve">'1＜-1-983＞ </t>
  </si>
  <si>
    <t>'15305200000692</t>
  </si>
  <si>
    <t>'施款</t>
  </si>
  <si>
    <t xml:space="preserve">'1＜-1-984＞ </t>
  </si>
  <si>
    <t>'15305200000705</t>
  </si>
  <si>
    <t>'沈华年</t>
  </si>
  <si>
    <t xml:space="preserve">'1＜-1-986＞ </t>
  </si>
  <si>
    <t>'15305200000703</t>
  </si>
  <si>
    <t>'芦哲</t>
  </si>
  <si>
    <t xml:space="preserve">'1＜-1-988＞ </t>
  </si>
  <si>
    <t>'15305200000729</t>
  </si>
  <si>
    <t>'沈琳洁</t>
  </si>
  <si>
    <t xml:space="preserve">'1＜-1-990＞ </t>
  </si>
  <si>
    <t>'15305200000718</t>
  </si>
  <si>
    <t>'岑云</t>
  </si>
  <si>
    <t xml:space="preserve">'1＜-1-994＞ </t>
  </si>
  <si>
    <t>'15305200000717</t>
  </si>
  <si>
    <t>'孙胡锋</t>
  </si>
  <si>
    <t xml:space="preserve">'1＜-1-1006＞ </t>
  </si>
  <si>
    <t>'15305200000753</t>
  </si>
  <si>
    <t>'徐光辉</t>
  </si>
  <si>
    <t xml:space="preserve">'1＜-1-1014＞ </t>
  </si>
  <si>
    <t>'15305200000696</t>
  </si>
  <si>
    <t>'姚丹丹</t>
  </si>
  <si>
    <t xml:space="preserve">'1＜-1-1017＞ </t>
  </si>
  <si>
    <t>'15305200000728</t>
  </si>
  <si>
    <t>'方婀娇</t>
  </si>
  <si>
    <t xml:space="preserve">'1＜-1-1019＞ </t>
  </si>
  <si>
    <t>'15305200000724</t>
  </si>
  <si>
    <t>'张孟君</t>
  </si>
  <si>
    <t xml:space="preserve">'1＜-1-1022＞ </t>
  </si>
  <si>
    <t>'15305200000736</t>
  </si>
  <si>
    <t>'李辉</t>
  </si>
  <si>
    <t xml:space="preserve">'1＜-1-1026＞ </t>
  </si>
  <si>
    <t>'15305200000735</t>
  </si>
  <si>
    <t>'励益</t>
  </si>
  <si>
    <t xml:space="preserve">'1＜-1-1027＞ </t>
  </si>
  <si>
    <t>'15305200000739</t>
  </si>
  <si>
    <t>'沈梦丹</t>
  </si>
  <si>
    <t xml:space="preserve">'1＜-1-1030＞ </t>
  </si>
  <si>
    <t>'15305200000680</t>
  </si>
  <si>
    <t>'陆奇</t>
  </si>
  <si>
    <t xml:space="preserve">'1＜-1-1032＞ </t>
  </si>
  <si>
    <t>'15305200000742</t>
  </si>
  <si>
    <t xml:space="preserve">'1＜-1-1033＞ </t>
  </si>
  <si>
    <t>'罗益波</t>
  </si>
  <si>
    <t xml:space="preserve">'2＜-1-1087＞ </t>
  </si>
  <si>
    <t>'15305200000591</t>
  </si>
  <si>
    <t>'陈雯琳</t>
  </si>
  <si>
    <t xml:space="preserve">'2＜-1-1091＞ </t>
  </si>
  <si>
    <t>'15305200000637</t>
  </si>
  <si>
    <t>'施鸿凯</t>
  </si>
  <si>
    <t xml:space="preserve">'2＜-1-1092＞ </t>
  </si>
  <si>
    <t>'15305200000623</t>
  </si>
  <si>
    <t>'张立飞</t>
  </si>
  <si>
    <t xml:space="preserve">'2＜-1-1096＞ </t>
  </si>
  <si>
    <t>'15305200000630</t>
  </si>
  <si>
    <t>'杨秀丽</t>
  </si>
  <si>
    <t xml:space="preserve">'2＜-1-1100＞ </t>
  </si>
  <si>
    <t>'15305200000570</t>
  </si>
  <si>
    <t xml:space="preserve">'2＜-1-1101＞ </t>
  </si>
  <si>
    <t>'方雪芳</t>
  </si>
  <si>
    <t xml:space="preserve">'2＜-1-1107＞ </t>
  </si>
  <si>
    <t>'15305200000581</t>
  </si>
  <si>
    <t>'潘岳军</t>
  </si>
  <si>
    <t xml:space="preserve">'2＜-1-1108＞ </t>
  </si>
  <si>
    <t>'15305200000589</t>
  </si>
  <si>
    <t>'孙珍珍</t>
  </si>
  <si>
    <t xml:space="preserve">'2＜-1-1113＞ </t>
  </si>
  <si>
    <t>'15305200000577</t>
  </si>
  <si>
    <t>'徐丽华</t>
  </si>
  <si>
    <t xml:space="preserve">'2＜-1-1116＞ </t>
  </si>
  <si>
    <t>'15305200000582</t>
  </si>
  <si>
    <t>'许利行</t>
  </si>
  <si>
    <t xml:space="preserve">'2＜-1-1121＞ </t>
  </si>
  <si>
    <t>'15305200000587</t>
  </si>
  <si>
    <t>'吴伟锋</t>
  </si>
  <si>
    <t xml:space="preserve">'2＜-1-1122＞ </t>
  </si>
  <si>
    <t>'15305200000584</t>
  </si>
  <si>
    <t>'王璐</t>
  </si>
  <si>
    <t xml:space="preserve">'2＜-1-1129＞ </t>
  </si>
  <si>
    <t>'15305200000586</t>
  </si>
  <si>
    <t>'岑益锋</t>
  </si>
  <si>
    <t xml:space="preserve">'2＜-1-1130＞ </t>
  </si>
  <si>
    <t>'15305200000617</t>
  </si>
  <si>
    <t>'肖丽燕</t>
  </si>
  <si>
    <t xml:space="preserve">'2＜-1-1134＞ </t>
  </si>
  <si>
    <t>'15305200000635</t>
  </si>
  <si>
    <t>'余娟飞</t>
  </si>
  <si>
    <t xml:space="preserve">'2＜-1-1137＞ </t>
  </si>
  <si>
    <t>'15305200000599</t>
  </si>
  <si>
    <t>'陈琦滨</t>
  </si>
  <si>
    <t xml:space="preserve">'2＜-1-1138＞ </t>
  </si>
  <si>
    <t>'15305200000610</t>
  </si>
  <si>
    <t>'陈杭明</t>
  </si>
  <si>
    <t xml:space="preserve">'2＜-1-1140＞ </t>
  </si>
  <si>
    <t>'15305200000629</t>
  </si>
  <si>
    <t>'胡丹军</t>
  </si>
  <si>
    <t xml:space="preserve">'2＜-1-1141＞ </t>
  </si>
  <si>
    <t>'15305200000648</t>
  </si>
  <si>
    <t>'郑杰</t>
  </si>
  <si>
    <t xml:space="preserve">'2＜-1-1142＞ </t>
  </si>
  <si>
    <t>'15305200000646</t>
  </si>
  <si>
    <t xml:space="preserve">'2＜-1-1146＞ </t>
  </si>
  <si>
    <t>'曹敏</t>
  </si>
  <si>
    <t xml:space="preserve">'2＜-1-1147＞ </t>
  </si>
  <si>
    <t>'15305200000588</t>
  </si>
  <si>
    <t>'王丽</t>
  </si>
  <si>
    <t xml:space="preserve">'2＜-1-1148＞ </t>
  </si>
  <si>
    <t>'15305200000386</t>
  </si>
  <si>
    <t>'施红霞</t>
  </si>
  <si>
    <t xml:space="preserve">'2＜-1-1153＞ </t>
  </si>
  <si>
    <t>'15305200000640</t>
  </si>
  <si>
    <t>'叶天廷</t>
  </si>
  <si>
    <t xml:space="preserve">'2＜-1-1159＞ </t>
  </si>
  <si>
    <t>'15305200000626</t>
  </si>
  <si>
    <t>'黄少波</t>
  </si>
  <si>
    <t xml:space="preserve">'2＜-1-1161＞ </t>
  </si>
  <si>
    <t>'15305200000597</t>
  </si>
  <si>
    <t>'赵军委</t>
  </si>
  <si>
    <t xml:space="preserve">'2＜-1-1162＞ </t>
  </si>
  <si>
    <t>'15305200000624</t>
  </si>
  <si>
    <t>'罗云</t>
  </si>
  <si>
    <t xml:space="preserve">'2＜-1-1168＞ </t>
  </si>
  <si>
    <t>'15305200000627</t>
  </si>
  <si>
    <t>'俞晗</t>
  </si>
  <si>
    <t xml:space="preserve">'2＜-1-1169＞ </t>
  </si>
  <si>
    <t>'15305200000604</t>
  </si>
  <si>
    <t>'马新宁</t>
  </si>
  <si>
    <t xml:space="preserve">'2＜-1-1171＞ </t>
  </si>
  <si>
    <t>'15305200000613</t>
  </si>
  <si>
    <t>'陈亮波</t>
  </si>
  <si>
    <t xml:space="preserve">'2＜-1-1172＞ </t>
  </si>
  <si>
    <t>'15305200000555</t>
  </si>
  <si>
    <t>'沈旭东</t>
  </si>
  <si>
    <t xml:space="preserve">'2＜-1-1173＞ </t>
  </si>
  <si>
    <t>'15305200000552</t>
  </si>
  <si>
    <t>'周红霞</t>
  </si>
  <si>
    <t xml:space="preserve">'2＜-1-1174＞ </t>
  </si>
  <si>
    <t>'15305200000553</t>
  </si>
  <si>
    <t>'黄程</t>
  </si>
  <si>
    <t xml:space="preserve">'2＜-1-1176＞ </t>
  </si>
  <si>
    <t>'15305200000559</t>
  </si>
  <si>
    <t>'林贝</t>
  </si>
  <si>
    <t xml:space="preserve">'2＜-1-1177＞ </t>
  </si>
  <si>
    <t>'15305200000592</t>
  </si>
  <si>
    <t>'毛立科</t>
  </si>
  <si>
    <t xml:space="preserve">'2＜-1-1178＞ </t>
  </si>
  <si>
    <t>'15305200000590</t>
  </si>
  <si>
    <t>'沈跃锋</t>
  </si>
  <si>
    <t xml:space="preserve">'2＜-1-1181＞ </t>
  </si>
  <si>
    <t>'15305200000557</t>
  </si>
  <si>
    <t xml:space="preserve">'2＜-1-1183＞ </t>
  </si>
  <si>
    <t>'郑红军</t>
  </si>
  <si>
    <t xml:space="preserve">'2＜-1-1193＞ </t>
  </si>
  <si>
    <t>'15305200000566</t>
  </si>
  <si>
    <t>'应枫</t>
  </si>
  <si>
    <t xml:space="preserve">'2＜-1-1195＞ </t>
  </si>
  <si>
    <t>'15305200000052</t>
  </si>
  <si>
    <t>'宋清云</t>
  </si>
  <si>
    <t xml:space="preserve">'2＜-1-1202＞ </t>
  </si>
  <si>
    <t>'15305200000538</t>
  </si>
  <si>
    <t>'陈奕烨</t>
  </si>
  <si>
    <t xml:space="preserve">'2＜-1-1205＞ </t>
  </si>
  <si>
    <t>'15305200000535</t>
  </si>
  <si>
    <t xml:space="preserve">'2＜-1-1207＞ </t>
  </si>
  <si>
    <t>'俞泽</t>
  </si>
  <si>
    <t xml:space="preserve">'2＜-1-1209＞ </t>
  </si>
  <si>
    <t>'15305200000536</t>
  </si>
  <si>
    <t>'费飞</t>
  </si>
  <si>
    <t xml:space="preserve">'2＜-1-1211＞ </t>
  </si>
  <si>
    <t>'15305200000540</t>
  </si>
  <si>
    <t>'王华</t>
  </si>
  <si>
    <t xml:space="preserve">'2＜-1-1212＞ </t>
  </si>
  <si>
    <t>'15305200000544</t>
  </si>
  <si>
    <t>'傅小荣</t>
  </si>
  <si>
    <t xml:space="preserve">'2＜-1-1214＞ </t>
  </si>
  <si>
    <t>'15305200000541</t>
  </si>
  <si>
    <t>'张建平</t>
  </si>
  <si>
    <t xml:space="preserve">'2＜-1-1217＞ </t>
  </si>
  <si>
    <t>'15305200000543</t>
  </si>
  <si>
    <t xml:space="preserve">'2＜-1-1218＞ </t>
  </si>
  <si>
    <t>'陈速超</t>
  </si>
  <si>
    <t xml:space="preserve">'2＜-1-1219＞ </t>
  </si>
  <si>
    <t>'15305200000542</t>
  </si>
  <si>
    <t>'应芳芳</t>
  </si>
  <si>
    <t xml:space="preserve">'2＜-1-1224＞ </t>
  </si>
  <si>
    <t>'15305200000547</t>
  </si>
  <si>
    <t>'茹斯未</t>
  </si>
  <si>
    <t xml:space="preserve">'2＜-1-1226＞ </t>
  </si>
  <si>
    <t>'15305200000550</t>
  </si>
  <si>
    <t>'王初曙</t>
  </si>
  <si>
    <t xml:space="preserve">'2＜-1-1230＞ </t>
  </si>
  <si>
    <t>'15305200000549</t>
  </si>
  <si>
    <t xml:space="preserve">'2＜-1-1231＞ </t>
  </si>
  <si>
    <t>'程桂江</t>
  </si>
  <si>
    <t xml:space="preserve">'2＜-1-1232＞ </t>
  </si>
  <si>
    <t>'15305200000546</t>
  </si>
  <si>
    <t>'茅佳栋</t>
  </si>
  <si>
    <t xml:space="preserve">'2＜-1-1236＞ </t>
  </si>
  <si>
    <t>'15305200000398</t>
  </si>
  <si>
    <t>'叶建明</t>
  </si>
  <si>
    <t xml:space="preserve">'2＜-1-1240＞ </t>
  </si>
  <si>
    <t>'15305200000539</t>
  </si>
  <si>
    <t>'卢旭权</t>
  </si>
  <si>
    <t xml:space="preserve">'2＜-1-1242＞ </t>
  </si>
  <si>
    <t>'15305200000394</t>
  </si>
  <si>
    <t>'宋增杰</t>
  </si>
  <si>
    <t xml:space="preserve">'2＜-1-1243＞ </t>
  </si>
  <si>
    <t>'15305200000413</t>
  </si>
  <si>
    <t>'陆城铖</t>
  </si>
  <si>
    <t xml:space="preserve">'2＜-1-1251＞ </t>
  </si>
  <si>
    <t>'15305200000565</t>
  </si>
  <si>
    <t xml:space="preserve">'2＜-1-1252＞ </t>
  </si>
  <si>
    <t>'黄雪婧</t>
  </si>
  <si>
    <t xml:space="preserve">'2＜-1-1253＞ </t>
  </si>
  <si>
    <t>'15305200000567</t>
  </si>
  <si>
    <t xml:space="preserve">'2＜-1-1254＞ </t>
  </si>
  <si>
    <t>'朱央冲</t>
  </si>
  <si>
    <t xml:space="preserve">'2＜-1-1256＞ </t>
  </si>
  <si>
    <t>'15305200000497</t>
  </si>
  <si>
    <t>'杜雪晶</t>
  </si>
  <si>
    <t xml:space="preserve">'2＜-1-1260＞ </t>
  </si>
  <si>
    <t>'15305200000509</t>
  </si>
  <si>
    <t>'王浩栋</t>
  </si>
  <si>
    <t xml:space="preserve">'2＜-1-1261＞ </t>
  </si>
  <si>
    <t>'15305200000556</t>
  </si>
  <si>
    <t xml:space="preserve">'2＜-1-1262＞ </t>
  </si>
  <si>
    <t>'胡娜霞</t>
  </si>
  <si>
    <t xml:space="preserve">'2＜-1-1263＞ </t>
  </si>
  <si>
    <t>'15305200000518</t>
  </si>
  <si>
    <t>'沈红峰</t>
  </si>
  <si>
    <t xml:space="preserve">'2＜-1-1265＞ </t>
  </si>
  <si>
    <t>'15305200000519</t>
  </si>
  <si>
    <t>'谢秀兰</t>
  </si>
  <si>
    <t xml:space="preserve">'2＜-1-1267＞ </t>
  </si>
  <si>
    <t>'15305200000483</t>
  </si>
  <si>
    <t>'胡洲</t>
  </si>
  <si>
    <t xml:space="preserve">'2＜-1-1271＞ </t>
  </si>
  <si>
    <t>'15305200000511</t>
  </si>
  <si>
    <t>'林晨</t>
  </si>
  <si>
    <t xml:space="preserve">'2＜-1-1274＞ </t>
  </si>
  <si>
    <t>'15305200000510</t>
  </si>
  <si>
    <t>'叶斌</t>
  </si>
  <si>
    <t xml:space="preserve">'2＜-1-1285＞ </t>
  </si>
  <si>
    <t>'15305200000529</t>
  </si>
  <si>
    <t>'陈琪芬</t>
  </si>
  <si>
    <t xml:space="preserve">'2＜-1-1287＞ </t>
  </si>
  <si>
    <t>'15305200000493</t>
  </si>
  <si>
    <t>'顾君波</t>
  </si>
  <si>
    <t xml:space="preserve">'2＜-1-1288＞ </t>
  </si>
  <si>
    <t>'15305200000522</t>
  </si>
  <si>
    <t>'宋王威</t>
  </si>
  <si>
    <t xml:space="preserve">'2＜-1-1289＞ </t>
  </si>
  <si>
    <t>'15305200000506</t>
  </si>
  <si>
    <t>'葛阳露</t>
  </si>
  <si>
    <t xml:space="preserve">'2＜-1-1290＞ </t>
  </si>
  <si>
    <t>'15305200000524</t>
  </si>
  <si>
    <t>'陈佳章</t>
  </si>
  <si>
    <t xml:space="preserve">'2＜-1-1291＞ </t>
  </si>
  <si>
    <t>'15305200000526</t>
  </si>
  <si>
    <t>'吴蓉蓉</t>
  </si>
  <si>
    <t xml:space="preserve">'2＜-1-1296＞ </t>
  </si>
  <si>
    <t>'15305200000525</t>
  </si>
  <si>
    <t>'许文军</t>
  </si>
  <si>
    <t xml:space="preserve">'2＜-1-1297＞ </t>
  </si>
  <si>
    <t>'15305200000492</t>
  </si>
  <si>
    <t>'张雪男</t>
  </si>
  <si>
    <t xml:space="preserve">'2＜-1-1298＞ </t>
  </si>
  <si>
    <t>'15305200000501</t>
  </si>
  <si>
    <t>'胡伟群</t>
  </si>
  <si>
    <t xml:space="preserve">'2＜-1-1300＞ </t>
  </si>
  <si>
    <t>'15305200000323</t>
  </si>
  <si>
    <t>'谢丹清</t>
  </si>
  <si>
    <t xml:space="preserve">'2＜-1-1303＞ </t>
  </si>
  <si>
    <t>'15305200000500</t>
  </si>
  <si>
    <t>'岑钦</t>
  </si>
  <si>
    <t xml:space="preserve">'2＜-1-1304＞ </t>
  </si>
  <si>
    <t>'15305200000502</t>
  </si>
  <si>
    <t>'夏战科</t>
  </si>
  <si>
    <t xml:space="preserve">'2＜-1-1306＞ </t>
  </si>
  <si>
    <t>'15305200000532</t>
  </si>
  <si>
    <t>'陈松林</t>
  </si>
  <si>
    <t xml:space="preserve">'2＜-1-1308＞ </t>
  </si>
  <si>
    <t>'15305200000453</t>
  </si>
  <si>
    <t>'杨孟央</t>
  </si>
  <si>
    <t xml:space="preserve">'2＜-1-1309＞ </t>
  </si>
  <si>
    <t>'15305200000420</t>
  </si>
  <si>
    <t xml:space="preserve">'2＜-1-1310＞ </t>
  </si>
  <si>
    <t>'楼文媛</t>
  </si>
  <si>
    <t xml:space="preserve">'2＜-1-1312＞ </t>
  </si>
  <si>
    <t>'15305200000457</t>
  </si>
  <si>
    <t>'裘益脉</t>
  </si>
  <si>
    <t xml:space="preserve">'2＜-1-1313＞ </t>
  </si>
  <si>
    <t>'15305200000488</t>
  </si>
  <si>
    <t>'焦秀丽</t>
  </si>
  <si>
    <t xml:space="preserve">'2＜-1-1315＞ </t>
  </si>
  <si>
    <t>'15305200000531</t>
  </si>
  <si>
    <t>'吴哲伟</t>
  </si>
  <si>
    <t xml:space="preserve">'2＜-1-1317＞ </t>
  </si>
  <si>
    <t>'15305200000409</t>
  </si>
  <si>
    <t xml:space="preserve">'2＜-1-1318＞ </t>
  </si>
  <si>
    <t>'陆慧芳</t>
  </si>
  <si>
    <t xml:space="preserve">'2＜-1-1320＞ </t>
  </si>
  <si>
    <t>'15305200000459</t>
  </si>
  <si>
    <t>'胡晋松</t>
  </si>
  <si>
    <t xml:space="preserve">'2＜-1-1323＞ </t>
  </si>
  <si>
    <t>'15305200000218</t>
  </si>
  <si>
    <t>'何秧君</t>
  </si>
  <si>
    <t xml:space="preserve">'2＜-1-1324＞ </t>
  </si>
  <si>
    <t>'15305200000462</t>
  </si>
  <si>
    <t>'胡益织</t>
  </si>
  <si>
    <t xml:space="preserve">'2＜-1-1325＞ </t>
  </si>
  <si>
    <t>'15305200000495</t>
  </si>
  <si>
    <t>'茹旭</t>
  </si>
  <si>
    <t xml:space="preserve">'2＜-1-1329＞ </t>
  </si>
  <si>
    <t>'15305200000465</t>
  </si>
  <si>
    <t>'邹纳</t>
  </si>
  <si>
    <t xml:space="preserve">'2＜-1-1330＞ </t>
  </si>
  <si>
    <t>'15305200000466</t>
  </si>
  <si>
    <t>'唐丽娟</t>
  </si>
  <si>
    <t xml:space="preserve">'2＜-1-1333＞ </t>
  </si>
  <si>
    <t>'15305200000467</t>
  </si>
  <si>
    <t>'胡佳培</t>
  </si>
  <si>
    <t xml:space="preserve">'2＜-1-1334＞ </t>
  </si>
  <si>
    <t>'15305200000358</t>
  </si>
  <si>
    <t>'傅建锋</t>
  </si>
  <si>
    <t xml:space="preserve">'2＜-1-1335＞ </t>
  </si>
  <si>
    <t>'15305200000463</t>
  </si>
  <si>
    <t>'陈锴均</t>
  </si>
  <si>
    <t xml:space="preserve">'2＜-1-1337＞ </t>
  </si>
  <si>
    <t>'15305200000468</t>
  </si>
  <si>
    <t xml:space="preserve">'2＜-1-1338＞ </t>
  </si>
  <si>
    <t>'严晓君</t>
  </si>
  <si>
    <t xml:space="preserve">'2＜-1-1342＞ </t>
  </si>
  <si>
    <t>'15305200000307</t>
  </si>
  <si>
    <t>'罗利红</t>
  </si>
  <si>
    <t xml:space="preserve">'2＜-1-1347＞ </t>
  </si>
  <si>
    <t>'15305200000432</t>
  </si>
  <si>
    <t xml:space="preserve">'2＜-1-1348＞ </t>
  </si>
  <si>
    <t>'王湾</t>
  </si>
  <si>
    <t xml:space="preserve">'2＜-1-1350＞ </t>
  </si>
  <si>
    <t>'15305200000469</t>
  </si>
  <si>
    <t>'许红光</t>
  </si>
  <si>
    <t xml:space="preserve">'2＜-1-1353＞ </t>
  </si>
  <si>
    <t>'15305200000435</t>
  </si>
  <si>
    <t>'陈银冲</t>
  </si>
  <si>
    <t xml:space="preserve">'2＜-1-1358＞ </t>
  </si>
  <si>
    <t>'15305200000062</t>
  </si>
  <si>
    <t>'沈林</t>
  </si>
  <si>
    <t xml:space="preserve">'2＜-1-1360＞ </t>
  </si>
  <si>
    <t>'15305200000445</t>
  </si>
  <si>
    <t>'胡哲恺</t>
  </si>
  <si>
    <t xml:space="preserve">'2＜-1-1361＞ </t>
  </si>
  <si>
    <t>'15305200000442</t>
  </si>
  <si>
    <t>'孙雪丹</t>
  </si>
  <si>
    <t xml:space="preserve">'2＜-1-1374＞ </t>
  </si>
  <si>
    <t>'15305200000447</t>
  </si>
  <si>
    <t>'黄明</t>
  </si>
  <si>
    <t xml:space="preserve">'2＜-1-1377＞ </t>
  </si>
  <si>
    <t>'15305200000299</t>
  </si>
  <si>
    <t xml:space="preserve">'2＜-1-1378＞ </t>
  </si>
  <si>
    <t>'鲁小海</t>
  </si>
  <si>
    <t xml:space="preserve">'2＜-1-1380＞ </t>
  </si>
  <si>
    <t>'15305200000319</t>
  </si>
  <si>
    <t>'徐敏</t>
  </si>
  <si>
    <t xml:space="preserve">'2＜-1-1384＞ </t>
  </si>
  <si>
    <t>'15305200000441</t>
  </si>
  <si>
    <t>'郑维平</t>
  </si>
  <si>
    <t xml:space="preserve">'2＜-1-1386＞ </t>
  </si>
  <si>
    <t>'15305200000443</t>
  </si>
  <si>
    <t>'陆松杰</t>
  </si>
  <si>
    <t xml:space="preserve">'2＜-1-1395＞ </t>
  </si>
  <si>
    <t>'15305200000324</t>
  </si>
  <si>
    <t xml:space="preserve">'2＜-1-1396＞ </t>
  </si>
  <si>
    <t>'胡亦涵</t>
  </si>
  <si>
    <t xml:space="preserve">'2＜-1-1398＞ </t>
  </si>
  <si>
    <t>'15305200000314</t>
  </si>
  <si>
    <t>'张立权</t>
  </si>
  <si>
    <t xml:space="preserve">'2＜-1-1399＞ </t>
  </si>
  <si>
    <t>'15305200000316</t>
  </si>
  <si>
    <t>'张芳芳</t>
  </si>
  <si>
    <t xml:space="preserve">'2＜-1-1404＞ </t>
  </si>
  <si>
    <t>'15305200000321</t>
  </si>
  <si>
    <t>'许昊</t>
  </si>
  <si>
    <t xml:space="preserve">'2＜-1-1408＞ </t>
  </si>
  <si>
    <t>'15305200000460</t>
  </si>
  <si>
    <t>'陈虞</t>
  </si>
  <si>
    <t xml:space="preserve">'2＜-1-1409＞ </t>
  </si>
  <si>
    <t>'15305200000454</t>
  </si>
  <si>
    <t>'杨阳</t>
  </si>
  <si>
    <t xml:space="preserve">'2＜-1-1414＞ </t>
  </si>
  <si>
    <t>'15305200000400</t>
  </si>
  <si>
    <t>'毛亚亚</t>
  </si>
  <si>
    <t xml:space="preserve">'2＜-1-1418＞ </t>
  </si>
  <si>
    <t>'15305200000230</t>
  </si>
  <si>
    <t>'施杰锴</t>
  </si>
  <si>
    <t xml:space="preserve">'2＜-1-1420＞ </t>
  </si>
  <si>
    <t>'15305200000233</t>
  </si>
  <si>
    <t>'陈栋</t>
  </si>
  <si>
    <t xml:space="preserve">'2＜-1-1421＞ </t>
  </si>
  <si>
    <t>'15305200000408</t>
  </si>
  <si>
    <t>'陶素方</t>
  </si>
  <si>
    <t xml:space="preserve">'2＜-1-1422＞ </t>
  </si>
  <si>
    <t>'15305200000412</t>
  </si>
  <si>
    <t>'黄双双</t>
  </si>
  <si>
    <t xml:space="preserve">'2＜-1-1423＞ </t>
  </si>
  <si>
    <t>'15305200000399</t>
  </si>
  <si>
    <t>'励旦</t>
  </si>
  <si>
    <t xml:space="preserve">'2＜-1-1424＞ </t>
  </si>
  <si>
    <t>'15305200000426</t>
  </si>
  <si>
    <t>'韩超煜</t>
  </si>
  <si>
    <t xml:space="preserve">'2＜-1-1425＞ </t>
  </si>
  <si>
    <t>'15305200000425</t>
  </si>
  <si>
    <t>'徐澈</t>
  </si>
  <si>
    <t xml:space="preserve">'2＜-1-1426＞ </t>
  </si>
  <si>
    <t>'15305200000382</t>
  </si>
  <si>
    <t>'马杰波</t>
  </si>
  <si>
    <t xml:space="preserve">'2＜-1-1430＞ </t>
  </si>
  <si>
    <t>'15305200000365</t>
  </si>
  <si>
    <t>'俞银益</t>
  </si>
  <si>
    <t xml:space="preserve">'2＜-1-1431＞ </t>
  </si>
  <si>
    <t>'15305200000505</t>
  </si>
  <si>
    <t>'孙灿华</t>
  </si>
  <si>
    <t xml:space="preserve">'2＜-1-1432＞ </t>
  </si>
  <si>
    <t>'15305200000503</t>
  </si>
  <si>
    <t>'周泽安</t>
  </si>
  <si>
    <t xml:space="preserve">'2＜-1-1438＞ </t>
  </si>
  <si>
    <t>'15305200000414</t>
  </si>
  <si>
    <t>'郑锁</t>
  </si>
  <si>
    <t xml:space="preserve">'2＜-1-1440＞ </t>
  </si>
  <si>
    <t>'15305200000372</t>
  </si>
  <si>
    <t>'金亚东</t>
  </si>
  <si>
    <t xml:space="preserve">'2＜-1-1441＞ </t>
  </si>
  <si>
    <t>'15305200000418</t>
  </si>
  <si>
    <t>'何晓云</t>
  </si>
  <si>
    <t xml:space="preserve">'2＜-1-1443＞ </t>
  </si>
  <si>
    <t>'15305200000424</t>
  </si>
  <si>
    <t>'王丽芳</t>
  </si>
  <si>
    <t xml:space="preserve">'2＜-1-1444＞ </t>
  </si>
  <si>
    <t>'15305200000273</t>
  </si>
  <si>
    <t>'朱央南</t>
  </si>
  <si>
    <t xml:space="preserve">'2＜-1-1446＞ </t>
  </si>
  <si>
    <t>'15305200000367</t>
  </si>
  <si>
    <t>'胡忠群</t>
  </si>
  <si>
    <t xml:space="preserve">'2＜-1-1447＞ </t>
  </si>
  <si>
    <t>'15305200000392</t>
  </si>
  <si>
    <t>'华滢</t>
  </si>
  <si>
    <t xml:space="preserve">'2＜-1-1448＞ </t>
  </si>
  <si>
    <t>'15305200000407</t>
  </si>
  <si>
    <t>'陆奇超</t>
  </si>
  <si>
    <t xml:space="preserve">'2＜-1-1452＞ </t>
  </si>
  <si>
    <t>'15305200000374</t>
  </si>
  <si>
    <t>'卢会群</t>
  </si>
  <si>
    <t xml:space="preserve">'2＜-1-1454＞ </t>
  </si>
  <si>
    <t>'15305200000396</t>
  </si>
  <si>
    <t>'潘秋忠</t>
  </si>
  <si>
    <t xml:space="preserve">'2＜-1-1456＞ </t>
  </si>
  <si>
    <t>'15305200000415</t>
  </si>
  <si>
    <t>'毛利芳</t>
  </si>
  <si>
    <t xml:space="preserve">'2＜-1-1457＞ </t>
  </si>
  <si>
    <t>'15305200000345</t>
  </si>
  <si>
    <t>'黄卓尔</t>
  </si>
  <si>
    <t xml:space="preserve">'2＜-1-1459＞ </t>
  </si>
  <si>
    <t>'15305200000349</t>
  </si>
  <si>
    <t>'郑云霞</t>
  </si>
  <si>
    <t xml:space="preserve">'2＜-1-1464＞ </t>
  </si>
  <si>
    <t>'15305200000354</t>
  </si>
  <si>
    <t>'陈威晔</t>
  </si>
  <si>
    <t xml:space="preserve">'2＜-1-1465＞ </t>
  </si>
  <si>
    <t>'15305200000360</t>
  </si>
  <si>
    <t>'马雪园</t>
  </si>
  <si>
    <t xml:space="preserve">'2＜-1-1466＞ </t>
  </si>
  <si>
    <t>'15305200000350</t>
  </si>
  <si>
    <t>'罗忠英</t>
  </si>
  <si>
    <t xml:space="preserve">'2＜-1-1467＞ </t>
  </si>
  <si>
    <t>'15305200000095</t>
  </si>
  <si>
    <t>'潘泉全</t>
  </si>
  <si>
    <t xml:space="preserve">'2＜-1-1471＞ </t>
  </si>
  <si>
    <t>'15305200000359</t>
  </si>
  <si>
    <t>'傅红苗</t>
  </si>
  <si>
    <t xml:space="preserve">'2＜-1-1472＞ </t>
  </si>
  <si>
    <t>'15305200000361</t>
  </si>
  <si>
    <t xml:space="preserve">'2＜-1-1474＞ </t>
  </si>
  <si>
    <t xml:space="preserve">'2＜-1-1475＞ </t>
  </si>
  <si>
    <t>'郭宝</t>
  </si>
  <si>
    <t xml:space="preserve">'2＜-1-1476＞ </t>
  </si>
  <si>
    <t>'15305200000411</t>
  </si>
  <si>
    <t xml:space="preserve">'2＜-1-1482＞ </t>
  </si>
  <si>
    <t>'龚凯凯</t>
  </si>
  <si>
    <t xml:space="preserve">'2＜-1-1483＞ </t>
  </si>
  <si>
    <t>'15305200000280</t>
  </si>
  <si>
    <t>'王柯迪</t>
  </si>
  <si>
    <t xml:space="preserve">'2＜-1-1484＞ </t>
  </si>
  <si>
    <t>'15305200000282</t>
  </si>
  <si>
    <t>'魏志锋</t>
  </si>
  <si>
    <t xml:space="preserve">'2＜-1-1485＞ </t>
  </si>
  <si>
    <t>'15305200000286</t>
  </si>
  <si>
    <t>'叶红梅</t>
  </si>
  <si>
    <t xml:space="preserve">'2＜-1-1486＞ </t>
  </si>
  <si>
    <t>'15305200000327</t>
  </si>
  <si>
    <t>'吴鸿斌</t>
  </si>
  <si>
    <t xml:space="preserve">'2＜-1-1487＞ </t>
  </si>
  <si>
    <t>'15305200000325</t>
  </si>
  <si>
    <t xml:space="preserve">'2＜-1-1488＞ </t>
  </si>
  <si>
    <t>'陈银宁</t>
  </si>
  <si>
    <t xml:space="preserve">'2＜-1-1489＞ </t>
  </si>
  <si>
    <t>'15305200000182</t>
  </si>
  <si>
    <t xml:space="preserve">'2＜-1-1491＞ </t>
  </si>
  <si>
    <t>'张青锋</t>
  </si>
  <si>
    <t xml:space="preserve">'2＜-1-1493＞ </t>
  </si>
  <si>
    <t>'15305200000331</t>
  </si>
  <si>
    <t>'胡建育</t>
  </si>
  <si>
    <t xml:space="preserve">'2＜-1-1494＞ </t>
  </si>
  <si>
    <t>'15305200000326</t>
  </si>
  <si>
    <t>'唐密</t>
  </si>
  <si>
    <t xml:space="preserve">'2＜-1-1496＞ </t>
  </si>
  <si>
    <t>'15305200000288</t>
  </si>
  <si>
    <t>'陈锋</t>
  </si>
  <si>
    <t xml:space="preserve">'2＜-1-1497＞ </t>
  </si>
  <si>
    <t>'15305200000328</t>
  </si>
  <si>
    <t>'陆秋叶</t>
  </si>
  <si>
    <t xml:space="preserve">'2＜-1-1499＞ </t>
  </si>
  <si>
    <t>'15305200000329</t>
  </si>
  <si>
    <t>'潘力聪</t>
  </si>
  <si>
    <t xml:space="preserve">'2＜-1-1500＞ </t>
  </si>
  <si>
    <t>'15305200000330</t>
  </si>
  <si>
    <t>'张巍巍</t>
  </si>
  <si>
    <t xml:space="preserve">'2＜-1-1505＞ </t>
  </si>
  <si>
    <t>'15305200000334</t>
  </si>
  <si>
    <t xml:space="preserve">'2＜-1-1507＞ </t>
  </si>
  <si>
    <t>'洪亚萍</t>
  </si>
  <si>
    <t xml:space="preserve">'2＜-1-1516＞ </t>
  </si>
  <si>
    <t>'15305200000339</t>
  </si>
  <si>
    <t>'岑凯</t>
  </si>
  <si>
    <t xml:space="preserve">'2＜-1-1520＞ </t>
  </si>
  <si>
    <t>'15305200000298</t>
  </si>
  <si>
    <t>'王巧珊</t>
  </si>
  <si>
    <t xml:space="preserve">'2＜-1-1522＞ </t>
  </si>
  <si>
    <t>'15305200000300</t>
  </si>
  <si>
    <t>'黄慧</t>
  </si>
  <si>
    <t xml:space="preserve">'2＜-1-1523＞ </t>
  </si>
  <si>
    <t>'15305200000006</t>
  </si>
  <si>
    <t>'马赟</t>
  </si>
  <si>
    <t xml:space="preserve">'2＜-1-1525＞ </t>
  </si>
  <si>
    <t>'15305200000292</t>
  </si>
  <si>
    <t>'沈凯</t>
  </si>
  <si>
    <t xml:space="preserve">'2＜-1-1527＞ </t>
  </si>
  <si>
    <t>'15305200000291</t>
  </si>
  <si>
    <t>'杨爱丽</t>
  </si>
  <si>
    <t xml:space="preserve">'2＜-1-1529＞ </t>
  </si>
  <si>
    <t>'15305200000164</t>
  </si>
  <si>
    <t>'蒋俊</t>
  </si>
  <si>
    <t xml:space="preserve">'2＜-1-1530＞ </t>
  </si>
  <si>
    <t>'15305200000010</t>
  </si>
  <si>
    <t xml:space="preserve">'2＜-1-1532＞ </t>
  </si>
  <si>
    <t>'张少羽</t>
  </si>
  <si>
    <t xml:space="preserve">'2＜-1-1533＞ </t>
  </si>
  <si>
    <t>'15305200000295</t>
  </si>
  <si>
    <t>'王明明</t>
  </si>
  <si>
    <t xml:space="preserve">'2＜-1-1534＞ </t>
  </si>
  <si>
    <t>'15305200000315</t>
  </si>
  <si>
    <t>'宋瑞丽</t>
  </si>
  <si>
    <t xml:space="preserve">'2＜-1-1536＞ </t>
  </si>
  <si>
    <t>'15305200000284</t>
  </si>
  <si>
    <t>'陈天佐</t>
  </si>
  <si>
    <t xml:space="preserve">'2＜-1-1539＞ </t>
  </si>
  <si>
    <t>'15305200000147</t>
  </si>
  <si>
    <t>'林佩芬</t>
  </si>
  <si>
    <t xml:space="preserve">'2＜-1-1545＞ </t>
  </si>
  <si>
    <t>'15305200000317</t>
  </si>
  <si>
    <t xml:space="preserve">'2＜-1-1546＞ </t>
  </si>
  <si>
    <t xml:space="preserve">'2＜-1-1547＞ </t>
  </si>
  <si>
    <t>'徐敏敏</t>
  </si>
  <si>
    <t xml:space="preserve">'2＜-1-1550＞ </t>
  </si>
  <si>
    <t>'15305200000247</t>
  </si>
  <si>
    <t>'钟听</t>
  </si>
  <si>
    <t xml:space="preserve">'2＜-1-1551＞ </t>
  </si>
  <si>
    <t>'15305200000279</t>
  </si>
  <si>
    <t>'方洁</t>
  </si>
  <si>
    <t xml:space="preserve">'2＜-1-1553＞ </t>
  </si>
  <si>
    <t>'15305200000352</t>
  </si>
  <si>
    <t>'胡央群</t>
  </si>
  <si>
    <t xml:space="preserve">'2＜-1-1556＞ </t>
  </si>
  <si>
    <t>'15305200000266</t>
  </si>
  <si>
    <t xml:space="preserve">'2＜-1-1560＞ </t>
  </si>
  <si>
    <t>'张佳栋</t>
  </si>
  <si>
    <t xml:space="preserve">'2＜-1-1561＞ </t>
  </si>
  <si>
    <t>'15305200000397</t>
  </si>
  <si>
    <t>'金群珊</t>
  </si>
  <si>
    <t xml:space="preserve">'2＜-1-1563＞ </t>
  </si>
  <si>
    <t>'15305200000133</t>
  </si>
  <si>
    <t>'罗亦军</t>
  </si>
  <si>
    <t xml:space="preserve">'2＜-1-1565＞ </t>
  </si>
  <si>
    <t>'15305200000416</t>
  </si>
  <si>
    <t>'沈芳芳</t>
  </si>
  <si>
    <t xml:space="preserve">'2＜-1-1566＞ </t>
  </si>
  <si>
    <t>'15305200000428</t>
  </si>
  <si>
    <t>'丁林翔</t>
  </si>
  <si>
    <t xml:space="preserve">'2＜-1-1568＞ </t>
  </si>
  <si>
    <t>'15305200000306</t>
  </si>
  <si>
    <t>'刘琼</t>
  </si>
  <si>
    <t xml:space="preserve">'2＜-1-1569＞ </t>
  </si>
  <si>
    <t>'15305200000313</t>
  </si>
  <si>
    <t>'周俊</t>
  </si>
  <si>
    <t xml:space="preserve">'2＜-1-1577＞ </t>
  </si>
  <si>
    <t>'15305200000187</t>
  </si>
  <si>
    <t>'徐新悟</t>
  </si>
  <si>
    <t xml:space="preserve">'2＜-1-1580＞ </t>
  </si>
  <si>
    <t>'15305200000290</t>
  </si>
  <si>
    <t>'陈大果</t>
  </si>
  <si>
    <t xml:space="preserve">'2＜-1-1581＞ </t>
  </si>
  <si>
    <t>'15305200000192</t>
  </si>
  <si>
    <t xml:space="preserve">'2＜-1-1583＞ </t>
  </si>
  <si>
    <t>'孟旋云</t>
  </si>
  <si>
    <t xml:space="preserve">'2＜-1-1584＞ </t>
  </si>
  <si>
    <t>'15305200000179</t>
  </si>
  <si>
    <t>'赏晓晨</t>
  </si>
  <si>
    <t xml:space="preserve">'2＜-1-1586＞ </t>
  </si>
  <si>
    <t>'15305200000205</t>
  </si>
  <si>
    <t>'郑雅</t>
  </si>
  <si>
    <t xml:space="preserve">'2＜-1-1588＞ </t>
  </si>
  <si>
    <t>'15305200000188</t>
  </si>
  <si>
    <t>'蒋华敏</t>
  </si>
  <si>
    <t xml:space="preserve">'2＜-1-1589＞ </t>
  </si>
  <si>
    <t>'15305200000183</t>
  </si>
  <si>
    <t>'马利芬</t>
  </si>
  <si>
    <t xml:space="preserve">'2＜-1-1590＞ </t>
  </si>
  <si>
    <t>'15305200000065</t>
  </si>
  <si>
    <t>'马亮亮</t>
  </si>
  <si>
    <t xml:space="preserve">'2＜-1-1593＞ </t>
  </si>
  <si>
    <t>'15305200000159</t>
  </si>
  <si>
    <t>'黄灵芝</t>
  </si>
  <si>
    <t xml:space="preserve">'2＜-1-1596＞ </t>
  </si>
  <si>
    <t>'15305200000257</t>
  </si>
  <si>
    <t>'柴志行</t>
  </si>
  <si>
    <t xml:space="preserve">'2＜-1-1600＞ </t>
  </si>
  <si>
    <t>'15305200000009</t>
  </si>
  <si>
    <t>'付春晖</t>
  </si>
  <si>
    <t xml:space="preserve">'2＜-1-1602＞ </t>
  </si>
  <si>
    <t>'15305200000129</t>
  </si>
  <si>
    <t>'吴霞利</t>
  </si>
  <si>
    <t xml:space="preserve">'2＜-1-1603＞ </t>
  </si>
  <si>
    <t>'15305200000134</t>
  </si>
  <si>
    <t>'沈浙女</t>
  </si>
  <si>
    <t xml:space="preserve">'2＜-1-1604＞ </t>
  </si>
  <si>
    <t>'15305200000154</t>
  </si>
  <si>
    <t>'陆橹名</t>
  </si>
  <si>
    <t xml:space="preserve">'2＜-1-1608＞ </t>
  </si>
  <si>
    <t>'15305200000014</t>
  </si>
  <si>
    <t>'胡锶锶</t>
  </si>
  <si>
    <t xml:space="preserve">'2＜-1-1612＞ </t>
  </si>
  <si>
    <t>'15305200000180</t>
  </si>
  <si>
    <t>'戚旭芳</t>
  </si>
  <si>
    <t xml:space="preserve">'2＜-1-1614＞ </t>
  </si>
  <si>
    <t>'15305200000148</t>
  </si>
  <si>
    <t>'柴方方</t>
  </si>
  <si>
    <t xml:space="preserve">'2＜-1-1615＞ </t>
  </si>
  <si>
    <t>'15305200000181</t>
  </si>
  <si>
    <t>'陈圣良</t>
  </si>
  <si>
    <t xml:space="preserve">'2＜-1-1616＞ </t>
  </si>
  <si>
    <t>'15305200000034</t>
  </si>
  <si>
    <t>'岑雪瑜</t>
  </si>
  <si>
    <t xml:space="preserve">'2＜-1-1617＞ </t>
  </si>
  <si>
    <t>'15305200000176</t>
  </si>
  <si>
    <t>'马传畅</t>
  </si>
  <si>
    <t xml:space="preserve">'2＜-1-1618＞ </t>
  </si>
  <si>
    <t>'15305200000191</t>
  </si>
  <si>
    <t>'徐赛维</t>
  </si>
  <si>
    <t xml:space="preserve">'2＜-1-1621＞ </t>
  </si>
  <si>
    <t>'15305200000195</t>
  </si>
  <si>
    <t>'胡红辉</t>
  </si>
  <si>
    <t xml:space="preserve">'2＜-1-1622＞ </t>
  </si>
  <si>
    <t>'15305200000066</t>
  </si>
  <si>
    <t>'许江权</t>
  </si>
  <si>
    <t xml:space="preserve">'1＜-1-241＞ </t>
  </si>
  <si>
    <t>'15305200001252</t>
  </si>
  <si>
    <t>'盛燕燕</t>
  </si>
  <si>
    <t xml:space="preserve">'1＜-1-249＞ </t>
  </si>
  <si>
    <t>'15305200001181</t>
  </si>
  <si>
    <t>'毛雨倩</t>
  </si>
  <si>
    <t xml:space="preserve">'1＜-1-263＞ </t>
  </si>
  <si>
    <t>'15305200001278</t>
  </si>
  <si>
    <t>'戚仁华</t>
  </si>
  <si>
    <t xml:space="preserve">'1＜-1-267＞ </t>
  </si>
  <si>
    <t>'15305200001129</t>
  </si>
  <si>
    <t>'沈炳炳</t>
  </si>
  <si>
    <t xml:space="preserve">'1＜-1-289＞ </t>
  </si>
  <si>
    <t>'15305200001123</t>
  </si>
  <si>
    <t>'胡史惠</t>
  </si>
  <si>
    <t xml:space="preserve">'1＜-1-296＞ </t>
  </si>
  <si>
    <t>'15305200001205</t>
  </si>
  <si>
    <t>'高佳挺</t>
  </si>
  <si>
    <t xml:space="preserve">'1＜-1-303＞ </t>
  </si>
  <si>
    <t>'15305200001170</t>
  </si>
  <si>
    <t xml:space="preserve">'1＜-1-329＞ </t>
  </si>
  <si>
    <t>'王小丽</t>
  </si>
  <si>
    <t xml:space="preserve">'1＜-1-346＞ </t>
  </si>
  <si>
    <t>'15305200001148</t>
  </si>
  <si>
    <t>'姚振委</t>
  </si>
  <si>
    <t xml:space="preserve">'1＜-1-376＞ </t>
  </si>
  <si>
    <t>'15305200001043</t>
  </si>
  <si>
    <t>'房盈</t>
  </si>
  <si>
    <t xml:space="preserve">'1＜-1-384＞ </t>
  </si>
  <si>
    <t>'15305200001116</t>
  </si>
  <si>
    <t>'章文拓</t>
  </si>
  <si>
    <t xml:space="preserve">'1＜-1-386＞ </t>
  </si>
  <si>
    <t>'15305200001090</t>
  </si>
  <si>
    <t>'胡建儿</t>
  </si>
  <si>
    <t xml:space="preserve">'1＜-1-422＞ </t>
  </si>
  <si>
    <t>'15305200001001</t>
  </si>
  <si>
    <t>'周鑫鑫</t>
  </si>
  <si>
    <t xml:space="preserve">'1＜-1-438＞ </t>
  </si>
  <si>
    <t>'15305200001081</t>
  </si>
  <si>
    <t>'卢激明</t>
  </si>
  <si>
    <t xml:space="preserve">'1＜-1-503＞ </t>
  </si>
  <si>
    <t>'15305200000926</t>
  </si>
  <si>
    <t>'张延军</t>
  </si>
  <si>
    <t xml:space="preserve">'1＜-1-517＞ </t>
  </si>
  <si>
    <t>'15305200000964</t>
  </si>
  <si>
    <t>'田素琴</t>
  </si>
  <si>
    <t xml:space="preserve">'1＜-1-520＞ </t>
  </si>
  <si>
    <t>'15305200000968</t>
  </si>
  <si>
    <t>'王辉</t>
  </si>
  <si>
    <t xml:space="preserve">'1＜-1-620＞ </t>
  </si>
  <si>
    <t>'15305200000938</t>
  </si>
  <si>
    <t>'胡益梦</t>
  </si>
  <si>
    <t xml:space="preserve">'1＜-1-622＞ </t>
  </si>
  <si>
    <t>'15305200000912</t>
  </si>
  <si>
    <t>'刘大军</t>
  </si>
  <si>
    <t xml:space="preserve">'1＜-1-679＞ </t>
  </si>
  <si>
    <t>'15305200000839</t>
  </si>
  <si>
    <t xml:space="preserve">'1＜-1-721＞ </t>
  </si>
  <si>
    <t xml:space="preserve">'1＜-1-723＞ </t>
  </si>
  <si>
    <t>'陆超群</t>
  </si>
  <si>
    <t xml:space="preserve">'1＜-1-727＞ </t>
  </si>
  <si>
    <t>'15305200000865</t>
  </si>
  <si>
    <t>'张婉青</t>
  </si>
  <si>
    <t xml:space="preserve">'1＜-1-728＞ </t>
  </si>
  <si>
    <t>'15305200000861</t>
  </si>
  <si>
    <t>'王旭平</t>
  </si>
  <si>
    <t xml:space="preserve">'1＜-1-731＞ </t>
  </si>
  <si>
    <t>'15305200000877</t>
  </si>
  <si>
    <t>'董晓英</t>
  </si>
  <si>
    <t xml:space="preserve">'1＜-1-744＞ </t>
  </si>
  <si>
    <t>'15305200000884</t>
  </si>
  <si>
    <t>'龚海鹰</t>
  </si>
  <si>
    <t xml:space="preserve">'1＜-1-753＞ </t>
  </si>
  <si>
    <t>'15305200000866</t>
  </si>
  <si>
    <t>'徐锋强</t>
  </si>
  <si>
    <t xml:space="preserve">'1＜-1-756＞ </t>
  </si>
  <si>
    <t>'15305200000879</t>
  </si>
  <si>
    <t>'张建军</t>
  </si>
  <si>
    <t xml:space="preserve">'1＜-1-760＞ </t>
  </si>
  <si>
    <t>'15305200000776</t>
  </si>
  <si>
    <t>'成君杰</t>
  </si>
  <si>
    <t xml:space="preserve">'1＜-1-761＞ </t>
  </si>
  <si>
    <t>'15305200000772</t>
  </si>
  <si>
    <t>'李付志</t>
  </si>
  <si>
    <t xml:space="preserve">'1＜-1-769＞ </t>
  </si>
  <si>
    <t>'15305200000775</t>
  </si>
  <si>
    <t>'刘艳红</t>
  </si>
  <si>
    <t xml:space="preserve">'1＜-1-779＞ </t>
  </si>
  <si>
    <t>'15305200000770</t>
  </si>
  <si>
    <t>'谢立维</t>
  </si>
  <si>
    <t xml:space="preserve">'1＜-1-787＞ </t>
  </si>
  <si>
    <t>'15305200000574</t>
  </si>
  <si>
    <t>'施銮旗</t>
  </si>
  <si>
    <t xml:space="preserve">'1＜-1-822＞ </t>
  </si>
  <si>
    <t>'15305200000828</t>
  </si>
  <si>
    <t>'罗佳清</t>
  </si>
  <si>
    <t xml:space="preserve">'2＜-1-1455＞ </t>
  </si>
  <si>
    <t>'15305200000348</t>
  </si>
  <si>
    <t xml:space="preserve">'1＜-1-1031＞ </t>
  </si>
  <si>
    <t xml:space="preserve">'2＜-1-1105＞ </t>
  </si>
  <si>
    <t>'潘利霞</t>
  </si>
  <si>
    <t xml:space="preserve">'1＜-1-797＞ </t>
  </si>
  <si>
    <t>'15305200000896</t>
  </si>
  <si>
    <t>'章菁菁</t>
  </si>
  <si>
    <t xml:space="preserve">'1＜-1-869＞ </t>
  </si>
  <si>
    <t>'15305200000760</t>
  </si>
  <si>
    <t>'沈璐</t>
  </si>
  <si>
    <t xml:space="preserve">'1＜-1-1028＞ </t>
  </si>
  <si>
    <t>'15305200000751</t>
  </si>
  <si>
    <t>'陈少云</t>
  </si>
  <si>
    <t xml:space="preserve">'2＜-1-1387＞ </t>
  </si>
  <si>
    <t>'15305200000438</t>
  </si>
  <si>
    <t xml:space="preserve">'2＜-1-1521＞ </t>
  </si>
  <si>
    <t>'方艺</t>
  </si>
  <si>
    <t xml:space="preserve">'2＜-1-1571＞ </t>
  </si>
  <si>
    <t>'15305200000226</t>
  </si>
  <si>
    <t>'刘文斌</t>
  </si>
  <si>
    <t xml:space="preserve">'1＜-1-272＞ </t>
  </si>
  <si>
    <t>'15305200001132</t>
  </si>
  <si>
    <t>'刘丽丹</t>
  </si>
  <si>
    <t xml:space="preserve">'1＜-1-387＞ </t>
  </si>
  <si>
    <t>'15305200001115</t>
  </si>
  <si>
    <t>'汤红丽</t>
  </si>
  <si>
    <t xml:space="preserve">'1＜-1-625＞ </t>
  </si>
  <si>
    <t>'15305200000922</t>
  </si>
  <si>
    <t>'高天</t>
  </si>
  <si>
    <t xml:space="preserve">'1＜-1-736＞ </t>
  </si>
  <si>
    <t>'15305200000869</t>
  </si>
  <si>
    <t>'楼云芳</t>
  </si>
  <si>
    <t xml:space="preserve">'1＜-1-746＞ </t>
  </si>
  <si>
    <t>'15305200000882</t>
  </si>
  <si>
    <t>'孙燕利</t>
  </si>
  <si>
    <t xml:space="preserve">'1＜-1-827＞ </t>
  </si>
  <si>
    <t>'15305200000804</t>
  </si>
  <si>
    <t>'张恒恺</t>
  </si>
  <si>
    <t xml:space="preserve">'1＜-1-1007＞ </t>
  </si>
  <si>
    <t>'15305200000741</t>
  </si>
  <si>
    <t>'于伟</t>
  </si>
  <si>
    <t xml:space="preserve">'2＜-1-1606＞ </t>
  </si>
  <si>
    <t>'15305200000267</t>
  </si>
  <si>
    <t>'章利益</t>
  </si>
  <si>
    <t xml:space="preserve">'2＜-1-1613＞ </t>
  </si>
  <si>
    <t>'15305200000175</t>
  </si>
  <si>
    <t>'马铠</t>
  </si>
  <si>
    <t xml:space="preserve">'1＜-1-266＞ </t>
  </si>
  <si>
    <t>'15305200001155</t>
  </si>
  <si>
    <t>'沈映波</t>
  </si>
  <si>
    <t xml:space="preserve">'1＜-1-359＞ </t>
  </si>
  <si>
    <t>'15305200001046</t>
  </si>
  <si>
    <t>'郁柏栋</t>
  </si>
  <si>
    <t xml:space="preserve">'1＜-1-456＞ </t>
  </si>
  <si>
    <t>'15305200000987</t>
  </si>
  <si>
    <t>'陈丽达</t>
  </si>
  <si>
    <t xml:space="preserve">'1＜-1-607＞ </t>
  </si>
  <si>
    <t>'15305200000957</t>
  </si>
  <si>
    <t>'黄振宇</t>
  </si>
  <si>
    <t xml:space="preserve">'1＜-1-720＞ </t>
  </si>
  <si>
    <t>'15305200000864</t>
  </si>
  <si>
    <t xml:space="preserve">'1＜-1-784＞ </t>
  </si>
  <si>
    <t>'房群晖</t>
  </si>
  <si>
    <t xml:space="preserve">'1＜-1-828＞ </t>
  </si>
  <si>
    <t>'15305200000802</t>
  </si>
  <si>
    <t>'孙煜辉</t>
  </si>
  <si>
    <t xml:space="preserve">'1＜-1-832＞ </t>
  </si>
  <si>
    <t>'15305200000694</t>
  </si>
  <si>
    <t>'徐冬青</t>
  </si>
  <si>
    <t xml:space="preserve">'1＜-1-838＞ </t>
  </si>
  <si>
    <t>'15305200000826</t>
  </si>
  <si>
    <t>'孙立波</t>
  </si>
  <si>
    <t xml:space="preserve">'1＜-1-840＞ </t>
  </si>
  <si>
    <t>'15305200000819</t>
  </si>
  <si>
    <t>'伍必成</t>
  </si>
  <si>
    <t xml:space="preserve">'1＜-1-853＞ </t>
  </si>
  <si>
    <t>'15305200000860</t>
  </si>
  <si>
    <t>'沈立盛</t>
  </si>
  <si>
    <t xml:space="preserve">'1＜-1-878＞ </t>
  </si>
  <si>
    <t>'15305200000766</t>
  </si>
  <si>
    <t>'胡哲嘉</t>
  </si>
  <si>
    <t xml:space="preserve">'1＜-1-882＞ </t>
  </si>
  <si>
    <t>'15305200000764</t>
  </si>
  <si>
    <t>'茅华燕</t>
  </si>
  <si>
    <t xml:space="preserve">'1＜-1-931＞ </t>
  </si>
  <si>
    <t>'15305200000681</t>
  </si>
  <si>
    <t>'杨雪绒</t>
  </si>
  <si>
    <t xml:space="preserve">'1＜-1-944＞ </t>
  </si>
  <si>
    <t>'15305200000671</t>
  </si>
  <si>
    <t xml:space="preserve">'1＜-1-951＞ </t>
  </si>
  <si>
    <t>'王国英</t>
  </si>
  <si>
    <t xml:space="preserve">'1＜-1-979＞ </t>
  </si>
  <si>
    <t>'15305200000807</t>
  </si>
  <si>
    <t xml:space="preserve">'1＜-1-1001＞ </t>
  </si>
  <si>
    <t>'陈奕舟</t>
  </si>
  <si>
    <t xml:space="preserve">'1＜-1-1015＞ </t>
  </si>
  <si>
    <t>'15305200000706</t>
  </si>
  <si>
    <t>'劳晶晶</t>
  </si>
  <si>
    <t xml:space="preserve">'2＜-1-1106＞ </t>
  </si>
  <si>
    <t>'15305200000571</t>
  </si>
  <si>
    <t>'杨成杰</t>
  </si>
  <si>
    <t xml:space="preserve">'2＜-1-1115＞ </t>
  </si>
  <si>
    <t>'15305200000583</t>
  </si>
  <si>
    <t>'章莎</t>
  </si>
  <si>
    <t xml:space="preserve">'2＜-1-1136＞ </t>
  </si>
  <si>
    <t>'15305200000625</t>
  </si>
  <si>
    <t>'金萍</t>
  </si>
  <si>
    <t xml:space="preserve">'2＜-1-1155＞ </t>
  </si>
  <si>
    <t>'15305200000650</t>
  </si>
  <si>
    <t xml:space="preserve">'2＜-1-1220＞ </t>
  </si>
  <si>
    <t>'石艳银</t>
  </si>
  <si>
    <t xml:space="preserve">'2＜-1-1264＞ </t>
  </si>
  <si>
    <t>'15305200000534</t>
  </si>
  <si>
    <t>'韩柏权</t>
  </si>
  <si>
    <t xml:space="preserve">'2＜-1-1286＞ </t>
  </si>
  <si>
    <t>'15305200000527</t>
  </si>
  <si>
    <t>'祝梦娇</t>
  </si>
  <si>
    <t xml:space="preserve">'2＜-1-1301＞ </t>
  </si>
  <si>
    <t>'15305200000528</t>
  </si>
  <si>
    <t>'蔡亚银</t>
  </si>
  <si>
    <t xml:space="preserve">'2＜-1-1339＞ </t>
  </si>
  <si>
    <t>'15305200000023</t>
  </si>
  <si>
    <t>'洪辉</t>
  </si>
  <si>
    <t xml:space="preserve">'2＜-1-1363＞ </t>
  </si>
  <si>
    <t>'15305200000444</t>
  </si>
  <si>
    <t>'徐可锋</t>
  </si>
  <si>
    <t xml:space="preserve">'2＜-1-1372＞ </t>
  </si>
  <si>
    <t>'15305200000452</t>
  </si>
  <si>
    <t xml:space="preserve">'2＜-1-1385＞ </t>
  </si>
  <si>
    <t>'胡文</t>
  </si>
  <si>
    <t xml:space="preserve">'2＜-1-1391＞ </t>
  </si>
  <si>
    <t>'15305200000312</t>
  </si>
  <si>
    <t>'赵宏飞</t>
  </si>
  <si>
    <t xml:space="preserve">'1＜-1-834＞ </t>
  </si>
  <si>
    <t>'15305200000805</t>
  </si>
  <si>
    <t>'潘吉</t>
  </si>
  <si>
    <t xml:space="preserve">'1＜-1-886＞ </t>
  </si>
  <si>
    <t>'15305200000658</t>
  </si>
  <si>
    <t xml:space="preserve">'1＜-1-941＞ </t>
  </si>
  <si>
    <t>'王霞蓉</t>
  </si>
  <si>
    <t xml:space="preserve">'1＜-1-949＞ </t>
  </si>
  <si>
    <t>'15305200000780</t>
  </si>
  <si>
    <t>'张梦</t>
  </si>
  <si>
    <t xml:space="preserve">'1＜-1-981＞ </t>
  </si>
  <si>
    <t>'15305200000700</t>
  </si>
  <si>
    <t>'沈利央</t>
  </si>
  <si>
    <t xml:space="preserve">'1＜-1-1000＞ </t>
  </si>
  <si>
    <t>'15305200000737</t>
  </si>
  <si>
    <t>'杨雪光</t>
  </si>
  <si>
    <t xml:space="preserve">'1＜-1-1002＞ </t>
  </si>
  <si>
    <t>'15305200000734</t>
  </si>
  <si>
    <t>'陆霞波</t>
  </si>
  <si>
    <t xml:space="preserve">'1＜-1-1020＞ </t>
  </si>
  <si>
    <t>'15305200000725</t>
  </si>
  <si>
    <t>'黄旦辉</t>
  </si>
  <si>
    <t xml:space="preserve">'1＜-1-1029＞ </t>
  </si>
  <si>
    <t>'15305200000740</t>
  </si>
  <si>
    <t>'陆铁咪</t>
  </si>
  <si>
    <t xml:space="preserve">'2＜-1-1189＞ </t>
  </si>
  <si>
    <t>'15305200000569</t>
  </si>
  <si>
    <t>'陈科</t>
  </si>
  <si>
    <t xml:space="preserve">'2＜-1-1259＞ </t>
  </si>
  <si>
    <t>'15305200000504</t>
  </si>
  <si>
    <t>'徐国良</t>
  </si>
  <si>
    <t xml:space="preserve">'2＜-1-1266＞ </t>
  </si>
  <si>
    <t>'15305200000478</t>
  </si>
  <si>
    <t>'马翠</t>
  </si>
  <si>
    <t xml:space="preserve">'2＜-1-1331＞ </t>
  </si>
  <si>
    <t>'15305200000421</t>
  </si>
  <si>
    <t>'刘娟芳</t>
  </si>
  <si>
    <t xml:space="preserve">'2＜-1-1356＞ </t>
  </si>
  <si>
    <t>'15305200000342</t>
  </si>
  <si>
    <t>'姚锋</t>
  </si>
  <si>
    <t xml:space="preserve">'2＜-1-1369＞ </t>
  </si>
  <si>
    <t>'15305200000440</t>
  </si>
  <si>
    <t>'孙利敏</t>
  </si>
  <si>
    <t xml:space="preserve">'2＜-1-1379＞ </t>
  </si>
  <si>
    <t>'15305200000362</t>
  </si>
  <si>
    <t>'许能意</t>
  </si>
  <si>
    <t xml:space="preserve">'2＜-1-1449＞ </t>
  </si>
  <si>
    <t>'15305200000381</t>
  </si>
  <si>
    <t xml:space="preserve">'2＜-1-1490＞ </t>
  </si>
  <si>
    <t>'何建兵</t>
  </si>
  <si>
    <t xml:space="preserve">'2＜-1-1567＞ </t>
  </si>
  <si>
    <t>'15305200000385</t>
  </si>
  <si>
    <t>'冯少平</t>
  </si>
  <si>
    <t xml:space="preserve">'1＜-1-252＞ </t>
  </si>
  <si>
    <t>'15305200001190</t>
  </si>
  <si>
    <t>'周芝燕</t>
  </si>
  <si>
    <t xml:space="preserve">'1＜-1-258＞ </t>
  </si>
  <si>
    <t>'15305200001202</t>
  </si>
  <si>
    <t>'姜婷婷</t>
  </si>
  <si>
    <t xml:space="preserve">'1＜-1-273＞ </t>
  </si>
  <si>
    <t>'15305200001158</t>
  </si>
  <si>
    <t>'王庆华</t>
  </si>
  <si>
    <t xml:space="preserve">'1＜-1-287＞ </t>
  </si>
  <si>
    <t>'15305200001130</t>
  </si>
  <si>
    <t>'史颖侃</t>
  </si>
  <si>
    <t xml:space="preserve">'1＜-1-295＞ </t>
  </si>
  <si>
    <t>'15305200001197</t>
  </si>
  <si>
    <t xml:space="preserve">'1＜-1-423＞ </t>
  </si>
  <si>
    <t xml:space="preserve">'2＜-1-1401＞ </t>
  </si>
  <si>
    <t>'胡亚平</t>
  </si>
  <si>
    <t xml:space="preserve">'2＜-1-1415＞ </t>
  </si>
  <si>
    <t>'15305200000276</t>
  </si>
  <si>
    <t>'徐增云</t>
  </si>
  <si>
    <t xml:space="preserve">'2＜-1-1416＞ </t>
  </si>
  <si>
    <t>'15305200000378</t>
  </si>
  <si>
    <t>'陈洁林</t>
  </si>
  <si>
    <t xml:space="preserve">'2＜-1-1433＞ </t>
  </si>
  <si>
    <t>'15305200000523</t>
  </si>
  <si>
    <t>'施万军</t>
  </si>
  <si>
    <t xml:space="preserve">'2＜-1-1462＞ </t>
  </si>
  <si>
    <t>'15305200000355</t>
  </si>
  <si>
    <t xml:space="preserve">'2＜-1-1470＞ </t>
  </si>
  <si>
    <t xml:space="preserve">'2＜-1-1480＞ </t>
  </si>
  <si>
    <t>'胡飞君</t>
  </si>
  <si>
    <t xml:space="preserve">'2＜-1-1501＞ </t>
  </si>
  <si>
    <t>'15305200000335</t>
  </si>
  <si>
    <t>'孙佳婷</t>
  </si>
  <si>
    <t xml:space="preserve">'2＜-1-1509＞ </t>
  </si>
  <si>
    <t>'15305200000336</t>
  </si>
  <si>
    <t>'张柏安</t>
  </si>
  <si>
    <t xml:space="preserve">'2＜-1-1510＞ </t>
  </si>
  <si>
    <t>'15305200000337</t>
  </si>
  <si>
    <t>'朱荷英</t>
  </si>
  <si>
    <t xml:space="preserve">'2＜-1-1515＞ </t>
  </si>
  <si>
    <t>'15305200000303</t>
  </si>
  <si>
    <t>'陆炜栋</t>
  </si>
  <si>
    <t xml:space="preserve">'2＜-1-1524＞ </t>
  </si>
  <si>
    <t>'15305200000157</t>
  </si>
  <si>
    <t>'夏杨华</t>
  </si>
  <si>
    <t xml:space="preserve">'2＜-1-1526＞ </t>
  </si>
  <si>
    <t>'15305200000293</t>
  </si>
  <si>
    <t>'张军莉</t>
  </si>
  <si>
    <t xml:space="preserve">'2＜-1-1544＞ </t>
  </si>
  <si>
    <t>'15305200000172</t>
  </si>
  <si>
    <t>'杨清清</t>
  </si>
  <si>
    <t xml:space="preserve">'2＜-1-1554＞ </t>
  </si>
  <si>
    <t>'15305200000043</t>
  </si>
  <si>
    <t>'高春来</t>
  </si>
  <si>
    <t xml:space="preserve">'2＜-1-1559＞ </t>
  </si>
  <si>
    <t>'15305200000225</t>
  </si>
  <si>
    <t>'何晓娜</t>
  </si>
  <si>
    <t xml:space="preserve">'2＜-1-1564＞ </t>
  </si>
  <si>
    <t>'15305200000274</t>
  </si>
  <si>
    <t>'施麟芝</t>
  </si>
  <si>
    <t xml:space="preserve">'2＜-1-1579＞ </t>
  </si>
  <si>
    <t>'15305200000007</t>
  </si>
  <si>
    <t>'林燊</t>
  </si>
  <si>
    <t xml:space="preserve">'2＜-1-1585＞ </t>
  </si>
  <si>
    <t>'15305200000283</t>
  </si>
  <si>
    <t>'张乃群</t>
  </si>
  <si>
    <t xml:space="preserve">'2＜-1-1587＞ </t>
  </si>
  <si>
    <t>'15305200000201</t>
  </si>
  <si>
    <t xml:space="preserve">'2＜-1-1598＞ </t>
  </si>
  <si>
    <t>'胡凯鑫</t>
  </si>
  <si>
    <t xml:space="preserve">'2＜-1-1609＞ </t>
  </si>
  <si>
    <t>'15305200000012</t>
  </si>
  <si>
    <t>'项燕燕</t>
  </si>
  <si>
    <t xml:space="preserve">'2＜-1-1619＞ </t>
  </si>
  <si>
    <t>'15305200000056</t>
  </si>
  <si>
    <t>'沈靖雄</t>
  </si>
  <si>
    <t xml:space="preserve">'1＜-1-495＞ </t>
  </si>
  <si>
    <t>'15305200001015</t>
  </si>
  <si>
    <t>'吕葛均</t>
  </si>
  <si>
    <t xml:space="preserve">'1＜-1-512＞ </t>
  </si>
  <si>
    <t>'15305200000963</t>
  </si>
  <si>
    <t>'余哲辉</t>
  </si>
  <si>
    <t xml:space="preserve">'1＜-1-696＞ </t>
  </si>
  <si>
    <t>'15305200000889</t>
  </si>
  <si>
    <t>'陈诺</t>
  </si>
  <si>
    <t xml:space="preserve">'1＜-1-705＞ </t>
  </si>
  <si>
    <t>'15305200000902</t>
  </si>
  <si>
    <t>'徐孟利</t>
  </si>
  <si>
    <t xml:space="preserve">'1＜-1-724＞ </t>
  </si>
  <si>
    <t>'15305200000863</t>
  </si>
  <si>
    <t xml:space="preserve">'1＜-1-729＞ </t>
  </si>
  <si>
    <t xml:space="preserve">'1＜-1-748＞ </t>
  </si>
  <si>
    <t>'劳春春</t>
  </si>
  <si>
    <t xml:space="preserve">'1＜-1-826＞ </t>
  </si>
  <si>
    <t>'15305200000803</t>
  </si>
  <si>
    <t>'张慧慧</t>
  </si>
  <si>
    <t xml:space="preserve">'1＜-1-835＞ </t>
  </si>
  <si>
    <t>'15305200000800</t>
  </si>
  <si>
    <t>'何少一</t>
  </si>
  <si>
    <t xml:space="preserve">'1＜-1-898＞ </t>
  </si>
  <si>
    <t>'15305200000761</t>
  </si>
  <si>
    <t>'周天潇</t>
  </si>
  <si>
    <t xml:space="preserve">'1＜-1-901＞ </t>
  </si>
  <si>
    <t>'15305200000657</t>
  </si>
  <si>
    <t>'冯林琴</t>
  </si>
  <si>
    <t xml:space="preserve">'1＜-1-912＞ </t>
  </si>
  <si>
    <t>'15305200000686</t>
  </si>
  <si>
    <t xml:space="preserve">'1＜-1-924＞ </t>
  </si>
  <si>
    <t xml:space="preserve">'1＜-1-930＞ </t>
  </si>
  <si>
    <t>'魏毓旦</t>
  </si>
  <si>
    <t xml:space="preserve">'1＜-1-932＞ </t>
  </si>
  <si>
    <t>'15305200000788</t>
  </si>
  <si>
    <t>'张子晔</t>
  </si>
  <si>
    <t xml:space="preserve">'1＜-1-997＞ </t>
  </si>
  <si>
    <t>'15305200000719</t>
  </si>
  <si>
    <t>'周玉波</t>
  </si>
  <si>
    <t xml:space="preserve">'1＜-1-1003＞ </t>
  </si>
  <si>
    <t>'15305200000746</t>
  </si>
  <si>
    <t>'张静</t>
  </si>
  <si>
    <t xml:space="preserve">'1＜-1-1012＞ </t>
  </si>
  <si>
    <t>'15305200000709</t>
  </si>
  <si>
    <t>'丁迅华</t>
  </si>
  <si>
    <t xml:space="preserve">'1＜-1-1018＞ </t>
  </si>
  <si>
    <t>'15305200000727</t>
  </si>
  <si>
    <t>'潘丽丽</t>
  </si>
  <si>
    <t xml:space="preserve">'1＜-1-1025＞ </t>
  </si>
  <si>
    <t>'15305200000744</t>
  </si>
  <si>
    <t>'陆雨婷</t>
  </si>
  <si>
    <t xml:space="preserve">'2＜-1-1088＞ </t>
  </si>
  <si>
    <t>'15305200000605</t>
  </si>
  <si>
    <t>'陈赟佳</t>
  </si>
  <si>
    <t xml:space="preserve">'2＜-1-1090＞ </t>
  </si>
  <si>
    <t>'15305200000496</t>
  </si>
  <si>
    <t>'夏威夷</t>
  </si>
  <si>
    <t xml:space="preserve">'2＜-1-1097＞ </t>
  </si>
  <si>
    <t>'15305200000636</t>
  </si>
  <si>
    <t>'陆湖雪</t>
  </si>
  <si>
    <t xml:space="preserve">'2＜-1-1160＞ </t>
  </si>
  <si>
    <t>'15305200000639</t>
  </si>
  <si>
    <t>'马子博</t>
  </si>
  <si>
    <t xml:space="preserve">'2＜-1-1186＞ </t>
  </si>
  <si>
    <t>'15305200000564</t>
  </si>
  <si>
    <t xml:space="preserve">'2＜-1-1188＞ </t>
  </si>
  <si>
    <t xml:space="preserve">'2＜-1-1198＞ </t>
  </si>
  <si>
    <t xml:space="preserve">'2＜-1-1206＞ </t>
  </si>
  <si>
    <t xml:space="preserve">'2＜-1-1208＞ </t>
  </si>
  <si>
    <t>'徐家辉</t>
  </si>
  <si>
    <t xml:space="preserve">'2＜-1-1237＞ </t>
  </si>
  <si>
    <t>'15305200000545</t>
  </si>
  <si>
    <t>'应如云</t>
  </si>
  <si>
    <t xml:space="preserve">'2＜-1-1255＞ </t>
  </si>
  <si>
    <t>'15305200000560</t>
  </si>
  <si>
    <t xml:space="preserve">'2＜-1-1268＞ </t>
  </si>
  <si>
    <t>'张冲</t>
  </si>
  <si>
    <t xml:space="preserve">'2＜-1-1294＞ </t>
  </si>
  <si>
    <t>'15305200000530</t>
  </si>
  <si>
    <t>'周建德</t>
  </si>
  <si>
    <t xml:space="preserve">'2＜-1-1305＞ </t>
  </si>
  <si>
    <t>'15305200000401</t>
  </si>
  <si>
    <t>'胡晴情</t>
  </si>
  <si>
    <t xml:space="preserve">'2＜-1-1314＞ </t>
  </si>
  <si>
    <t>'15305200000498</t>
  </si>
  <si>
    <t xml:space="preserve">'2＜-1-1327＞ </t>
  </si>
  <si>
    <t xml:space="preserve">'2＜-1-1341＞ </t>
  </si>
  <si>
    <t>'赵银开</t>
  </si>
  <si>
    <t xml:space="preserve">'2＜-1-1346＞ </t>
  </si>
  <si>
    <t>'15305200000429</t>
  </si>
  <si>
    <t>'范逸峰</t>
  </si>
  <si>
    <t xml:space="preserve">'2＜-1-1393＞ </t>
  </si>
  <si>
    <t>'15305200000318</t>
  </si>
  <si>
    <t>'郑旭柯</t>
  </si>
  <si>
    <t xml:space="preserve">'2＜-1-1436＞ </t>
  </si>
  <si>
    <t>'15305200000369</t>
  </si>
  <si>
    <t>'胡彬彬</t>
  </si>
  <si>
    <t xml:space="preserve">'2＜-1-1439＞ </t>
  </si>
  <si>
    <t>'15305200000376</t>
  </si>
  <si>
    <t>'袁林</t>
  </si>
  <si>
    <t xml:space="preserve">'2＜-1-1453＞ </t>
  </si>
  <si>
    <t>'15305200000422</t>
  </si>
  <si>
    <t>'张勇</t>
  </si>
  <si>
    <t xml:space="preserve">'2＜-1-1463＞ </t>
  </si>
  <si>
    <t>'15305200000277</t>
  </si>
  <si>
    <t>'陈任远</t>
  </si>
  <si>
    <t xml:space="preserve">'2＜-1-1504＞ </t>
  </si>
  <si>
    <t>'15305200000296</t>
  </si>
  <si>
    <t>'蔡松宋</t>
  </si>
  <si>
    <t xml:space="preserve">'2＜-1-1519＞ </t>
  </si>
  <si>
    <t>'15305200000341</t>
  </si>
  <si>
    <t xml:space="preserve">'2＜-1-1540＞ </t>
  </si>
  <si>
    <t>'蔡仲央</t>
  </si>
  <si>
    <t xml:space="preserve">'2＜-1-1573＞ </t>
  </si>
  <si>
    <t>'15305200000264</t>
  </si>
  <si>
    <t>'余贝贝</t>
  </si>
  <si>
    <t xml:space="preserve">'2＜-1-1591＞ </t>
  </si>
  <si>
    <t>'15305200000151</t>
  </si>
  <si>
    <t>'陈瑞胜</t>
  </si>
  <si>
    <t xml:space="preserve">'2＜-1-1595＞ </t>
  </si>
  <si>
    <t>'15305200000160</t>
  </si>
  <si>
    <t>'王桢</t>
  </si>
  <si>
    <t xml:space="preserve">'2＜-1-1620＞ </t>
  </si>
  <si>
    <t>'15305200000212</t>
  </si>
  <si>
    <t>'邹丹文</t>
  </si>
  <si>
    <t xml:space="preserve">'1＜-1-240＞ </t>
  </si>
  <si>
    <t>'15305200001184</t>
  </si>
  <si>
    <t>'何锫</t>
  </si>
  <si>
    <t xml:space="preserve">'1＜-1-250＞ </t>
  </si>
  <si>
    <t>'15305200001201</t>
  </si>
  <si>
    <t>'马亨军</t>
  </si>
  <si>
    <t xml:space="preserve">'1＜-1-305＞ </t>
  </si>
  <si>
    <t>'15305200001216</t>
  </si>
  <si>
    <t>'方熠</t>
  </si>
  <si>
    <t xml:space="preserve">'1＜-1-319＞ </t>
  </si>
  <si>
    <t>'15305200001111</t>
  </si>
  <si>
    <t>'顾旺凯</t>
  </si>
  <si>
    <t xml:space="preserve">'1＜-1-325＞ </t>
  </si>
  <si>
    <t>'15305200001231</t>
  </si>
  <si>
    <t>'方张益</t>
  </si>
  <si>
    <t xml:space="preserve">'1＜-1-331＞ </t>
  </si>
  <si>
    <t>'15305200001204</t>
  </si>
  <si>
    <t>'陈丽亚</t>
  </si>
  <si>
    <t xml:space="preserve">'1＜-1-342＞ </t>
  </si>
  <si>
    <t>'15305200001295</t>
  </si>
  <si>
    <t>'蔡雯璇</t>
  </si>
  <si>
    <t xml:space="preserve">'1＜-1-348＞ </t>
  </si>
  <si>
    <t>'15305200001163</t>
  </si>
  <si>
    <t>'周孟冲</t>
  </si>
  <si>
    <t xml:space="preserve">'1＜-1-351＞ </t>
  </si>
  <si>
    <t>'15305200001152</t>
  </si>
  <si>
    <t>'陈春风</t>
  </si>
  <si>
    <t xml:space="preserve">'1＜-1-430＞ </t>
  </si>
  <si>
    <t>'15305200001036</t>
  </si>
  <si>
    <t>'孙铁</t>
  </si>
  <si>
    <t xml:space="preserve">'1＜-1-431＞ </t>
  </si>
  <si>
    <t>'15305200001029</t>
  </si>
  <si>
    <t>'周晶晶</t>
  </si>
  <si>
    <t xml:space="preserve">'1＜-1-437＞ </t>
  </si>
  <si>
    <t>'15305200001060</t>
  </si>
  <si>
    <t>'杨智栋</t>
  </si>
  <si>
    <t xml:space="preserve">'1＜-1-447＞ </t>
  </si>
  <si>
    <t>'15305200001076</t>
  </si>
  <si>
    <t>'岑巧燕</t>
  </si>
  <si>
    <t xml:space="preserve">'1＜-1-452＞ </t>
  </si>
  <si>
    <t>'15305200000993</t>
  </si>
  <si>
    <t>'林加增</t>
  </si>
  <si>
    <t xml:space="preserve">'1＜-1-618＞ </t>
  </si>
  <si>
    <t>'15305200000927</t>
  </si>
  <si>
    <t>'朱明明</t>
  </si>
  <si>
    <t xml:space="preserve">'1＜-1-623＞ </t>
  </si>
  <si>
    <t>'15305200000916</t>
  </si>
  <si>
    <t>'沈玲玲</t>
  </si>
  <si>
    <t xml:space="preserve">'1＜-1-697＞ </t>
  </si>
  <si>
    <t>'15305200000894</t>
  </si>
  <si>
    <t>'郑胄明</t>
  </si>
  <si>
    <t xml:space="preserve">'1＜-1-713＞ </t>
  </si>
  <si>
    <t>'15305200000898</t>
  </si>
  <si>
    <t xml:space="preserve">'1＜-1-763＞ </t>
  </si>
  <si>
    <t>'马迪</t>
  </si>
  <si>
    <t xml:space="preserve">'1＜-1-764＞ </t>
  </si>
  <si>
    <t>'15305200000774</t>
  </si>
  <si>
    <t xml:space="preserve">'1＜-1-773＞ </t>
  </si>
  <si>
    <t xml:space="preserve">'1＜-1-776＞ </t>
  </si>
  <si>
    <t>'吴晗策</t>
  </si>
  <si>
    <t xml:space="preserve">'1＜-1-781＞ </t>
  </si>
  <si>
    <t>'15305200000862</t>
  </si>
  <si>
    <t xml:space="preserve">'1＜-1-798＞ </t>
  </si>
  <si>
    <t>'胡仲益</t>
  </si>
  <si>
    <t xml:space="preserve">'1＜-1-830＞ </t>
  </si>
  <si>
    <t>'15305200000809</t>
  </si>
  <si>
    <t>'王伟</t>
  </si>
  <si>
    <t xml:space="preserve">'1＜-1-850＞ </t>
  </si>
  <si>
    <t>'15305200000850</t>
  </si>
  <si>
    <t>'杜戎璐</t>
  </si>
  <si>
    <t xml:space="preserve">'1＜-1-870＞ </t>
  </si>
  <si>
    <t>'15305200000659</t>
  </si>
  <si>
    <t>'江涛</t>
  </si>
  <si>
    <t xml:space="preserve">'1＜-1-888＞ </t>
  </si>
  <si>
    <t>'15305200000663</t>
  </si>
  <si>
    <t xml:space="preserve">'1＜-1-899＞ </t>
  </si>
  <si>
    <t xml:space="preserve">'1＜-1-916＞ </t>
  </si>
  <si>
    <t xml:space="preserve">'1＜-1-919＞ </t>
  </si>
  <si>
    <t xml:space="preserve">'1＜-1-922＞ </t>
  </si>
  <si>
    <t xml:space="preserve">'1＜-1-923＞ </t>
  </si>
  <si>
    <t>'张燕云</t>
  </si>
  <si>
    <t xml:space="preserve">'1＜-1-937＞ </t>
  </si>
  <si>
    <t>'15305200000786</t>
  </si>
  <si>
    <t>'余佳</t>
  </si>
  <si>
    <t xml:space="preserve">'1＜-1-947＞ </t>
  </si>
  <si>
    <t>'15305200000674</t>
  </si>
  <si>
    <t>'冯晓芬</t>
  </si>
  <si>
    <t xml:space="preserve">'1＜-1-974＞ </t>
  </si>
  <si>
    <t>'15305200000695</t>
  </si>
  <si>
    <t xml:space="preserve">'1＜-1-976＞ </t>
  </si>
  <si>
    <t>'施铁栋</t>
  </si>
  <si>
    <t xml:space="preserve">'1＜-1-985＞ </t>
  </si>
  <si>
    <t>'15305200000722</t>
  </si>
  <si>
    <t>'沈斌</t>
  </si>
  <si>
    <t xml:space="preserve">'1＜-1-989＞ </t>
  </si>
  <si>
    <t>'15305200000701</t>
  </si>
  <si>
    <t>'马淑颖</t>
  </si>
  <si>
    <t xml:space="preserve">'1＜-1-995＞ </t>
  </si>
  <si>
    <t>'15305200000721</t>
  </si>
  <si>
    <t>'岑碧莲</t>
  </si>
  <si>
    <t xml:space="preserve">'1＜-1-1005＞ </t>
  </si>
  <si>
    <t>'15305200000745</t>
  </si>
  <si>
    <t xml:space="preserve">'2＜-1-1095＞ </t>
  </si>
  <si>
    <t>'吴洲</t>
  </si>
  <si>
    <t xml:space="preserve">'2＜-1-1109＞ </t>
  </si>
  <si>
    <t>'15305200000598</t>
  </si>
  <si>
    <t>'邹立锋</t>
  </si>
  <si>
    <t xml:space="preserve">'2＜-1-1139＞ </t>
  </si>
  <si>
    <t>'15305200000572</t>
  </si>
  <si>
    <t>'陈静</t>
  </si>
  <si>
    <t xml:space="preserve">'2＜-1-1156＞ </t>
  </si>
  <si>
    <t>'15305200000600</t>
  </si>
  <si>
    <t>'胡丹</t>
  </si>
  <si>
    <t xml:space="preserve">'2＜-1-1163＞ </t>
  </si>
  <si>
    <t>'15305200000606</t>
  </si>
  <si>
    <t>'叶武义</t>
  </si>
  <si>
    <t xml:space="preserve">'2＜-1-1167＞ </t>
  </si>
  <si>
    <t>'15305200000595</t>
  </si>
  <si>
    <t xml:space="preserve">'2＜-1-1175＞ </t>
  </si>
  <si>
    <t xml:space="preserve">'2＜-1-1179＞ </t>
  </si>
  <si>
    <t xml:space="preserve">'2＜-1-1180＞ </t>
  </si>
  <si>
    <t>'胡琼尹</t>
  </si>
  <si>
    <t xml:space="preserve">'2＜-1-1184＞ </t>
  </si>
  <si>
    <t>'15305200000561</t>
  </si>
  <si>
    <t xml:space="preserve">'2＜-1-1187＞ </t>
  </si>
  <si>
    <t>'吴庆青</t>
  </si>
  <si>
    <t xml:space="preserve">'2＜-1-1194＞ </t>
  </si>
  <si>
    <t>'15305200000554</t>
  </si>
  <si>
    <t>'洪兰</t>
  </si>
  <si>
    <t xml:space="preserve">'2＜-1-1248＞ </t>
  </si>
  <si>
    <t>'15305200000373</t>
  </si>
  <si>
    <t xml:space="preserve">'2＜-1-1269＞ </t>
  </si>
  <si>
    <t>'鲁科峰</t>
  </si>
  <si>
    <t xml:space="preserve">'2＜-1-1293＞ </t>
  </si>
  <si>
    <t>'15305200000485</t>
  </si>
  <si>
    <t>'方梦君</t>
  </si>
  <si>
    <t xml:space="preserve">'2＜-1-1299＞ </t>
  </si>
  <si>
    <t>'15305200000508</t>
  </si>
  <si>
    <t>'陆新权</t>
  </si>
  <si>
    <t xml:space="preserve">'2＜-1-1302＞ </t>
  </si>
  <si>
    <t>'15305200000476</t>
  </si>
  <si>
    <t xml:space="preserve">'2＜-1-1319＞ </t>
  </si>
  <si>
    <t xml:space="preserve">'2＜-1-1332＞ </t>
  </si>
  <si>
    <t xml:space="preserve">'2＜-1-1340＞ </t>
  </si>
  <si>
    <t xml:space="preserve">'2＜-1-1354＞ </t>
  </si>
  <si>
    <t>'虞建明</t>
  </si>
  <si>
    <t xml:space="preserve">'2＜-1-1355＞ </t>
  </si>
  <si>
    <t>'15305200000439</t>
  </si>
  <si>
    <t xml:space="preserve">'2＜-1-1364＞ </t>
  </si>
  <si>
    <t xml:space="preserve">'2＜-1-1375＞ </t>
  </si>
  <si>
    <t>'庄凯</t>
  </si>
  <si>
    <t xml:space="preserve">'2＜-1-1381＞ </t>
  </si>
  <si>
    <t>'15305200000018</t>
  </si>
  <si>
    <t>'罗央娜</t>
  </si>
  <si>
    <t xml:space="preserve">'2＜-1-1382＞ </t>
  </si>
  <si>
    <t>'15305200000446</t>
  </si>
  <si>
    <t>'孙满丹</t>
  </si>
  <si>
    <t xml:space="preserve">'2＜-1-1388＞ </t>
  </si>
  <si>
    <t>'15305200000320</t>
  </si>
  <si>
    <t xml:space="preserve">'2＜-1-1389＞ </t>
  </si>
  <si>
    <t xml:space="preserve">'2＜-1-1394＞ </t>
  </si>
  <si>
    <t xml:space="preserve">'2＜-1-1410＞ </t>
  </si>
  <si>
    <t>'卢奇正</t>
  </si>
  <si>
    <t xml:space="preserve">'2＜-1-1419＞ </t>
  </si>
  <si>
    <t>'15305200000228</t>
  </si>
  <si>
    <t>'胡立坚</t>
  </si>
  <si>
    <t xml:space="preserve">'2＜-1-1450＞ </t>
  </si>
  <si>
    <t>'15305200000419</t>
  </si>
  <si>
    <t xml:space="preserve">'2＜-1-1458＞ </t>
  </si>
  <si>
    <t>'卢金烨</t>
  </si>
  <si>
    <t xml:space="preserve">'2＜-1-1460＞ </t>
  </si>
  <si>
    <t>'15305200000021</t>
  </si>
  <si>
    <t>'吴昊</t>
  </si>
  <si>
    <t xml:space="preserve">'2＜-1-1461＞ </t>
  </si>
  <si>
    <t>'15305200000356</t>
  </si>
  <si>
    <t>'林亚娟</t>
  </si>
  <si>
    <t xml:space="preserve">'2＜-1-1481＞ </t>
  </si>
  <si>
    <t>'15305200000322</t>
  </si>
  <si>
    <t>'冯岳庆</t>
  </si>
  <si>
    <t xml:space="preserve">'2＜-1-1503＞ </t>
  </si>
  <si>
    <t>'15305200000294</t>
  </si>
  <si>
    <t xml:space="preserve">'2＜-1-1512＞ </t>
  </si>
  <si>
    <t>'沈施益</t>
  </si>
  <si>
    <t xml:space="preserve">'2＜-1-1514＞ </t>
  </si>
  <si>
    <t>'15305200000332</t>
  </si>
  <si>
    <t>'褚云霞</t>
  </si>
  <si>
    <t xml:space="preserve">'2＜-1-1517＞ </t>
  </si>
  <si>
    <t>'15305200000019</t>
  </si>
  <si>
    <t>'钟晨宇</t>
  </si>
  <si>
    <t xml:space="preserve">'2＜-1-1518＞ </t>
  </si>
  <si>
    <t>'15305200000302</t>
  </si>
  <si>
    <t xml:space="preserve">'2＜-1-1528＞ </t>
  </si>
  <si>
    <t xml:space="preserve">'2＜-1-1535＞ </t>
  </si>
  <si>
    <t>'赵云云</t>
  </si>
  <si>
    <t xml:space="preserve">'2＜-1-1555＞ </t>
  </si>
  <si>
    <t>'15305200000245</t>
  </si>
  <si>
    <t>'胡彬</t>
  </si>
  <si>
    <t xml:space="preserve">'2＜-1-1557＞ </t>
  </si>
  <si>
    <t>'15305200000227</t>
  </si>
  <si>
    <t>'张园园</t>
  </si>
  <si>
    <t xml:space="preserve">'2＜-1-1570＞ </t>
  </si>
  <si>
    <t>'15305200000216</t>
  </si>
  <si>
    <t>'蔡燕燕</t>
  </si>
  <si>
    <t xml:space="preserve">'2＜-1-1574＞ </t>
  </si>
  <si>
    <t>'15305200000223</t>
  </si>
  <si>
    <t>'岑明明</t>
  </si>
  <si>
    <t xml:space="preserve">'2＜-1-1578＞ </t>
  </si>
  <si>
    <t>'15305200000311</t>
  </si>
  <si>
    <t>'刘超月</t>
  </si>
  <si>
    <t xml:space="preserve">'2＜-1-1611＞ </t>
  </si>
  <si>
    <t>'15305200000155</t>
  </si>
  <si>
    <t>'岑佳栋</t>
  </si>
  <si>
    <t xml:space="preserve">'1＜-1-242＞ </t>
  </si>
  <si>
    <t>'15305200001236</t>
  </si>
  <si>
    <t>'徐毓龙</t>
  </si>
  <si>
    <t xml:space="preserve">'1＜-1-257＞ </t>
  </si>
  <si>
    <t>'15305200001195</t>
  </si>
  <si>
    <t>'周赵杰</t>
  </si>
  <si>
    <t xml:space="preserve">'1＜-1-264＞ </t>
  </si>
  <si>
    <t>'15305200001131</t>
  </si>
  <si>
    <t>'徐方</t>
  </si>
  <si>
    <t xml:space="preserve">'1＜-1-268＞ </t>
  </si>
  <si>
    <t>'15305200001159</t>
  </si>
  <si>
    <t>'邱建群</t>
  </si>
  <si>
    <t xml:space="preserve">'1＜-1-271＞ </t>
  </si>
  <si>
    <t>'15305200001134</t>
  </si>
  <si>
    <t>'屠春凤</t>
  </si>
  <si>
    <t xml:space="preserve">'1＜-1-274＞ </t>
  </si>
  <si>
    <t>'15305200001162</t>
  </si>
  <si>
    <t>'岑世杰</t>
  </si>
  <si>
    <t xml:space="preserve">'1＜-1-277＞ </t>
  </si>
  <si>
    <t>'15305200001307</t>
  </si>
  <si>
    <t>'邵洁</t>
  </si>
  <si>
    <t xml:space="preserve">'1＜-1-279＞ </t>
  </si>
  <si>
    <t>'15305200001160</t>
  </si>
  <si>
    <t>'励霞</t>
  </si>
  <si>
    <t xml:space="preserve">'1＜-1-281＞ </t>
  </si>
  <si>
    <t>'15305200001277</t>
  </si>
  <si>
    <t>'虞红恩</t>
  </si>
  <si>
    <t xml:space="preserve">'1＜-1-284＞ </t>
  </si>
  <si>
    <t>'15305200001136</t>
  </si>
  <si>
    <t>'夏冬菊</t>
  </si>
  <si>
    <t xml:space="preserve">'1＜-1-285＞ </t>
  </si>
  <si>
    <t>'15305200001303</t>
  </si>
  <si>
    <t>'韩雪桐</t>
  </si>
  <si>
    <t xml:space="preserve">'1＜-1-286＞ </t>
  </si>
  <si>
    <t>'15305200001281</t>
  </si>
  <si>
    <t>'岑杰</t>
  </si>
  <si>
    <t xml:space="preserve">'1＜-1-290＞ </t>
  </si>
  <si>
    <t>'15305200001125</t>
  </si>
  <si>
    <t>'马丹群</t>
  </si>
  <si>
    <t xml:space="preserve">'1＜-1-292＞ </t>
  </si>
  <si>
    <t>'15305200001242</t>
  </si>
  <si>
    <t>'童胜凯</t>
  </si>
  <si>
    <t xml:space="preserve">'1＜-1-294＞ </t>
  </si>
  <si>
    <t>'15305200001241</t>
  </si>
  <si>
    <t>'杨晶晶</t>
  </si>
  <si>
    <t xml:space="preserve">'1＜-1-304＞ </t>
  </si>
  <si>
    <t>'15305200001176</t>
  </si>
  <si>
    <t>'王海涛</t>
  </si>
  <si>
    <t xml:space="preserve">'1＜-1-313＞ </t>
  </si>
  <si>
    <t>'15305200001098</t>
  </si>
  <si>
    <t>'赵学云</t>
  </si>
  <si>
    <t xml:space="preserve">'1＜-1-320＞ </t>
  </si>
  <si>
    <t>'15305200001118</t>
  </si>
  <si>
    <t>'郑嘉栋</t>
  </si>
  <si>
    <t xml:space="preserve">'1＜-1-343＞ </t>
  </si>
  <si>
    <t>'15305200001154</t>
  </si>
  <si>
    <t>'沈双双</t>
  </si>
  <si>
    <t xml:space="preserve">'1＜-1-347＞ </t>
  </si>
  <si>
    <t>'15305200001145</t>
  </si>
  <si>
    <t>'倪浩锋</t>
  </si>
  <si>
    <t xml:space="preserve">'1＜-1-349＞ </t>
  </si>
  <si>
    <t>'15305200001147</t>
  </si>
  <si>
    <t>'陈熟</t>
  </si>
  <si>
    <t xml:space="preserve">'1＜-1-383＞ </t>
  </si>
  <si>
    <t>'15305200001091</t>
  </si>
  <si>
    <t>'陈烨</t>
  </si>
  <si>
    <t xml:space="preserve">'1＜-1-416＞ </t>
  </si>
  <si>
    <t>'15305200001010</t>
  </si>
  <si>
    <t>'李燕杰</t>
  </si>
  <si>
    <t xml:space="preserve">'1＜-1-417＞ </t>
  </si>
  <si>
    <t>'15305200001006</t>
  </si>
  <si>
    <t>'潘灵巧</t>
  </si>
  <si>
    <t xml:space="preserve">'1＜-1-419＞ </t>
  </si>
  <si>
    <t>'15305200001005</t>
  </si>
  <si>
    <t>'许素萍</t>
  </si>
  <si>
    <t xml:space="preserve">'1＜-1-421＞ </t>
  </si>
  <si>
    <t>'15305200001000</t>
  </si>
  <si>
    <t>'施依娟</t>
  </si>
  <si>
    <t xml:space="preserve">'1＜-1-425＞ </t>
  </si>
  <si>
    <t>'15305200001032</t>
  </si>
  <si>
    <t>'韩海滨</t>
  </si>
  <si>
    <t xml:space="preserve">'1＜-1-427＞ </t>
  </si>
  <si>
    <t>'15305200001035</t>
  </si>
  <si>
    <t>'徐震渝</t>
  </si>
  <si>
    <t xml:space="preserve">'1＜-1-429＞ </t>
  </si>
  <si>
    <t>'15305200001034</t>
  </si>
  <si>
    <t xml:space="preserve">'1＜-1-434＞ </t>
  </si>
  <si>
    <t>'罗林</t>
  </si>
  <si>
    <t xml:space="preserve">'1＜-1-458＞ </t>
  </si>
  <si>
    <t>'15305200000979</t>
  </si>
  <si>
    <t>'计檬檬</t>
  </si>
  <si>
    <t xml:space="preserve">'1＜-1-459＞ </t>
  </si>
  <si>
    <t>'15305200000990</t>
  </si>
  <si>
    <t>'施军杰</t>
  </si>
  <si>
    <t xml:space="preserve">'1＜-1-479＞ </t>
  </si>
  <si>
    <t>'15305200001023</t>
  </si>
  <si>
    <t>'傅基煊</t>
  </si>
  <si>
    <t xml:space="preserve">'1＜-1-482＞ </t>
  </si>
  <si>
    <t>'15305200001011</t>
  </si>
  <si>
    <t>'宋骊</t>
  </si>
  <si>
    <t xml:space="preserve">'1＜-1-497＞ </t>
  </si>
  <si>
    <t>'15305200000920</t>
  </si>
  <si>
    <t>'沈锴</t>
  </si>
  <si>
    <t xml:space="preserve">'1＜-1-498＞ </t>
  </si>
  <si>
    <t>'15305200000917</t>
  </si>
  <si>
    <t>'施利聪</t>
  </si>
  <si>
    <t xml:space="preserve">'1＜-1-499＞ </t>
  </si>
  <si>
    <t>'15305200000921</t>
  </si>
  <si>
    <t>'陆建庆</t>
  </si>
  <si>
    <t xml:space="preserve">'1＜-1-500＞ </t>
  </si>
  <si>
    <t>'15305200000914</t>
  </si>
  <si>
    <t>'陈佳盈</t>
  </si>
  <si>
    <t xml:space="preserve">'1＜-1-504＞ </t>
  </si>
  <si>
    <t>'15305200000907</t>
  </si>
  <si>
    <t>'张颖</t>
  </si>
  <si>
    <t xml:space="preserve">'1＜-1-506＞ </t>
  </si>
  <si>
    <t>'15305200000934</t>
  </si>
  <si>
    <t>'胡斌</t>
  </si>
  <si>
    <t xml:space="preserve">'1＜-1-509＞ </t>
  </si>
  <si>
    <t>'15305200000935</t>
  </si>
  <si>
    <t>'王玉芹</t>
  </si>
  <si>
    <t xml:space="preserve">'1＜-1-513＞ </t>
  </si>
  <si>
    <t>'15305200000967</t>
  </si>
  <si>
    <t>'李丹</t>
  </si>
  <si>
    <t xml:space="preserve">'1＜-1-558＞ </t>
  </si>
  <si>
    <t>'15305200000050</t>
  </si>
  <si>
    <t>'许文喆</t>
  </si>
  <si>
    <t xml:space="preserve">'1＜-1-615＞ </t>
  </si>
  <si>
    <t>'15305200000933</t>
  </si>
  <si>
    <t>'王亚辉</t>
  </si>
  <si>
    <t xml:space="preserve">'1＜-1-616＞ </t>
  </si>
  <si>
    <t>'15305200000942</t>
  </si>
  <si>
    <t>'蔡善善</t>
  </si>
  <si>
    <t xml:space="preserve">'1＜-1-621＞ </t>
  </si>
  <si>
    <t>'15305200000915</t>
  </si>
  <si>
    <t>'徐宏达</t>
  </si>
  <si>
    <t xml:space="preserve">'1＜-1-691＞ </t>
  </si>
  <si>
    <t>'15305200000890</t>
  </si>
  <si>
    <t>'戚幼民</t>
  </si>
  <si>
    <t xml:space="preserve">'1＜-1-701＞ </t>
  </si>
  <si>
    <t>'15305200000895</t>
  </si>
  <si>
    <t>'黄娜旦</t>
  </si>
  <si>
    <t xml:space="preserve">'1＜-1-706＞ </t>
  </si>
  <si>
    <t>'15305200000892</t>
  </si>
  <si>
    <t>'胡利君</t>
  </si>
  <si>
    <t xml:space="preserve">'1＜-1-711＞ </t>
  </si>
  <si>
    <t>'15305200000901</t>
  </si>
  <si>
    <t xml:space="preserve">'1＜-1-714＞ </t>
  </si>
  <si>
    <t>'黄磊</t>
  </si>
  <si>
    <t xml:space="preserve">'1＜-1-722＞ </t>
  </si>
  <si>
    <t>'15305200000758</t>
  </si>
  <si>
    <t>'孙洁瑾</t>
  </si>
  <si>
    <t xml:space="preserve">'1＜-1-730＞ </t>
  </si>
  <si>
    <t>'15305200000872</t>
  </si>
  <si>
    <t>'陈军良</t>
  </si>
  <si>
    <t xml:space="preserve">'1＜-1-732＞ </t>
  </si>
  <si>
    <t>'15305200000878</t>
  </si>
  <si>
    <t>'徐辞梦</t>
  </si>
  <si>
    <t xml:space="preserve">'1＜-1-737＞ </t>
  </si>
  <si>
    <t>'15305200000868</t>
  </si>
  <si>
    <t xml:space="preserve">'1＜-1-738＞ </t>
  </si>
  <si>
    <t xml:space="preserve">'1＜-1-747＞ </t>
  </si>
  <si>
    <t>'熊波</t>
  </si>
  <si>
    <t xml:space="preserve">'1＜-1-765＞ </t>
  </si>
  <si>
    <t>'15305200000773</t>
  </si>
  <si>
    <t xml:space="preserve">'1＜-1-771＞ </t>
  </si>
  <si>
    <t xml:space="preserve">'1＜-1-774＞ </t>
  </si>
  <si>
    <t xml:space="preserve">'1＜-1-777＞ </t>
  </si>
  <si>
    <t xml:space="preserve">'1＜-1-780＞ </t>
  </si>
  <si>
    <t xml:space="preserve">'1＜-1-785＞ </t>
  </si>
  <si>
    <t>'童杰</t>
  </si>
  <si>
    <t xml:space="preserve">'1＜-1-790＞ </t>
  </si>
  <si>
    <t>'15305200000899</t>
  </si>
  <si>
    <t xml:space="preserve">'1＜-1-821＞ </t>
  </si>
  <si>
    <t>'孙建利</t>
  </si>
  <si>
    <t xml:space="preserve">'1＜-1-837＞ </t>
  </si>
  <si>
    <t>'15305200000833</t>
  </si>
  <si>
    <t>'黄芳芳</t>
  </si>
  <si>
    <t xml:space="preserve">'1＜-1-839＞ </t>
  </si>
  <si>
    <t>'15305200000831</t>
  </si>
  <si>
    <t>'沈建用</t>
  </si>
  <si>
    <t xml:space="preserve">'1＜-1-847＞ </t>
  </si>
  <si>
    <t>'15305200000847</t>
  </si>
  <si>
    <t>'华琼刚</t>
  </si>
  <si>
    <t xml:space="preserve">'1＜-1-851＞ </t>
  </si>
  <si>
    <t>'15305200000842</t>
  </si>
  <si>
    <t>'杨飞红</t>
  </si>
  <si>
    <t xml:space="preserve">'1＜-1-856＞ </t>
  </si>
  <si>
    <t>'15305200000848</t>
  </si>
  <si>
    <t xml:space="preserve">'1＜-1-861＞ </t>
  </si>
  <si>
    <t>'陈威男</t>
  </si>
  <si>
    <t xml:space="preserve">'1＜-1-875＞ </t>
  </si>
  <si>
    <t>'15305200000665</t>
  </si>
  <si>
    <t xml:space="preserve">'1＜-1-876＞ </t>
  </si>
  <si>
    <t xml:space="preserve">'1＜-1-879＞ </t>
  </si>
  <si>
    <t xml:space="preserve">'1＜-1-885＞ </t>
  </si>
  <si>
    <t xml:space="preserve">'1＜-1-887＞ </t>
  </si>
  <si>
    <t xml:space="preserve">'1＜-1-891＞ </t>
  </si>
  <si>
    <t xml:space="preserve">'1＜-1-893＞ </t>
  </si>
  <si>
    <t xml:space="preserve">'1＜-1-897＞ </t>
  </si>
  <si>
    <t xml:space="preserve">'1＜-1-904＞ </t>
  </si>
  <si>
    <t>'龚城华</t>
  </si>
  <si>
    <t xml:space="preserve">'1＜-1-905＞ </t>
  </si>
  <si>
    <t>'15305200000793</t>
  </si>
  <si>
    <t>'王剑虹</t>
  </si>
  <si>
    <t xml:space="preserve">'1＜-1-906＞ </t>
  </si>
  <si>
    <t>'15305200000763</t>
  </si>
  <si>
    <t xml:space="preserve">'1＜-1-907＞ </t>
  </si>
  <si>
    <t xml:space="preserve">'1＜-1-909＞ </t>
  </si>
  <si>
    <t>'卢建浓</t>
  </si>
  <si>
    <t xml:space="preserve">'1＜-1-913＞ </t>
  </si>
  <si>
    <t>'15305200000792</t>
  </si>
  <si>
    <t xml:space="preserve">'1＜-1-917＞ </t>
  </si>
  <si>
    <t>'孙翔</t>
  </si>
  <si>
    <t xml:space="preserve">'1＜-1-921＞ </t>
  </si>
  <si>
    <t>'15305200000687</t>
  </si>
  <si>
    <t>'洪颖卡</t>
  </si>
  <si>
    <t xml:space="preserve">'1＜-1-925＞ </t>
  </si>
  <si>
    <t>'15305200000679</t>
  </si>
  <si>
    <t>'彭伟列</t>
  </si>
  <si>
    <t xml:space="preserve">'1＜-1-929＞ </t>
  </si>
  <si>
    <t>'15305200000677</t>
  </si>
  <si>
    <t xml:space="preserve">'1＜-1-943＞ </t>
  </si>
  <si>
    <t>'朱嘉孺</t>
  </si>
  <si>
    <t xml:space="preserve">'1＜-1-945＞ </t>
  </si>
  <si>
    <t>'15305200000778</t>
  </si>
  <si>
    <t xml:space="preserve">'1＜-1-946＞ </t>
  </si>
  <si>
    <t xml:space="preserve">'1＜-1-950＞ </t>
  </si>
  <si>
    <t>'李恺</t>
  </si>
  <si>
    <t xml:space="preserve">'1＜-1-959＞ </t>
  </si>
  <si>
    <t>'15305200000752</t>
  </si>
  <si>
    <t>'张佳美</t>
  </si>
  <si>
    <t xml:space="preserve">'1＜-1-965＞ </t>
  </si>
  <si>
    <t>'15305200000715</t>
  </si>
  <si>
    <t>'冯国芬</t>
  </si>
  <si>
    <t xml:space="preserve">'1＜-1-971＞ </t>
  </si>
  <si>
    <t>'15305200000806</t>
  </si>
  <si>
    <t>'罗亚君</t>
  </si>
  <si>
    <t xml:space="preserve">'1＜-1-977＞ </t>
  </si>
  <si>
    <t>'15305200000699</t>
  </si>
  <si>
    <t>'徐梦婷</t>
  </si>
  <si>
    <t xml:space="preserve">'1＜-1-978＞ </t>
  </si>
  <si>
    <t>'15305200000698</t>
  </si>
  <si>
    <t>'楼萍萍</t>
  </si>
  <si>
    <t xml:space="preserve">'1＜-1-980＞ </t>
  </si>
  <si>
    <t>'15305200000688</t>
  </si>
  <si>
    <t>'计竹韪</t>
  </si>
  <si>
    <t xml:space="preserve">'1＜-1-987＞ </t>
  </si>
  <si>
    <t>'15305200000697</t>
  </si>
  <si>
    <t>'陈亚群</t>
  </si>
  <si>
    <t xml:space="preserve">'1＜-1-991＞ </t>
  </si>
  <si>
    <t>'15305200000720</t>
  </si>
  <si>
    <t>'支少梅</t>
  </si>
  <si>
    <t xml:space="preserve">'1＜-1-992＞ </t>
  </si>
  <si>
    <t>'15305200000716</t>
  </si>
  <si>
    <t>'宋利娜</t>
  </si>
  <si>
    <t xml:space="preserve">'1＜-1-993＞ </t>
  </si>
  <si>
    <t>'15305200000726</t>
  </si>
  <si>
    <t xml:space="preserve">'1＜-1-996＞ </t>
  </si>
  <si>
    <t>'夏静风</t>
  </si>
  <si>
    <t xml:space="preserve">'1＜-1-998＞ </t>
  </si>
  <si>
    <t>'15305200000723</t>
  </si>
  <si>
    <t>'岑大庆</t>
  </si>
  <si>
    <t xml:space="preserve">'1＜-1-999＞ </t>
  </si>
  <si>
    <t>'15305200000748</t>
  </si>
  <si>
    <t>'徐燕</t>
  </si>
  <si>
    <t xml:space="preserve">'1＜-1-1004＞ </t>
  </si>
  <si>
    <t>'15305200000732</t>
  </si>
  <si>
    <t>'谢文倩</t>
  </si>
  <si>
    <t xml:space="preserve">'1＜-1-1010＞ </t>
  </si>
  <si>
    <t>'15305200000743</t>
  </si>
  <si>
    <t>'罗方红</t>
  </si>
  <si>
    <t xml:space="preserve">'1＜-1-1023＞ </t>
  </si>
  <si>
    <t>'15305200000750</t>
  </si>
  <si>
    <t xml:space="preserve">'2＜-1-1089＞ </t>
  </si>
  <si>
    <t>'徐聪</t>
  </si>
  <si>
    <t xml:space="preserve">'2＜-1-1093＞ </t>
  </si>
  <si>
    <t>'15305200000621</t>
  </si>
  <si>
    <t>'余佳飞</t>
  </si>
  <si>
    <t xml:space="preserve">'2＜-1-1098＞ </t>
  </si>
  <si>
    <t>'15305200000622</t>
  </si>
  <si>
    <t>'陈豪杰</t>
  </si>
  <si>
    <t xml:space="preserve">'2＜-1-1099＞ </t>
  </si>
  <si>
    <t>'15305200000632</t>
  </si>
  <si>
    <t xml:space="preserve">'2＜-1-1114＞ </t>
  </si>
  <si>
    <t xml:space="preserve">'2＜-1-1124＞ </t>
  </si>
  <si>
    <t>'龚国军</t>
  </si>
  <si>
    <t xml:space="preserve">'2＜-1-1125＞ </t>
  </si>
  <si>
    <t>'15305200000585</t>
  </si>
  <si>
    <t xml:space="preserve">'2＜-1-1126＞ </t>
  </si>
  <si>
    <t xml:space="preserve">'2＜-1-1127＞ </t>
  </si>
  <si>
    <t>'王燕萍</t>
  </si>
  <si>
    <t xml:space="preserve">'2＜-1-1132＞ </t>
  </si>
  <si>
    <t>'15305200000580</t>
  </si>
  <si>
    <t>'陆益希</t>
  </si>
  <si>
    <t xml:space="preserve">'2＜-1-1133＞ </t>
  </si>
  <si>
    <t>'15305200000578</t>
  </si>
  <si>
    <t>'李萍</t>
  </si>
  <si>
    <t xml:space="preserve">'2＜-1-1135＞ </t>
  </si>
  <si>
    <t>'15305200000594</t>
  </si>
  <si>
    <t>'钱雅均</t>
  </si>
  <si>
    <t xml:space="preserve">'2＜-1-1143＞ </t>
  </si>
  <si>
    <t>'15305200000641</t>
  </si>
  <si>
    <t>'胡建明</t>
  </si>
  <si>
    <t xml:space="preserve">'2＜-1-1144＞ </t>
  </si>
  <si>
    <t>'15305200000645</t>
  </si>
  <si>
    <t xml:space="preserve">'2＜-1-1145＞ </t>
  </si>
  <si>
    <t>'毛英</t>
  </si>
  <si>
    <t xml:space="preserve">'2＜-1-1149＞ </t>
  </si>
  <si>
    <t>'15305200000642</t>
  </si>
  <si>
    <t>'史少华</t>
  </si>
  <si>
    <t xml:space="preserve">'2＜-1-1151＞ </t>
  </si>
  <si>
    <t>'15305200000647</t>
  </si>
  <si>
    <t>'王芳</t>
  </si>
  <si>
    <t xml:space="preserve">'2＜-1-1152＞ </t>
  </si>
  <si>
    <t>'15305200000603</t>
  </si>
  <si>
    <t>'倪梦柯</t>
  </si>
  <si>
    <t xml:space="preserve">'2＜-1-1157＞ </t>
  </si>
  <si>
    <t>'15305200000601</t>
  </si>
  <si>
    <t>'陈海江</t>
  </si>
  <si>
    <t xml:space="preserve">'2＜-1-1158＞ </t>
  </si>
  <si>
    <t>'15305200000628</t>
  </si>
  <si>
    <t>'马巍巍</t>
  </si>
  <si>
    <t xml:space="preserve">'2＜-1-1164＞ </t>
  </si>
  <si>
    <t>'15305200000614</t>
  </si>
  <si>
    <t xml:space="preserve">'2＜-1-1165＞ </t>
  </si>
  <si>
    <t>'张玲玲</t>
  </si>
  <si>
    <t xml:space="preserve">'2＜-1-1166＞ </t>
  </si>
  <si>
    <t>'15305200000620</t>
  </si>
  <si>
    <t>'陈映儿</t>
  </si>
  <si>
    <t xml:space="preserve">'2＜-1-1170＞ </t>
  </si>
  <si>
    <t>'15305200000515</t>
  </si>
  <si>
    <t xml:space="preserve">'2＜-1-1182＞ </t>
  </si>
  <si>
    <t xml:space="preserve">'2＜-1-1185＞ </t>
  </si>
  <si>
    <t>'姚红佳</t>
  </si>
  <si>
    <t xml:space="preserve">'2＜-1-1191＞ </t>
  </si>
  <si>
    <t>'15305200000568</t>
  </si>
  <si>
    <t xml:space="preserve">'2＜-1-1192＞ </t>
  </si>
  <si>
    <t>'陈汶锦</t>
  </si>
  <si>
    <t xml:space="preserve">'2＜-1-1222＞ </t>
  </si>
  <si>
    <t>'15305200000551</t>
  </si>
  <si>
    <t xml:space="preserve">'2＜-1-1233＞ </t>
  </si>
  <si>
    <t>'桑银萍</t>
  </si>
  <si>
    <t xml:space="preserve">'2＜-1-1241＞ </t>
  </si>
  <si>
    <t>'15305200000487</t>
  </si>
  <si>
    <t xml:space="preserve">'2＜-1-1245＞ </t>
  </si>
  <si>
    <t>'张玉琴</t>
  </si>
  <si>
    <t xml:space="preserve">'2＜-1-1257＞ </t>
  </si>
  <si>
    <t>'15305200000558</t>
  </si>
  <si>
    <t>'劳琼琳</t>
  </si>
  <si>
    <t xml:space="preserve">'2＜-1-1258＞ </t>
  </si>
  <si>
    <t>'15305200000475</t>
  </si>
  <si>
    <t>'卢城城</t>
  </si>
  <si>
    <t xml:space="preserve">'2＜-1-1272＞ </t>
  </si>
  <si>
    <t>'15305200000516</t>
  </si>
  <si>
    <t>'余烨涛</t>
  </si>
  <si>
    <t xml:space="preserve">'2＜-1-1273＞ </t>
  </si>
  <si>
    <t>'15305200000477</t>
  </si>
  <si>
    <t>'胡婉儿</t>
  </si>
  <si>
    <t xml:space="preserve">'2＜-1-1275＞ </t>
  </si>
  <si>
    <t>'15305200000471</t>
  </si>
  <si>
    <t>'孙燕</t>
  </si>
  <si>
    <t xml:space="preserve">'2＜-1-1276＞ </t>
  </si>
  <si>
    <t>'15305200000593</t>
  </si>
  <si>
    <t xml:space="preserve">'2＜-1-1307＞ </t>
  </si>
  <si>
    <t>'戴杨林</t>
  </si>
  <si>
    <t xml:space="preserve">'2＜-1-1311＞ </t>
  </si>
  <si>
    <t>'15305200000521</t>
  </si>
  <si>
    <t>'赵晶</t>
  </si>
  <si>
    <t xml:space="preserve">'2＜-1-1316＞ </t>
  </si>
  <si>
    <t>'15305200000533</t>
  </si>
  <si>
    <t xml:space="preserve">'2＜-1-1321＞ </t>
  </si>
  <si>
    <t>'李清</t>
  </si>
  <si>
    <t xml:space="preserve">'2＜-1-1322＞ </t>
  </si>
  <si>
    <t>'15305200000461</t>
  </si>
  <si>
    <t>'余崇林</t>
  </si>
  <si>
    <t xml:space="preserve">'2＜-1-1326＞ </t>
  </si>
  <si>
    <t>'15305200000494</t>
  </si>
  <si>
    <t>'黄亿依</t>
  </si>
  <si>
    <t xml:space="preserve">'2＜-1-1328＞ </t>
  </si>
  <si>
    <t>'15305200000456</t>
  </si>
  <si>
    <t>'韩丽群</t>
  </si>
  <si>
    <t xml:space="preserve">'2＜-1-1336＞ </t>
  </si>
  <si>
    <t>'15305200000143</t>
  </si>
  <si>
    <t>'丁建峰</t>
  </si>
  <si>
    <t xml:space="preserve">'2＜-1-1344＞ </t>
  </si>
  <si>
    <t>'15305200000433</t>
  </si>
  <si>
    <t>'谢景锦</t>
  </si>
  <si>
    <t xml:space="preserve">'2＜-1-1345＞ </t>
  </si>
  <si>
    <t>'15305200000430</t>
  </si>
  <si>
    <t>'费杰</t>
  </si>
  <si>
    <t xml:space="preserve">'2＜-1-1349＞ </t>
  </si>
  <si>
    <t>'15305200000301</t>
  </si>
  <si>
    <t xml:space="preserve">'2＜-1-1359＞ </t>
  </si>
  <si>
    <t xml:space="preserve">'2＜-1-1362＞ </t>
  </si>
  <si>
    <t>'简晨</t>
  </si>
  <si>
    <t xml:space="preserve">'2＜-1-1370＞ </t>
  </si>
  <si>
    <t>'15305200000448</t>
  </si>
  <si>
    <t xml:space="preserve">'2＜-1-1371＞ </t>
  </si>
  <si>
    <t>'刘同琴</t>
  </si>
  <si>
    <t xml:space="preserve">'2＜-1-1373＞ </t>
  </si>
  <si>
    <t>'15305200000449</t>
  </si>
  <si>
    <t>'徐军</t>
  </si>
  <si>
    <t xml:space="preserve">'2＜-1-1376＞ </t>
  </si>
  <si>
    <t>'15305200000451</t>
  </si>
  <si>
    <t xml:space="preserve">'2＜-1-1383＞ </t>
  </si>
  <si>
    <t>'金远志</t>
  </si>
  <si>
    <t xml:space="preserve">'2＜-1-1390＞ </t>
  </si>
  <si>
    <t>'15305200000436</t>
  </si>
  <si>
    <t xml:space="preserve">'2＜-1-1392＞ </t>
  </si>
  <si>
    <t xml:space="preserve">'2＜-1-1397＞ </t>
  </si>
  <si>
    <t xml:space="preserve">'2＜-1-1400＞ </t>
  </si>
  <si>
    <t xml:space="preserve">'2＜-1-1405＞ </t>
  </si>
  <si>
    <t>'叶华蓉</t>
  </si>
  <si>
    <t xml:space="preserve">'2＜-1-1406＞ </t>
  </si>
  <si>
    <t>'15305200000308</t>
  </si>
  <si>
    <t>'沈利明</t>
  </si>
  <si>
    <t xml:space="preserve">'2＜-1-1407＞ </t>
  </si>
  <si>
    <t>'15305200000096</t>
  </si>
  <si>
    <t>'赵漪俊</t>
  </si>
  <si>
    <t xml:space="preserve">'2＜-1-1411＞ </t>
  </si>
  <si>
    <t>'15305200000458</t>
  </si>
  <si>
    <t>'杜旭东</t>
  </si>
  <si>
    <t xml:space="preserve">'2＜-1-1412＞ </t>
  </si>
  <si>
    <t>'15305200000387</t>
  </si>
  <si>
    <t>'高红芳</t>
  </si>
  <si>
    <t xml:space="preserve">'2＜-1-1413＞ </t>
  </si>
  <si>
    <t>'15305200000224</t>
  </si>
  <si>
    <t>'宋炯</t>
  </si>
  <si>
    <t xml:space="preserve">'2＜-1-1417＞ </t>
  </si>
  <si>
    <t>'15305200000271</t>
  </si>
  <si>
    <t>'陈建维</t>
  </si>
  <si>
    <t xml:space="preserve">'2＜-1-1427＞ </t>
  </si>
  <si>
    <t>'15305200000427</t>
  </si>
  <si>
    <t>'丁立</t>
  </si>
  <si>
    <t xml:space="preserve">'2＜-1-1428＞ </t>
  </si>
  <si>
    <t>'15305200000393</t>
  </si>
  <si>
    <t xml:space="preserve">'2＜-1-1429＞ </t>
  </si>
  <si>
    <t>'吴伟杰</t>
  </si>
  <si>
    <t xml:space="preserve">'2＜-1-1435＞ </t>
  </si>
  <si>
    <t>'15305200000404</t>
  </si>
  <si>
    <t>'郑军儿</t>
  </si>
  <si>
    <t xml:space="preserve">'2＜-1-1437＞ </t>
  </si>
  <si>
    <t>'15305200000395</t>
  </si>
  <si>
    <t>'丁侃</t>
  </si>
  <si>
    <t xml:space="preserve">'2＜-1-1442＞ </t>
  </si>
  <si>
    <t>'15305200000423</t>
  </si>
  <si>
    <t>'李英英</t>
  </si>
  <si>
    <t xml:space="preserve">'2＜-1-1445＞ </t>
  </si>
  <si>
    <t>'15305200000305</t>
  </si>
  <si>
    <t xml:space="preserve">'2＜-1-1451＞ </t>
  </si>
  <si>
    <t>'陈宗杰</t>
  </si>
  <si>
    <t xml:space="preserve">'2＜-1-1468＞ </t>
  </si>
  <si>
    <t>'15305200000351</t>
  </si>
  <si>
    <t>'王德锋</t>
  </si>
  <si>
    <t xml:space="preserve">'2＜-1-1469＞ </t>
  </si>
  <si>
    <t>'15305200000346</t>
  </si>
  <si>
    <t>'何佳玮</t>
  </si>
  <si>
    <t xml:space="preserve">'2＜-1-1473＞ </t>
  </si>
  <si>
    <t>'15305200000357</t>
  </si>
  <si>
    <t xml:space="preserve">'2＜-1-1477＞ </t>
  </si>
  <si>
    <t xml:space="preserve">'2＜-1-1478＞ </t>
  </si>
  <si>
    <t>'夏烨栋</t>
  </si>
  <si>
    <t xml:space="preserve">'2＜-1-1479＞ </t>
  </si>
  <si>
    <t>'15305200000044</t>
  </si>
  <si>
    <t xml:space="preserve">'2＜-1-1492＞ </t>
  </si>
  <si>
    <t xml:space="preserve">'2＜-1-1495＞ </t>
  </si>
  <si>
    <t xml:space="preserve">'2＜-1-1498＞ </t>
  </si>
  <si>
    <t>'胡央红</t>
  </si>
  <si>
    <t xml:space="preserve">'2＜-1-1502＞ </t>
  </si>
  <si>
    <t>'15305200000027</t>
  </si>
  <si>
    <t xml:space="preserve">'2＜-1-1506＞ </t>
  </si>
  <si>
    <t>'宋菲</t>
  </si>
  <si>
    <t xml:space="preserve">'2＜-1-1508＞ </t>
  </si>
  <si>
    <t>'15305200000338</t>
  </si>
  <si>
    <t>'罗建冲</t>
  </si>
  <si>
    <t xml:space="preserve">'2＜-1-1511＞ </t>
  </si>
  <si>
    <t>'15305200000297</t>
  </si>
  <si>
    <t xml:space="preserve">'2＜-1-1513＞ </t>
  </si>
  <si>
    <t>'杨天宇</t>
  </si>
  <si>
    <t xml:space="preserve">'2＜-1-1531＞ </t>
  </si>
  <si>
    <t>'15305200000287</t>
  </si>
  <si>
    <t>'周忆莎</t>
  </si>
  <si>
    <t xml:space="preserve">'2＜-1-1537＞ </t>
  </si>
  <si>
    <t>'15305200000145</t>
  </si>
  <si>
    <t>'吴璐佳</t>
  </si>
  <si>
    <t xml:space="preserve">'2＜-1-1538＞ </t>
  </si>
  <si>
    <t>'15305200000198</t>
  </si>
  <si>
    <t xml:space="preserve">'2＜-1-1541＞ </t>
  </si>
  <si>
    <t>'张梦丹</t>
  </si>
  <si>
    <t xml:space="preserve">'2＜-1-1548＞ </t>
  </si>
  <si>
    <t>'15305200000076</t>
  </si>
  <si>
    <t>'陈益锋</t>
  </si>
  <si>
    <t xml:space="preserve">'2＜-1-1549＞ </t>
  </si>
  <si>
    <t>'15305200000079</t>
  </si>
  <si>
    <t>'竺理宗</t>
  </si>
  <si>
    <t xml:space="preserve">'2＜-1-1552＞ </t>
  </si>
  <si>
    <t>'15305200000278</t>
  </si>
  <si>
    <t>'施钰斐</t>
  </si>
  <si>
    <t xml:space="preserve">'2＜-1-1558＞ </t>
  </si>
  <si>
    <t>'15305200000161</t>
  </si>
  <si>
    <t>'阮祝芬</t>
  </si>
  <si>
    <t xml:space="preserve">'2＜-1-1562＞ </t>
  </si>
  <si>
    <t>'15305200000235</t>
  </si>
  <si>
    <t>'王松颖</t>
  </si>
  <si>
    <t xml:space="preserve">'2＜-1-1572＞ </t>
  </si>
  <si>
    <t>'15305200000252</t>
  </si>
  <si>
    <t>'褚丽霞</t>
  </si>
  <si>
    <t xml:space="preserve">'2＜-1-1575＞ </t>
  </si>
  <si>
    <t>'15305200000304</t>
  </si>
  <si>
    <t>'钱建杰</t>
  </si>
  <si>
    <t xml:space="preserve">'2＜-1-1576＞ </t>
  </si>
  <si>
    <t>'15305200000163</t>
  </si>
  <si>
    <t>'孙程</t>
  </si>
  <si>
    <t xml:space="preserve">'2＜-1-1582＞ </t>
  </si>
  <si>
    <t>'15305200000196</t>
  </si>
  <si>
    <t>'周磊</t>
  </si>
  <si>
    <t xml:space="preserve">'2＜-1-1592＞ </t>
  </si>
  <si>
    <t>'15305200000203</t>
  </si>
  <si>
    <t>'马天煦</t>
  </si>
  <si>
    <t xml:space="preserve">'2＜-1-1594＞ </t>
  </si>
  <si>
    <t>'15305200000127</t>
  </si>
  <si>
    <t>'诸钰轩</t>
  </si>
  <si>
    <t xml:space="preserve">'2＜-1-1597＞ </t>
  </si>
  <si>
    <t>'15305200000051</t>
  </si>
  <si>
    <t>'李草</t>
  </si>
  <si>
    <t xml:space="preserve">'2＜-1-1599＞ </t>
  </si>
  <si>
    <t>'15305200000123</t>
  </si>
  <si>
    <t>'张红央</t>
  </si>
  <si>
    <t xml:space="preserve">'2＜-1-1601＞ </t>
  </si>
  <si>
    <t>'15305200000033</t>
  </si>
  <si>
    <t>'沈文亮</t>
  </si>
  <si>
    <t xml:space="preserve">'2＜-1-1605＞ </t>
  </si>
  <si>
    <t>'15305200000040</t>
  </si>
  <si>
    <t>'沈亚君</t>
  </si>
  <si>
    <t xml:space="preserve">'2＜-1-1607＞ </t>
  </si>
  <si>
    <t>'15305200000141</t>
  </si>
  <si>
    <t>'徐春音</t>
  </si>
  <si>
    <t xml:space="preserve">'2＜-1-1610＞ </t>
  </si>
  <si>
    <t>'15305200000110</t>
  </si>
  <si>
    <t>'陆菲菲</t>
  </si>
  <si>
    <t xml:space="preserve">'1＜-1-243＞ </t>
  </si>
  <si>
    <t>'15305200001169</t>
  </si>
  <si>
    <t>'马央平</t>
  </si>
  <si>
    <t xml:space="preserve">'1＜-1-244＞ </t>
  </si>
  <si>
    <t>'15305200001186</t>
  </si>
  <si>
    <t>'邹锋</t>
  </si>
  <si>
    <t xml:space="preserve">'1＜-1-245＞ </t>
  </si>
  <si>
    <t>'15305200001223</t>
  </si>
  <si>
    <t>'戎媛媛</t>
  </si>
  <si>
    <t xml:space="preserve">'1＜-1-246＞ </t>
  </si>
  <si>
    <t>'15305200001182</t>
  </si>
  <si>
    <t>'韩汝花</t>
  </si>
  <si>
    <t xml:space="preserve">'1＜-1-247＞ </t>
  </si>
  <si>
    <t>'15305200001178</t>
  </si>
  <si>
    <t>'胡艺腾</t>
  </si>
  <si>
    <t xml:space="preserve">'1＜-1-248＞ </t>
  </si>
  <si>
    <t>'15305200001173</t>
  </si>
  <si>
    <t>'徐婷婷</t>
  </si>
  <si>
    <t xml:space="preserve">'1＜-1-253＞ </t>
  </si>
  <si>
    <t>'15305200001200</t>
  </si>
  <si>
    <t>'杨晖</t>
  </si>
  <si>
    <t xml:space="preserve">'1＜-1-254＞ </t>
  </si>
  <si>
    <t>'15305200001237</t>
  </si>
  <si>
    <t>'吴永</t>
  </si>
  <si>
    <t xml:space="preserve">'1＜-1-255＞ </t>
  </si>
  <si>
    <t>'15305200001188</t>
  </si>
  <si>
    <t>'孙浙波</t>
  </si>
  <si>
    <t xml:space="preserve">'1＜-1-256＞ </t>
  </si>
  <si>
    <t>'15305200001283</t>
  </si>
  <si>
    <t>'代义昌</t>
  </si>
  <si>
    <t xml:space="preserve">'1＜-1-259＞ </t>
  </si>
  <si>
    <t>'15305200001222</t>
  </si>
  <si>
    <t>'胡仕杰</t>
  </si>
  <si>
    <t xml:space="preserve">'1＜-1-260＞ </t>
  </si>
  <si>
    <t>'15305200001206</t>
  </si>
  <si>
    <t>'刘伟芬</t>
  </si>
  <si>
    <t xml:space="preserve">'1＜-1-261＞ </t>
  </si>
  <si>
    <t>'15305200001194</t>
  </si>
  <si>
    <t>'管杭军</t>
  </si>
  <si>
    <t xml:space="preserve">'1＜-1-262＞ </t>
  </si>
  <si>
    <t>'15305200001284</t>
  </si>
  <si>
    <t>'常计</t>
  </si>
  <si>
    <t xml:space="preserve">'1＜-1-265＞ </t>
  </si>
  <si>
    <t>'15305200001261</t>
  </si>
  <si>
    <t>'董飞</t>
  </si>
  <si>
    <t xml:space="preserve">'1＜-1-269＞ </t>
  </si>
  <si>
    <t>'15305200001157</t>
  </si>
  <si>
    <t>'吴凡</t>
  </si>
  <si>
    <t xml:space="preserve">'1＜-1-270＞ </t>
  </si>
  <si>
    <t>'15305200001151</t>
  </si>
  <si>
    <t>'胡峰英</t>
  </si>
  <si>
    <t xml:space="preserve">'1＜-1-278＞ </t>
  </si>
  <si>
    <t>'15305200001285</t>
  </si>
  <si>
    <t>'陈莹</t>
  </si>
  <si>
    <t xml:space="preserve">'1＜-1-280＞ </t>
  </si>
  <si>
    <t>'15305200001140</t>
  </si>
  <si>
    <t>'潘美华</t>
  </si>
  <si>
    <t xml:space="preserve">'1＜-1-282＞ </t>
  </si>
  <si>
    <t>'15305200001260</t>
  </si>
  <si>
    <t>'周建余</t>
  </si>
  <si>
    <t xml:space="preserve">'1＜-1-283＞ </t>
  </si>
  <si>
    <t>'15305200001133</t>
  </si>
  <si>
    <t>'朱亚莉</t>
  </si>
  <si>
    <t xml:space="preserve">'1＜-1-288＞ </t>
  </si>
  <si>
    <t>'15305200001276</t>
  </si>
  <si>
    <t>'徐可苗</t>
  </si>
  <si>
    <t xml:space="preserve">'1＜-1-291＞ </t>
  </si>
  <si>
    <t>'15305200001203</t>
  </si>
  <si>
    <t>'奕立波</t>
  </si>
  <si>
    <t xml:space="preserve">'1＜-1-293＞ </t>
  </si>
  <si>
    <t>'15305200001198</t>
  </si>
  <si>
    <t>'杨兵</t>
  </si>
  <si>
    <t xml:space="preserve">'1＜-1-297＞ </t>
  </si>
  <si>
    <t>'15305200001238</t>
  </si>
  <si>
    <t>'赵央丹</t>
  </si>
  <si>
    <t xml:space="preserve">'1＜-1-298＞ </t>
  </si>
  <si>
    <t>'15305200001199</t>
  </si>
  <si>
    <t>'罗美娣</t>
  </si>
  <si>
    <t xml:space="preserve">'1＜-1-299＞ </t>
  </si>
  <si>
    <t>'15305200001189</t>
  </si>
  <si>
    <t>'卢焕杰</t>
  </si>
  <si>
    <t xml:space="preserve">'1＜-1-300＞ </t>
  </si>
  <si>
    <t>'15305200001207</t>
  </si>
  <si>
    <t xml:space="preserve">'1＜-1-301＞ </t>
  </si>
  <si>
    <t xml:space="preserve">'1＜-1-302＞ </t>
  </si>
  <si>
    <t>'王彐丹</t>
  </si>
  <si>
    <t xml:space="preserve">'1＜-1-306＞ </t>
  </si>
  <si>
    <t>'15305200001166</t>
  </si>
  <si>
    <t>'张楠楠</t>
  </si>
  <si>
    <t xml:space="preserve">'1＜-1-312＞ </t>
  </si>
  <si>
    <t>'15305200001095</t>
  </si>
  <si>
    <t>'戚兴意</t>
  </si>
  <si>
    <t xml:space="preserve">'1＜-1-314＞ </t>
  </si>
  <si>
    <t>'15305200001101</t>
  </si>
  <si>
    <t>'屠特炜</t>
  </si>
  <si>
    <t xml:space="preserve">'1＜-1-315＞ </t>
  </si>
  <si>
    <t>'15305200001117</t>
  </si>
  <si>
    <t>'姚奎奎</t>
  </si>
  <si>
    <t xml:space="preserve">'1＜-1-321＞ </t>
  </si>
  <si>
    <t>'15305200001114</t>
  </si>
  <si>
    <t>'许珊珊</t>
  </si>
  <si>
    <t xml:space="preserve">'1＜-1-322＞ </t>
  </si>
  <si>
    <t>'15305200001121</t>
  </si>
  <si>
    <t>'肖娟</t>
  </si>
  <si>
    <t xml:space="preserve">'1＜-1-323＞ </t>
  </si>
  <si>
    <t>'15305200001107</t>
  </si>
  <si>
    <t>'张航</t>
  </si>
  <si>
    <t xml:space="preserve">'1＜-1-324＞ </t>
  </si>
  <si>
    <t>'15305200001180</t>
  </si>
  <si>
    <t>'胡巧叶</t>
  </si>
  <si>
    <t xml:space="preserve">'1＜-1-332＞ </t>
  </si>
  <si>
    <t>'15305200001246</t>
  </si>
  <si>
    <t>'沈雪莲</t>
  </si>
  <si>
    <t xml:space="preserve">'1＜-1-345＞ </t>
  </si>
  <si>
    <t>'15305200001126</t>
  </si>
  <si>
    <t>'胡健</t>
  </si>
  <si>
    <t xml:space="preserve">'1＜-1-356＞ </t>
  </si>
  <si>
    <t>'15305200001127</t>
  </si>
  <si>
    <t>'叶江锋</t>
  </si>
  <si>
    <t xml:space="preserve">'1＜-1-370＞ </t>
  </si>
  <si>
    <t>'15305200001068</t>
  </si>
  <si>
    <t>'胡晶晶</t>
  </si>
  <si>
    <t xml:space="preserve">'1＜-1-374＞ </t>
  </si>
  <si>
    <t>'15305200001057</t>
  </si>
  <si>
    <t>'王月丽</t>
  </si>
  <si>
    <t xml:space="preserve">'1＜-1-378＞ </t>
  </si>
  <si>
    <t>'15305200001210</t>
  </si>
  <si>
    <t>'陈飞鸽</t>
  </si>
  <si>
    <t xml:space="preserve">'1＜-1-379＞ </t>
  </si>
  <si>
    <t>'15305200001096</t>
  </si>
  <si>
    <t>'沈建德</t>
  </si>
  <si>
    <t xml:space="preserve">'1＜-1-385＞ </t>
  </si>
  <si>
    <t>'15305200001110</t>
  </si>
  <si>
    <t>'章迪</t>
  </si>
  <si>
    <t xml:space="preserve">'1＜-1-388＞ </t>
  </si>
  <si>
    <t>'15305200001087</t>
  </si>
  <si>
    <t>'刘环</t>
  </si>
  <si>
    <t xml:space="preserve">'1＜-1-389＞ </t>
  </si>
  <si>
    <t>'15305200001092</t>
  </si>
  <si>
    <t>'鲁柳珊</t>
  </si>
  <si>
    <t xml:space="preserve">'1＜-1-401＞ </t>
  </si>
  <si>
    <t>'15305200001088</t>
  </si>
  <si>
    <t>'胡维益</t>
  </si>
  <si>
    <t xml:space="preserve">'1＜-1-420＞ </t>
  </si>
  <si>
    <t>'15305200000997</t>
  </si>
  <si>
    <t>'沈少镭</t>
  </si>
  <si>
    <t xml:space="preserve">'1＜-1-424＞ </t>
  </si>
  <si>
    <t>'15305200001030</t>
  </si>
  <si>
    <t xml:space="preserve">'1＜-1-428＞ </t>
  </si>
  <si>
    <t>'徐顺兵</t>
  </si>
  <si>
    <t xml:space="preserve">'1＜-1-432＞ </t>
  </si>
  <si>
    <t>'15305200001053</t>
  </si>
  <si>
    <t>'霍天学</t>
  </si>
  <si>
    <t xml:space="preserve">'1＜-1-433＞ </t>
  </si>
  <si>
    <t>'15305200001050</t>
  </si>
  <si>
    <t>'张鑫</t>
  </si>
  <si>
    <t xml:space="preserve">'1＜-1-435＞ </t>
  </si>
  <si>
    <t>'15305200001059</t>
  </si>
  <si>
    <t>'李玲</t>
  </si>
  <si>
    <t xml:space="preserve">'1＜-1-436＞ </t>
  </si>
  <si>
    <t>'15305200001052</t>
  </si>
  <si>
    <t>'毛叶磊</t>
  </si>
  <si>
    <t xml:space="preserve">'1＜-1-439＞ </t>
  </si>
  <si>
    <t>'15305200001065</t>
  </si>
  <si>
    <t>'施梦</t>
  </si>
  <si>
    <t xml:space="preserve">'1＜-1-441＞ </t>
  </si>
  <si>
    <t>'15305200001041</t>
  </si>
  <si>
    <t>'王涛</t>
  </si>
  <si>
    <t xml:space="preserve">'1＜-1-442＞ </t>
  </si>
  <si>
    <t>'15305200001069</t>
  </si>
  <si>
    <t>'叶燕红</t>
  </si>
  <si>
    <t xml:space="preserve">'1＜-1-443＞ </t>
  </si>
  <si>
    <t>'15305200001066</t>
  </si>
  <si>
    <t>'陈晶晶</t>
  </si>
  <si>
    <t xml:space="preserve">'1＜-1-444＞ </t>
  </si>
  <si>
    <t>'15305200001074</t>
  </si>
  <si>
    <t>'许红英</t>
  </si>
  <si>
    <t xml:space="preserve">'1＜-1-445＞ </t>
  </si>
  <si>
    <t>'15305200001075</t>
  </si>
  <si>
    <t>'胡英芬</t>
  </si>
  <si>
    <t xml:space="preserve">'1＜-1-448＞ </t>
  </si>
  <si>
    <t>'15305200000986</t>
  </si>
  <si>
    <t>'陈费维</t>
  </si>
  <si>
    <t xml:space="preserve">'1＜-1-450＞ </t>
  </si>
  <si>
    <t>'15305200000977</t>
  </si>
  <si>
    <t>'叶恩丹</t>
  </si>
  <si>
    <t xml:space="preserve">'1＜-1-451＞ </t>
  </si>
  <si>
    <t>'15305200000995</t>
  </si>
  <si>
    <t>'史玲燕</t>
  </si>
  <si>
    <t xml:space="preserve">'1＜-1-455＞ </t>
  </si>
  <si>
    <t>'15305200000976</t>
  </si>
  <si>
    <t>'汪哈拿</t>
  </si>
  <si>
    <t xml:space="preserve">'1＜-1-461＞ </t>
  </si>
  <si>
    <t>'15305200000972</t>
  </si>
  <si>
    <t>'陈笑晓</t>
  </si>
  <si>
    <t xml:space="preserve">'1＜-1-462＞ </t>
  </si>
  <si>
    <t>'15305200000969</t>
  </si>
  <si>
    <t>'俞利平</t>
  </si>
  <si>
    <t xml:space="preserve">'1＜-1-465＞ </t>
  </si>
  <si>
    <t>'15305200001078</t>
  </si>
  <si>
    <t>'华一帆</t>
  </si>
  <si>
    <t xml:space="preserve">'1＜-1-477＞ </t>
  </si>
  <si>
    <t>'15305200001037</t>
  </si>
  <si>
    <t>'江幸</t>
  </si>
  <si>
    <t xml:space="preserve">'1＜-1-485＞ </t>
  </si>
  <si>
    <t>'15305200001012</t>
  </si>
  <si>
    <t>'屠友林</t>
  </si>
  <si>
    <t xml:space="preserve">'1＜-1-486＞ </t>
  </si>
  <si>
    <t>'15305200001002</t>
  </si>
  <si>
    <t>'邹小华</t>
  </si>
  <si>
    <t xml:space="preserve">'1＜-1-496＞ </t>
  </si>
  <si>
    <t>'15305200000923</t>
  </si>
  <si>
    <t>'孙成城</t>
  </si>
  <si>
    <t xml:space="preserve">'1＜-1-501＞ </t>
  </si>
  <si>
    <t>'15305200000925</t>
  </si>
  <si>
    <t>'陈瑶</t>
  </si>
  <si>
    <t xml:space="preserve">'1＜-1-505＞ </t>
  </si>
  <si>
    <t>'15305200000943</t>
  </si>
  <si>
    <t>'应燊青</t>
  </si>
  <si>
    <t xml:space="preserve">'1＜-1-507＞ </t>
  </si>
  <si>
    <t>'15305200000940</t>
  </si>
  <si>
    <t>'胡孝孝</t>
  </si>
  <si>
    <t xml:space="preserve">'1＜-1-510＞ </t>
  </si>
  <si>
    <t>'15305200000941</t>
  </si>
  <si>
    <t>'何金尔</t>
  </si>
  <si>
    <t xml:space="preserve">'1＜-1-511＞ </t>
  </si>
  <si>
    <t>'15305200000953</t>
  </si>
  <si>
    <t>'房迪均</t>
  </si>
  <si>
    <t xml:space="preserve">'1＜-1-514＞ </t>
  </si>
  <si>
    <t>'15305200000952</t>
  </si>
  <si>
    <t>'裘卫锋</t>
  </si>
  <si>
    <t xml:space="preserve">'1＜-1-518＞ </t>
  </si>
  <si>
    <t>'15305200000948</t>
  </si>
  <si>
    <t>'蔡斌</t>
  </si>
  <si>
    <t xml:space="preserve">'1＜-1-602＞ </t>
  </si>
  <si>
    <t>'15305200000947</t>
  </si>
  <si>
    <t>'庄素珍</t>
  </si>
  <si>
    <t xml:space="preserve">'1＜-1-606＞ </t>
  </si>
  <si>
    <t>'15305200000955</t>
  </si>
  <si>
    <t>'霍益炳</t>
  </si>
  <si>
    <t xml:space="preserve">'1＜-1-608＞ </t>
  </si>
  <si>
    <t>'15305200000965</t>
  </si>
  <si>
    <t>'林亦孟</t>
  </si>
  <si>
    <t xml:space="preserve">'1＜-1-609＞ </t>
  </si>
  <si>
    <t>'15305200000949</t>
  </si>
  <si>
    <t>'沈益</t>
  </si>
  <si>
    <t xml:space="preserve">'1＜-1-611＞ </t>
  </si>
  <si>
    <t>'15305200000950</t>
  </si>
  <si>
    <t>'刘辉</t>
  </si>
  <si>
    <t xml:space="preserve">'1＜-1-612＞ </t>
  </si>
  <si>
    <t>'15305200000150</t>
  </si>
  <si>
    <t>'周海军</t>
  </si>
  <si>
    <t xml:space="preserve">'1＜-1-614＞ </t>
  </si>
  <si>
    <t>'15305200000931</t>
  </si>
  <si>
    <t>'闻昌顺</t>
  </si>
  <si>
    <t xml:space="preserve">'1＜-1-617＞ </t>
  </si>
  <si>
    <t>'15305200000932</t>
  </si>
  <si>
    <t>'陈学圣</t>
  </si>
  <si>
    <t xml:space="preserve">'1＜-1-619＞ </t>
  </si>
  <si>
    <t>'15305200000930</t>
  </si>
  <si>
    <t>'岑娜君</t>
  </si>
  <si>
    <t xml:space="preserve">'1＜-1-624＞ </t>
  </si>
  <si>
    <t>'15305200000919</t>
  </si>
  <si>
    <t>'郑铁毅</t>
  </si>
  <si>
    <t xml:space="preserve">'1＜-1-628＞ </t>
  </si>
  <si>
    <t>'15305200000835</t>
  </si>
  <si>
    <t>'严浙辉</t>
  </si>
  <si>
    <t xml:space="preserve">'1＜-1-637＞ </t>
  </si>
  <si>
    <t>'15305200000937</t>
  </si>
  <si>
    <t>'刘小雨</t>
  </si>
  <si>
    <t xml:space="preserve">'1＜-1-686＞ </t>
  </si>
  <si>
    <t>'15305200000844</t>
  </si>
  <si>
    <t xml:space="preserve">'1＜-1-689＞ </t>
  </si>
  <si>
    <t>'周珊清</t>
  </si>
  <si>
    <t xml:space="preserve">'1＜-1-698＞ </t>
  </si>
  <si>
    <t>'15305200000886</t>
  </si>
  <si>
    <t>'郑秀珍</t>
  </si>
  <si>
    <t xml:space="preserve">'1＜-1-699＞ </t>
  </si>
  <si>
    <t>'15305200000887</t>
  </si>
  <si>
    <t xml:space="preserve">'1＜-1-700＞ </t>
  </si>
  <si>
    <t>'施斌</t>
  </si>
  <si>
    <t xml:space="preserve">'1＜-1-702＞ </t>
  </si>
  <si>
    <t>'15305200000891</t>
  </si>
  <si>
    <t>'陆群</t>
  </si>
  <si>
    <t xml:space="preserve">'1＜-1-703＞ </t>
  </si>
  <si>
    <t>'15305200000893</t>
  </si>
  <si>
    <t xml:space="preserve">'1＜-1-707＞ </t>
  </si>
  <si>
    <t xml:space="preserve">'1＜-1-712＞ </t>
  </si>
  <si>
    <t>'张佳晨</t>
  </si>
  <si>
    <t xml:space="preserve">'1＜-1-715＞ </t>
  </si>
  <si>
    <t>'15305200000897</t>
  </si>
  <si>
    <t>'钱再锋</t>
  </si>
  <si>
    <t xml:space="preserve">'1＜-1-735＞ </t>
  </si>
  <si>
    <t>'15305200000876</t>
  </si>
  <si>
    <t>'张雪芹</t>
  </si>
  <si>
    <t xml:space="preserve">'1＜-1-739＞ </t>
  </si>
  <si>
    <t>'15305200000870</t>
  </si>
  <si>
    <t xml:space="preserve">'1＜-1-740＞ </t>
  </si>
  <si>
    <t>'毛萍</t>
  </si>
  <si>
    <t xml:space="preserve">'1＜-1-743＞ </t>
  </si>
  <si>
    <t>'15305200000873</t>
  </si>
  <si>
    <t xml:space="preserve">'1＜-1-745＞ </t>
  </si>
  <si>
    <t>'祝雪利</t>
  </si>
  <si>
    <t xml:space="preserve">'1＜-1-751＞ </t>
  </si>
  <si>
    <t>'15305200000777</t>
  </si>
  <si>
    <t xml:space="preserve">'1＜-1-755＞ </t>
  </si>
  <si>
    <t xml:space="preserve">'1＜-1-757＞ </t>
  </si>
  <si>
    <t xml:space="preserve">'1＜-1-758＞ </t>
  </si>
  <si>
    <t>'徐梅英</t>
  </si>
  <si>
    <t xml:space="preserve">'1＜-1-759＞ </t>
  </si>
  <si>
    <t>'15305200000880</t>
  </si>
  <si>
    <t xml:space="preserve">'1＜-1-766＞ </t>
  </si>
  <si>
    <t xml:space="preserve">'1＜-1-767＞ </t>
  </si>
  <si>
    <t>'15305200000874</t>
  </si>
  <si>
    <t>罗佳清</t>
  </si>
  <si>
    <t>09-01-0302</t>
  </si>
  <si>
    <t>2&lt;-1-1455&gt;</t>
  </si>
  <si>
    <t>15305200000348</t>
  </si>
  <si>
    <t>施丽珍</t>
  </si>
  <si>
    <t>20-03-0306</t>
  </si>
  <si>
    <t>1&lt;-1-1031&gt;</t>
  </si>
  <si>
    <t>15305200000685</t>
  </si>
  <si>
    <t>谢立维</t>
  </si>
  <si>
    <t>17-01-0502</t>
  </si>
  <si>
    <t>2&lt;-1-1105&gt;</t>
  </si>
  <si>
    <t>15305200000574</t>
  </si>
  <si>
    <t>潘利霞</t>
  </si>
  <si>
    <t>27-02-0504</t>
  </si>
  <si>
    <t>1&lt;-1-797&gt;</t>
  </si>
  <si>
    <t>15305200000896</t>
  </si>
  <si>
    <t>章菁菁</t>
  </si>
  <si>
    <t>22-01-0103</t>
  </si>
  <si>
    <t>1&lt;-1-869&gt;</t>
  </si>
  <si>
    <t>15305200000760</t>
  </si>
  <si>
    <t>沈璐</t>
  </si>
  <si>
    <t>21-03-1006</t>
  </si>
  <si>
    <t>1&lt;-1-1028&gt;</t>
  </si>
  <si>
    <t>15305200000751</t>
  </si>
  <si>
    <t>陈少云</t>
  </si>
  <si>
    <t>11-02-0304</t>
  </si>
  <si>
    <t>2&lt;-1-1387&gt;</t>
  </si>
  <si>
    <t>15305200000438</t>
  </si>
  <si>
    <t>张巍巍</t>
  </si>
  <si>
    <t>08-03-0105</t>
  </si>
  <si>
    <t>2&lt;-1-1521&gt;</t>
  </si>
  <si>
    <t>15305200000334</t>
  </si>
  <si>
    <t>方艺</t>
  </si>
  <si>
    <t>05-01-0701</t>
  </si>
  <si>
    <t>2&lt;-1-1571&gt;</t>
  </si>
  <si>
    <t>15305200000226</t>
  </si>
  <si>
    <t>刘文斌</t>
  </si>
  <si>
    <t>32-01-0602</t>
  </si>
  <si>
    <t>1&lt;-1-272&gt;</t>
  </si>
  <si>
    <t>15305200001132</t>
  </si>
  <si>
    <t>刘丽丹</t>
  </si>
  <si>
    <t>31-02-0704</t>
  </si>
  <si>
    <t>1&lt;-1-387&gt;</t>
  </si>
  <si>
    <t>15305200001115</t>
  </si>
  <si>
    <t>汤红丽</t>
  </si>
  <si>
    <t>28-01-1002</t>
  </si>
  <si>
    <t>1&lt;-1-625&gt;</t>
  </si>
  <si>
    <t>15305200000922</t>
  </si>
  <si>
    <t>高天</t>
  </si>
  <si>
    <t>26-02-0303</t>
  </si>
  <si>
    <t>1&lt;-1-736&gt;</t>
  </si>
  <si>
    <t>15305200000869</t>
  </si>
  <si>
    <t>楼云芳</t>
  </si>
  <si>
    <t>26-04-0308</t>
  </si>
  <si>
    <t>1&lt;-1-746&gt;</t>
  </si>
  <si>
    <t>15305200000882</t>
  </si>
  <si>
    <t>孙燕利</t>
  </si>
  <si>
    <t>25-01-0502</t>
  </si>
  <si>
    <t>1&lt;-1-827&gt;</t>
  </si>
  <si>
    <t>15305200000804</t>
  </si>
  <si>
    <t>张恒恺</t>
  </si>
  <si>
    <t>21-03-0506</t>
  </si>
  <si>
    <t>1&lt;-1-1007&gt;</t>
  </si>
  <si>
    <t>15305200000741</t>
  </si>
  <si>
    <t>于伟</t>
  </si>
  <si>
    <t>05-03-0506</t>
  </si>
  <si>
    <t>2&lt;-1-1606&gt;</t>
  </si>
  <si>
    <t>15305200000267</t>
  </si>
  <si>
    <t>章利益</t>
  </si>
  <si>
    <t>03-02-0503</t>
  </si>
  <si>
    <t>2&lt;-1-1613&gt;</t>
  </si>
  <si>
    <t>15305200000175</t>
  </si>
  <si>
    <t>马铠</t>
  </si>
  <si>
    <t>32-02-0703</t>
  </si>
  <si>
    <t>1&lt;-1-266&gt;</t>
  </si>
  <si>
    <t>15305200001155</t>
  </si>
  <si>
    <t>沈映波</t>
  </si>
  <si>
    <t>30-03-0405</t>
  </si>
  <si>
    <t>1&lt;-1-359&gt;</t>
  </si>
  <si>
    <t>15305200001046</t>
  </si>
  <si>
    <t>郁柏栋</t>
  </si>
  <si>
    <t>29-02-0303</t>
  </si>
  <si>
    <t>1&lt;-1-456&gt;</t>
  </si>
  <si>
    <t>15305200000987</t>
  </si>
  <si>
    <t>陈丽达</t>
  </si>
  <si>
    <t>28-03-0605</t>
  </si>
  <si>
    <t>1&lt;-1-607&gt;</t>
  </si>
  <si>
    <t>15305200000957</t>
  </si>
  <si>
    <t>黄振宇</t>
  </si>
  <si>
    <t>26-01-0302</t>
  </si>
  <si>
    <t>1&lt;-1-720&gt;</t>
  </si>
  <si>
    <t>15305200000864</t>
  </si>
  <si>
    <t>卢巍</t>
  </si>
  <si>
    <t>22-01-0301</t>
  </si>
  <si>
    <t>1&lt;-1-784&gt;</t>
  </si>
  <si>
    <t>15305200000756</t>
  </si>
  <si>
    <t>房群晖</t>
  </si>
  <si>
    <t>25-01-0402</t>
  </si>
  <si>
    <t>1&lt;-1-828&gt;</t>
  </si>
  <si>
    <t>15305200000802</t>
  </si>
  <si>
    <t>赵宏飞</t>
  </si>
  <si>
    <t>25-01-0601</t>
  </si>
  <si>
    <t>1&lt;-1-834&gt;</t>
  </si>
  <si>
    <t>15305200000805</t>
  </si>
  <si>
    <t>潘吉</t>
  </si>
  <si>
    <t>19-01-0502</t>
  </si>
  <si>
    <t>1&lt;-1-886&gt;</t>
  </si>
  <si>
    <t>15305200000658</t>
  </si>
  <si>
    <t>刘海英</t>
  </si>
  <si>
    <t>23-01-0102</t>
  </si>
  <si>
    <t>1&lt;-1-941&gt;</t>
  </si>
  <si>
    <t>15305200000779</t>
  </si>
  <si>
    <t>王霞蓉</t>
  </si>
  <si>
    <t>23-01-0302</t>
  </si>
  <si>
    <t>1&lt;-1-949&gt;</t>
  </si>
  <si>
    <t>15305200000780</t>
  </si>
  <si>
    <t>张梦</t>
  </si>
  <si>
    <t>21-01-0701</t>
  </si>
  <si>
    <t>1&lt;-1-981&gt;</t>
  </si>
  <si>
    <t>15305200000700</t>
  </si>
  <si>
    <t>沈利央</t>
  </si>
  <si>
    <t>21-03-0306</t>
  </si>
  <si>
    <t>1&lt;-1-1000&gt;</t>
  </si>
  <si>
    <t>15305200000737</t>
  </si>
  <si>
    <t>杨雪光</t>
  </si>
  <si>
    <t>21-03-0205</t>
  </si>
  <si>
    <t>1&lt;-1-1002&gt;</t>
  </si>
  <si>
    <t>15305200000734</t>
  </si>
  <si>
    <t>陆霞波</t>
  </si>
  <si>
    <t>21-02-0804</t>
  </si>
  <si>
    <t>1&lt;-1-1020&gt;</t>
  </si>
  <si>
    <t>15305200000725</t>
  </si>
  <si>
    <t>黄旦辉</t>
  </si>
  <si>
    <t>21-03-0505</t>
  </si>
  <si>
    <t>1&lt;-1-1029&gt;</t>
  </si>
  <si>
    <t>15305200000740</t>
  </si>
  <si>
    <t>陆铁咪</t>
  </si>
  <si>
    <t>16-03-0506</t>
  </si>
  <si>
    <t>2&lt;-1-1189&gt;</t>
  </si>
  <si>
    <t>15305200000569</t>
  </si>
  <si>
    <t>陈科</t>
  </si>
  <si>
    <t>13-02-0703</t>
  </si>
  <si>
    <t>2&lt;-1-1259&gt;</t>
  </si>
  <si>
    <t>15305200000504</t>
  </si>
  <si>
    <t>徐国良</t>
  </si>
  <si>
    <t>13-01-0402</t>
  </si>
  <si>
    <t>2&lt;-1-1266&gt;</t>
  </si>
  <si>
    <t>15305200000478</t>
  </si>
  <si>
    <t>马翠</t>
  </si>
  <si>
    <t>10-03-0805</t>
  </si>
  <si>
    <t>2&lt;-1-1331&gt;</t>
  </si>
  <si>
    <t>15305200000421</t>
  </si>
  <si>
    <t>刘娟芳</t>
  </si>
  <si>
    <t>08-04-0508</t>
  </si>
  <si>
    <t>2&lt;-1-1356&gt;</t>
  </si>
  <si>
    <t>15305200000342</t>
  </si>
  <si>
    <t>姚锋</t>
  </si>
  <si>
    <t>11-02-0504</t>
  </si>
  <si>
    <t>2&lt;-1-1369&gt;</t>
  </si>
  <si>
    <t>15305200000440</t>
  </si>
  <si>
    <t>孙利敏</t>
  </si>
  <si>
    <t>09-03-0506</t>
  </si>
  <si>
    <t>2&lt;-1-1379&gt;</t>
  </si>
  <si>
    <t>15305200000362</t>
  </si>
  <si>
    <t>许能意</t>
  </si>
  <si>
    <t>10-01-1001</t>
  </si>
  <si>
    <t>2&lt;-1-1449&gt;</t>
  </si>
  <si>
    <t>15305200000381</t>
  </si>
  <si>
    <t>吴鸿斌</t>
  </si>
  <si>
    <t>08-01-0302</t>
  </si>
  <si>
    <t>2&lt;-1-1490&gt;</t>
  </si>
  <si>
    <t>15305200000325</t>
  </si>
  <si>
    <t>何建兵</t>
  </si>
  <si>
    <t>10-02-0103</t>
  </si>
  <si>
    <t>2&lt;-1-1567&gt;</t>
  </si>
  <si>
    <t>15305200000385</t>
  </si>
  <si>
    <t>冯少平</t>
  </si>
  <si>
    <t>33-02-0204</t>
  </si>
  <si>
    <t>1&lt;-1-252&gt;</t>
  </si>
  <si>
    <t>15305200001190</t>
  </si>
  <si>
    <t>周芝燕</t>
  </si>
  <si>
    <t>33-02-0804</t>
  </si>
  <si>
    <t>1&lt;-1-258&gt;</t>
  </si>
  <si>
    <t>15305200001202</t>
  </si>
  <si>
    <t>姜婷婷</t>
  </si>
  <si>
    <t>32-02-0804</t>
  </si>
  <si>
    <t>1&lt;-1-273&gt;</t>
  </si>
  <si>
    <t>15305200001158</t>
  </si>
  <si>
    <t>王庆华</t>
  </si>
  <si>
    <t>32-01-0502</t>
  </si>
  <si>
    <t>1&lt;-1-287&gt;</t>
  </si>
  <si>
    <t>15305200001130</t>
  </si>
  <si>
    <t>史颖侃</t>
  </si>
  <si>
    <t>33-02-0603</t>
  </si>
  <si>
    <t>1&lt;-1-295&gt;</t>
  </si>
  <si>
    <t>15305200001197</t>
  </si>
  <si>
    <t>姚振委</t>
  </si>
  <si>
    <t>30-03-0206</t>
  </si>
  <si>
    <t>1&lt;-1-423&gt;</t>
  </si>
  <si>
    <t>15305200001043</t>
  </si>
  <si>
    <t>沈靖雄</t>
  </si>
  <si>
    <t>30-01-1002</t>
  </si>
  <si>
    <t>1&lt;-1-495&gt;</t>
  </si>
  <si>
    <t>15305200001015</t>
  </si>
  <si>
    <t>吕葛均</t>
  </si>
  <si>
    <t>28-03-0905</t>
  </si>
  <si>
    <t>1&lt;-1-512&gt;</t>
  </si>
  <si>
    <t>15305200000963</t>
  </si>
  <si>
    <t>余哲辉</t>
  </si>
  <si>
    <t>27-01-0501</t>
  </si>
  <si>
    <t>1&lt;-1-696&gt;</t>
  </si>
  <si>
    <t>15305200000889</t>
  </si>
  <si>
    <t>陈诺</t>
  </si>
  <si>
    <t>27-03-0506</t>
  </si>
  <si>
    <t>1&lt;-1-705&gt;</t>
  </si>
  <si>
    <t>15305200000902</t>
  </si>
  <si>
    <t>徐孟利</t>
  </si>
  <si>
    <t>26-01-0301</t>
  </si>
  <si>
    <t>1&lt;-1-724&gt;</t>
  </si>
  <si>
    <t>15305200000863</t>
  </si>
  <si>
    <t>张婉青</t>
  </si>
  <si>
    <t>26-01-0101</t>
  </si>
  <si>
    <t>1&lt;-1-729&gt;</t>
  </si>
  <si>
    <t>15305200000861</t>
  </si>
  <si>
    <t>王旭平</t>
  </si>
  <si>
    <t>26-03-0505</t>
  </si>
  <si>
    <t>1&lt;-1-748&gt;</t>
  </si>
  <si>
    <t>15305200000877</t>
  </si>
  <si>
    <t>劳春春</t>
  </si>
  <si>
    <t>25-01-0501</t>
  </si>
  <si>
    <t>1&lt;-1-826&gt;</t>
  </si>
  <si>
    <t>15305200000803</t>
  </si>
  <si>
    <t>张慧慧</t>
  </si>
  <si>
    <t>25-01-0302</t>
  </si>
  <si>
    <t>1&lt;-1-835&gt;</t>
  </si>
  <si>
    <t>15305200000800</t>
  </si>
  <si>
    <t>何少一</t>
  </si>
  <si>
    <t>22-02-0104</t>
  </si>
  <si>
    <t>1&lt;-1-898&gt;</t>
  </si>
  <si>
    <t>15305200000761</t>
  </si>
  <si>
    <t>周天潇</t>
  </si>
  <si>
    <t>19-01-0501</t>
  </si>
  <si>
    <t>1&lt;-1-901&gt;</t>
  </si>
  <si>
    <t>15305200000657</t>
  </si>
  <si>
    <t>冯林琴</t>
  </si>
  <si>
    <t>20-03-0505</t>
  </si>
  <si>
    <t>1&lt;-1-912&gt;</t>
  </si>
  <si>
    <t>15305200000686</t>
  </si>
  <si>
    <t>1&lt;-1-924&gt;</t>
  </si>
  <si>
    <t>茅华燕</t>
  </si>
  <si>
    <t>20-02-0504</t>
  </si>
  <si>
    <t>1&lt;-1-930&gt;</t>
  </si>
  <si>
    <t>15305200000681</t>
  </si>
  <si>
    <t>魏毓旦</t>
  </si>
  <si>
    <t>23-02-0504</t>
  </si>
  <si>
    <t>1&lt;-1-932&gt;</t>
  </si>
  <si>
    <t>15305200000788</t>
  </si>
  <si>
    <t>张子晔</t>
  </si>
  <si>
    <t>21-02-0504</t>
  </si>
  <si>
    <t>1&lt;-1-997&gt;</t>
  </si>
  <si>
    <t>15305200000719</t>
  </si>
  <si>
    <t>周玉波</t>
  </si>
  <si>
    <t>21-03-0805</t>
  </si>
  <si>
    <t>1&lt;-1-1003&gt;</t>
  </si>
  <si>
    <t>15305200000746</t>
  </si>
  <si>
    <t>张静</t>
  </si>
  <si>
    <t>21-01-1102</t>
  </si>
  <si>
    <t>1&lt;-1-1012&gt;</t>
  </si>
  <si>
    <t>15305200000709</t>
  </si>
  <si>
    <t>丁迅华</t>
  </si>
  <si>
    <t>21-02-0904</t>
  </si>
  <si>
    <t>1&lt;-1-1018&gt;</t>
  </si>
  <si>
    <t>15305200000727</t>
  </si>
  <si>
    <t>潘丽丽</t>
  </si>
  <si>
    <t>21-03-0705</t>
  </si>
  <si>
    <t>1&lt;-1-1025&gt;</t>
  </si>
  <si>
    <t>15305200000744</t>
  </si>
  <si>
    <t>陆雨婷</t>
  </si>
  <si>
    <t>18-01-0902</t>
  </si>
  <si>
    <t>2&lt;-1-1088&gt;</t>
  </si>
  <si>
    <t>15305200000605</t>
  </si>
  <si>
    <t>陈赟佳</t>
  </si>
  <si>
    <t>13-02-0303</t>
  </si>
  <si>
    <t>2&lt;-1-1090&gt;</t>
  </si>
  <si>
    <t>15305200000496</t>
  </si>
  <si>
    <t>夏威夷</t>
  </si>
  <si>
    <t>18-03-0305</t>
  </si>
  <si>
    <t>2&lt;-1-1097&gt;</t>
  </si>
  <si>
    <t>15305200000636</t>
  </si>
  <si>
    <t>陆湖雪</t>
  </si>
  <si>
    <t>18-03-0505</t>
  </si>
  <si>
    <t>2&lt;-1-1160&gt;</t>
  </si>
  <si>
    <t>15305200000639</t>
  </si>
  <si>
    <t>马子博</t>
  </si>
  <si>
    <t>16-03-0105</t>
  </si>
  <si>
    <t>2&lt;-1-1186&gt;</t>
  </si>
  <si>
    <t>15305200000564</t>
  </si>
  <si>
    <t>2&lt;-1-1188&gt;</t>
  </si>
  <si>
    <t>陈亮波</t>
  </si>
  <si>
    <t>16-01-0302</t>
  </si>
  <si>
    <t>2&lt;-1-1198&gt;</t>
  </si>
  <si>
    <t>15305200000555</t>
  </si>
  <si>
    <t>陈奕烨</t>
  </si>
  <si>
    <t>15-01-0101</t>
  </si>
  <si>
    <t>2&lt;-1-1206&gt;</t>
  </si>
  <si>
    <t>15305200000535</t>
  </si>
  <si>
    <t>俞泽</t>
  </si>
  <si>
    <t>15-01-0102</t>
  </si>
  <si>
    <t>2&lt;-1-1208&gt;</t>
  </si>
  <si>
    <t>15305200000536</t>
  </si>
  <si>
    <t>徐家辉</t>
  </si>
  <si>
    <t>15-02-0504</t>
  </si>
  <si>
    <t>2&lt;-1-1237&gt;</t>
  </si>
  <si>
    <t>15305200000545</t>
  </si>
  <si>
    <t>应如云</t>
  </si>
  <si>
    <t>16-02-0303</t>
  </si>
  <si>
    <t>2&lt;-1-1255&gt;</t>
  </si>
  <si>
    <t>15305200000560</t>
  </si>
  <si>
    <t>沈旭东</t>
  </si>
  <si>
    <t>16-01-0101</t>
  </si>
  <si>
    <t>2&lt;-1-1268&gt;</t>
  </si>
  <si>
    <t>15305200000552</t>
  </si>
  <si>
    <t>张冲</t>
  </si>
  <si>
    <t>13-03-0905</t>
  </si>
  <si>
    <t>2&lt;-1-1294&gt;</t>
  </si>
  <si>
    <t>15305200000530</t>
  </si>
  <si>
    <t>周建德</t>
  </si>
  <si>
    <t>10-02-0903</t>
  </si>
  <si>
    <t>2&lt;-1-1305&gt;</t>
  </si>
  <si>
    <t>15305200000401</t>
  </si>
  <si>
    <t>胡晴情</t>
  </si>
  <si>
    <t>13-02-0403</t>
  </si>
  <si>
    <t>2&lt;-1-1314&gt;</t>
  </si>
  <si>
    <t>15305200000498</t>
  </si>
  <si>
    <t>王湾</t>
  </si>
  <si>
    <t>12-03-0505</t>
  </si>
  <si>
    <t>2&lt;-1-1327&gt;</t>
  </si>
  <si>
    <t>15305200000469</t>
  </si>
  <si>
    <t>严晓君</t>
  </si>
  <si>
    <t>07-01-0302</t>
  </si>
  <si>
    <t>2&lt;-1-1341&gt;</t>
  </si>
  <si>
    <t>15305200000307</t>
  </si>
  <si>
    <t>赵银开</t>
  </si>
  <si>
    <t>11-01-0101</t>
  </si>
  <si>
    <t>2&lt;-1-1346&gt;</t>
  </si>
  <si>
    <t>15305200000429</t>
  </si>
  <si>
    <t>范逸峰</t>
  </si>
  <si>
    <t>07-03-0305</t>
  </si>
  <si>
    <t>2&lt;-1-1393&gt;</t>
  </si>
  <si>
    <t>15305200000318</t>
  </si>
  <si>
    <t>郑旭柯</t>
  </si>
  <si>
    <t>10-01-0401</t>
  </si>
  <si>
    <t>2&lt;-1-1436&gt;</t>
  </si>
  <si>
    <t>15305200000369</t>
  </si>
  <si>
    <t>胡彬彬</t>
  </si>
  <si>
    <t>10-01-0702</t>
  </si>
  <si>
    <t>2&lt;-1-1439&gt;</t>
  </si>
  <si>
    <t>15305200000376</t>
  </si>
  <si>
    <t>袁林</t>
  </si>
  <si>
    <t>10-03-0806</t>
  </si>
  <si>
    <t>2&lt;-1-1453&gt;</t>
  </si>
  <si>
    <t>15305200000422</t>
  </si>
  <si>
    <t>张勇</t>
  </si>
  <si>
    <t>05-03-1006</t>
  </si>
  <si>
    <t>2&lt;-1-1463&gt;</t>
  </si>
  <si>
    <t>15305200000277</t>
  </si>
  <si>
    <t>陈任远</t>
  </si>
  <si>
    <t>06-03-0505</t>
  </si>
  <si>
    <t>2&lt;-1-1504&gt;</t>
  </si>
  <si>
    <t>15305200000296</t>
  </si>
  <si>
    <t>蔡松宋</t>
  </si>
  <si>
    <t>08-04-0507</t>
  </si>
  <si>
    <t>2&lt;-1-1519&gt;</t>
  </si>
  <si>
    <t>15305200000341</t>
  </si>
  <si>
    <t>宋瑞丽</t>
  </si>
  <si>
    <t>06-01-0501</t>
  </si>
  <si>
    <t>2&lt;-1-1540&gt;</t>
  </si>
  <si>
    <t>15305200000284</t>
  </si>
  <si>
    <t>蔡仲央</t>
  </si>
  <si>
    <t>05-03-0405</t>
  </si>
  <si>
    <t>2&lt;-1-1573&gt;</t>
  </si>
  <si>
    <t>15305200000264</t>
  </si>
  <si>
    <t>余贝贝</t>
  </si>
  <si>
    <t>03-01-0501</t>
  </si>
  <si>
    <t>2&lt;-1-1591&gt;</t>
  </si>
  <si>
    <t>15305200000151</t>
  </si>
  <si>
    <t>陈瑞胜</t>
  </si>
  <si>
    <t>03-01-0902</t>
  </si>
  <si>
    <t>2&lt;-1-1595&gt;</t>
  </si>
  <si>
    <t>15305200000160</t>
  </si>
  <si>
    <t>王桢</t>
  </si>
  <si>
    <t>03-03-1106</t>
  </si>
  <si>
    <t>2&lt;-1-1620&gt;</t>
  </si>
  <si>
    <t>15305200000212</t>
  </si>
  <si>
    <t>邹丹文</t>
  </si>
  <si>
    <t>33-01-1002</t>
  </si>
  <si>
    <t>1&lt;-1-240&gt;</t>
  </si>
  <si>
    <t>15305200001184</t>
  </si>
  <si>
    <t>何锫</t>
  </si>
  <si>
    <t>33-02-0803</t>
  </si>
  <si>
    <t>1&lt;-1-250&gt;</t>
  </si>
  <si>
    <t>15305200001201</t>
  </si>
  <si>
    <t>马亨军</t>
  </si>
  <si>
    <t>35-01-0402</t>
  </si>
  <si>
    <t>1&lt;-1-305&gt;</t>
  </si>
  <si>
    <t>15305200001216</t>
  </si>
  <si>
    <t>方熠</t>
  </si>
  <si>
    <t>31-02-0504</t>
  </si>
  <si>
    <t>1&lt;-1-319&gt;</t>
  </si>
  <si>
    <t>15305200001111</t>
  </si>
  <si>
    <t>顾旺凯</t>
  </si>
  <si>
    <t>35-02-0203</t>
  </si>
  <si>
    <t>1&lt;-1-325&gt;</t>
  </si>
  <si>
    <t>15305200001231</t>
  </si>
  <si>
    <t>方张益</t>
  </si>
  <si>
    <t>33-02-0904</t>
  </si>
  <si>
    <t>1&lt;-1-331&gt;</t>
  </si>
  <si>
    <t>15305200001204</t>
  </si>
  <si>
    <t>陈丽亚</t>
  </si>
  <si>
    <t>35-05-0410</t>
  </si>
  <si>
    <t>1&lt;-1-342&gt;</t>
  </si>
  <si>
    <t>15305200001295</t>
  </si>
  <si>
    <t>蔡雯璇</t>
  </si>
  <si>
    <t>32-02-1103</t>
  </si>
  <si>
    <t>1&lt;-1-348&gt;</t>
  </si>
  <si>
    <t>15305200001163</t>
  </si>
  <si>
    <t>周孟冲</t>
  </si>
  <si>
    <t>32-02-0504</t>
  </si>
  <si>
    <t>1&lt;-1-351&gt;</t>
  </si>
  <si>
    <t>15305200001152</t>
  </si>
  <si>
    <t>陈春风</t>
  </si>
  <si>
    <t>30-02-1003</t>
  </si>
  <si>
    <t>1&lt;-1-430&gt;</t>
  </si>
  <si>
    <t>15305200001036</t>
  </si>
  <si>
    <t>孙铁</t>
  </si>
  <si>
    <t>30-02-0604</t>
  </si>
  <si>
    <t>1&lt;-1-431&gt;</t>
  </si>
  <si>
    <t>15305200001029</t>
  </si>
  <si>
    <t>周晶晶</t>
  </si>
  <si>
    <t>30-03-1105</t>
  </si>
  <si>
    <t>1&lt;-1-437&gt;</t>
  </si>
  <si>
    <t>15305200001060</t>
  </si>
  <si>
    <t>杨智栋</t>
  </si>
  <si>
    <t>30-04-0907</t>
  </si>
  <si>
    <t>1&lt;-1-447&gt;</t>
  </si>
  <si>
    <t>15305200001076</t>
  </si>
  <si>
    <t>岑巧燕</t>
  </si>
  <si>
    <t>29-02-0603</t>
  </si>
  <si>
    <t>1&lt;-1-452&gt;</t>
  </si>
  <si>
    <t>15305200000993</t>
  </si>
  <si>
    <t>林加增</t>
  </si>
  <si>
    <t>28-02-0203</t>
  </si>
  <si>
    <t>1&lt;-1-618&gt;</t>
  </si>
  <si>
    <t>15305200000927</t>
  </si>
  <si>
    <t>朱明明</t>
  </si>
  <si>
    <t>28-01-0702</t>
  </si>
  <si>
    <t>1&lt;-1-623&gt;</t>
  </si>
  <si>
    <t>15305200000916</t>
  </si>
  <si>
    <t>沈玲玲</t>
  </si>
  <si>
    <t>27-02-0304</t>
  </si>
  <si>
    <t>1&lt;-1-697&gt;</t>
  </si>
  <si>
    <t>15305200000894</t>
  </si>
  <si>
    <t>郑胄明</t>
  </si>
  <si>
    <t>27-03-0106</t>
  </si>
  <si>
    <t>1&lt;-1-713&gt;</t>
  </si>
  <si>
    <t>15305200000898</t>
  </si>
  <si>
    <t>成君杰</t>
  </si>
  <si>
    <t>22-04-0107</t>
  </si>
  <si>
    <t>1&lt;-1-763&gt;</t>
  </si>
  <si>
    <t>15305200000772</t>
  </si>
  <si>
    <t>马迪</t>
  </si>
  <si>
    <t>22-04-0307</t>
  </si>
  <si>
    <t>1&lt;-1-764&gt;</t>
  </si>
  <si>
    <t>15305200000774</t>
  </si>
  <si>
    <t>叶九妹</t>
  </si>
  <si>
    <t>26-04-0307</t>
  </si>
  <si>
    <t>1&lt;-1-773&gt;</t>
  </si>
  <si>
    <t>15305200000881</t>
  </si>
  <si>
    <t>张建军</t>
  </si>
  <si>
    <t>22-04-0507</t>
  </si>
  <si>
    <t>1&lt;-1-776&gt;</t>
  </si>
  <si>
    <t>15305200000776</t>
  </si>
  <si>
    <t>吴晗策</t>
  </si>
  <si>
    <t>26-01-0102</t>
  </si>
  <si>
    <t>1&lt;-1-781&gt;</t>
  </si>
  <si>
    <t>15305200000862</t>
  </si>
  <si>
    <t>1&lt;-1-798&gt;</t>
  </si>
  <si>
    <t>胡仲益</t>
  </si>
  <si>
    <t>25-01-0801</t>
  </si>
  <si>
    <t>1&lt;-1-830&gt;</t>
  </si>
  <si>
    <t>15305200000809</t>
  </si>
  <si>
    <t>王伟</t>
  </si>
  <si>
    <t>25-03-0606</t>
  </si>
  <si>
    <t>1&lt;-1-850&gt;</t>
  </si>
  <si>
    <t>15305200000850</t>
  </si>
  <si>
    <t>杜戎璐</t>
  </si>
  <si>
    <t>19-02-0103</t>
  </si>
  <si>
    <t>1&lt;-1-870&gt;</t>
  </si>
  <si>
    <t>15305200000659</t>
  </si>
  <si>
    <t>江涛</t>
  </si>
  <si>
    <t>19-02-0503</t>
  </si>
  <si>
    <t>1&lt;-1-888&gt;</t>
  </si>
  <si>
    <t>15305200000663</t>
  </si>
  <si>
    <t>张煜中</t>
  </si>
  <si>
    <t>19-01-0301</t>
  </si>
  <si>
    <t>1&lt;-1-899&gt;</t>
  </si>
  <si>
    <t>15305200000655</t>
  </si>
  <si>
    <t>1&lt;-1-916&gt;</t>
  </si>
  <si>
    <t>张琳琳</t>
  </si>
  <si>
    <t>23-03-0105</t>
  </si>
  <si>
    <t>1&lt;-1-919&gt;</t>
  </si>
  <si>
    <t>15305200000789</t>
  </si>
  <si>
    <t>1&lt;-1-922&gt;</t>
  </si>
  <si>
    <t>潘虹</t>
  </si>
  <si>
    <t>20-03-0106</t>
  </si>
  <si>
    <t>1&lt;-1-923&gt;</t>
  </si>
  <si>
    <t>15305200000683</t>
  </si>
  <si>
    <t>张燕云</t>
  </si>
  <si>
    <t>23-02-0303</t>
  </si>
  <si>
    <t>1&lt;-1-937&gt;</t>
  </si>
  <si>
    <t>15305200000786</t>
  </si>
  <si>
    <t>余佳</t>
  </si>
  <si>
    <t>20-01-0302</t>
  </si>
  <si>
    <t>1&lt;-1-947&gt;</t>
  </si>
  <si>
    <t>15305200000674</t>
  </si>
  <si>
    <t>冯晓芬</t>
  </si>
  <si>
    <t>21-01-0402</t>
  </si>
  <si>
    <t>1&lt;-1-974&gt;</t>
  </si>
  <si>
    <t>15305200000695</t>
  </si>
  <si>
    <t>1&lt;-1-976&gt;</t>
  </si>
  <si>
    <t>施铁栋</t>
  </si>
  <si>
    <t>21-02-0703</t>
  </si>
  <si>
    <t>1&lt;-1-985&gt;</t>
  </si>
  <si>
    <t>15305200000722</t>
  </si>
  <si>
    <t>沈斌</t>
  </si>
  <si>
    <t>21-01-0702</t>
  </si>
  <si>
    <t>1&lt;-1-989&gt;</t>
  </si>
  <si>
    <t>15305200000701</t>
  </si>
  <si>
    <t>马淑颖</t>
  </si>
  <si>
    <t>21-02-0604</t>
  </si>
  <si>
    <t>1&lt;-1-995&gt;</t>
  </si>
  <si>
    <t>15305200000721</t>
  </si>
  <si>
    <t>岑碧莲</t>
  </si>
  <si>
    <t>21-03-0706</t>
  </si>
  <si>
    <t>1&lt;-1-1005&gt;</t>
  </si>
  <si>
    <t>15305200000745</t>
  </si>
  <si>
    <t>2&lt;-1-1095&gt;</t>
  </si>
  <si>
    <t>吴洲</t>
  </si>
  <si>
    <t>18-01-0601</t>
  </si>
  <si>
    <t>2&lt;-1-1109&gt;</t>
  </si>
  <si>
    <t>15305200000598</t>
  </si>
  <si>
    <t>邹立锋</t>
  </si>
  <si>
    <t>17-01-0302</t>
  </si>
  <si>
    <t>2&lt;-1-1139&gt;</t>
  </si>
  <si>
    <t>15305200000572</t>
  </si>
  <si>
    <t>陈静</t>
  </si>
  <si>
    <t>18-01-0701</t>
  </si>
  <si>
    <t>2&lt;-1-1156&gt;</t>
  </si>
  <si>
    <t>15305200000600</t>
  </si>
  <si>
    <t>胡丹</t>
  </si>
  <si>
    <t>18-01-1001</t>
  </si>
  <si>
    <t>2&lt;-1-1163&gt;</t>
  </si>
  <si>
    <t>15305200000606</t>
  </si>
  <si>
    <t>叶武义</t>
  </si>
  <si>
    <t>18-01-0402</t>
  </si>
  <si>
    <t>2&lt;-1-1167&gt;</t>
  </si>
  <si>
    <t>15305200000595</t>
  </si>
  <si>
    <t>周红霞</t>
  </si>
  <si>
    <t>16-01-0102</t>
  </si>
  <si>
    <t>2&lt;-1-1175&gt;</t>
  </si>
  <si>
    <t>15305200000553</t>
  </si>
  <si>
    <t>黄程</t>
  </si>
  <si>
    <t>16-02-0104</t>
  </si>
  <si>
    <t>2&lt;-1-1179&gt;</t>
  </si>
  <si>
    <t>15305200000559</t>
  </si>
  <si>
    <t>沈跃锋</t>
  </si>
  <si>
    <t>16-01-0502</t>
  </si>
  <si>
    <t>2&lt;-1-1180&gt;</t>
  </si>
  <si>
    <t>15305200000557</t>
  </si>
  <si>
    <t>胡琼尹</t>
  </si>
  <si>
    <t>16-02-0304</t>
  </si>
  <si>
    <t>2&lt;-1-1184&gt;</t>
  </si>
  <si>
    <t>15305200000561</t>
  </si>
  <si>
    <t>2&lt;-1-1187&gt;</t>
  </si>
  <si>
    <t>吴庆青</t>
  </si>
  <si>
    <t>16-01-0301</t>
  </si>
  <si>
    <t>2&lt;-1-1194&gt;</t>
  </si>
  <si>
    <t>15305200000554</t>
  </si>
  <si>
    <t>洪兰</t>
  </si>
  <si>
    <t>10-01-0601</t>
  </si>
  <si>
    <t>2&lt;-1-1248&gt;</t>
  </si>
  <si>
    <t>15305200000373</t>
  </si>
  <si>
    <t>吴蓉蓉</t>
  </si>
  <si>
    <t>13-03-0606</t>
  </si>
  <si>
    <t>2&lt;-1-1269&gt;</t>
  </si>
  <si>
    <t>15305200000525</t>
  </si>
  <si>
    <t>鲁科峰</t>
  </si>
  <si>
    <t>13-01-0802</t>
  </si>
  <si>
    <t>2&lt;-1-1293&gt;</t>
  </si>
  <si>
    <t>15305200000485</t>
  </si>
  <si>
    <t>方梦君</t>
  </si>
  <si>
    <t>13-02-0903</t>
  </si>
  <si>
    <t>2&lt;-1-1299&gt;</t>
  </si>
  <si>
    <t>15305200000508</t>
  </si>
  <si>
    <t>陆新权</t>
  </si>
  <si>
    <t>13-01-0302</t>
  </si>
  <si>
    <t>2&lt;-1-1302&gt;</t>
  </si>
  <si>
    <t>15305200000476</t>
  </si>
  <si>
    <t>陆慧芳</t>
  </si>
  <si>
    <t>12-02-0103</t>
  </si>
  <si>
    <t>2&lt;-1-1319&gt;</t>
  </si>
  <si>
    <t>15305200000459</t>
  </si>
  <si>
    <t>唐丽娟</t>
  </si>
  <si>
    <t>12-03-0305</t>
  </si>
  <si>
    <t>2&lt;-1-1332&gt;</t>
  </si>
  <si>
    <t>15305200000467</t>
  </si>
  <si>
    <t>陈锴均</t>
  </si>
  <si>
    <t>12-03-0306</t>
  </si>
  <si>
    <t>2&lt;-1-1340&gt;</t>
  </si>
  <si>
    <t>15305200000468</t>
  </si>
  <si>
    <t>许红光</t>
  </si>
  <si>
    <t>11-02-103</t>
  </si>
  <si>
    <t>2&lt;-1-1354&gt;</t>
  </si>
  <si>
    <t>15305200000435</t>
  </si>
  <si>
    <t>虞建明</t>
  </si>
  <si>
    <t>11-02-0503</t>
  </si>
  <si>
    <t>2&lt;-1-1355&gt;</t>
  </si>
  <si>
    <t>15305200000439</t>
  </si>
  <si>
    <t>洪辉</t>
  </si>
  <si>
    <t>11-03-0306</t>
  </si>
  <si>
    <t>2&lt;-1-1364&gt;</t>
  </si>
  <si>
    <t>15305200000444</t>
  </si>
  <si>
    <t>孙雪丹</t>
  </si>
  <si>
    <t>11-04-0107</t>
  </si>
  <si>
    <t>2&lt;-1-1375&gt;</t>
  </si>
  <si>
    <t>15305200000447</t>
  </si>
  <si>
    <t>庄凯</t>
  </si>
  <si>
    <t>01-01-1002</t>
  </si>
  <si>
    <t>2&lt;-1-1381&gt;</t>
  </si>
  <si>
    <t>15305200000018</t>
  </si>
  <si>
    <t>罗央娜</t>
  </si>
  <si>
    <t>11-03-0506</t>
  </si>
  <si>
    <t>2&lt;-1-1382&gt;</t>
  </si>
  <si>
    <t>15305200000446</t>
  </si>
  <si>
    <t>孙满丹</t>
  </si>
  <si>
    <t>07-03-0505</t>
  </si>
  <si>
    <t>2&lt;-1-1388&gt;</t>
  </si>
  <si>
    <t>15305200000320</t>
  </si>
  <si>
    <t>2&lt;-1-1389&gt;</t>
  </si>
  <si>
    <t>2&lt;-1-1394&gt;</t>
  </si>
  <si>
    <t>陈虞</t>
  </si>
  <si>
    <t>12-01-0102</t>
  </si>
  <si>
    <t>2&lt;-1-1410&gt;</t>
  </si>
  <si>
    <t>15305200000454</t>
  </si>
  <si>
    <t>卢奇正</t>
  </si>
  <si>
    <t>05-01-0801</t>
  </si>
  <si>
    <t>2&lt;-1-1419&gt;</t>
  </si>
  <si>
    <t>15305200000228</t>
  </si>
  <si>
    <t>胡立坚</t>
  </si>
  <si>
    <t>10-03-0705</t>
  </si>
  <si>
    <t>2&lt;-1-1450&gt;</t>
  </si>
  <si>
    <t>15305200000419</t>
  </si>
  <si>
    <t>黄卓尔</t>
  </si>
  <si>
    <t>09-01-0501</t>
  </si>
  <si>
    <t>2&lt;-1-1458&gt;</t>
  </si>
  <si>
    <t>15305200000349</t>
  </si>
  <si>
    <t>卢金烨</t>
  </si>
  <si>
    <t>01-01-1201</t>
  </si>
  <si>
    <t>2&lt;-1-1460&gt;</t>
  </si>
  <si>
    <t>15305200000021</t>
  </si>
  <si>
    <t>吴昊</t>
  </si>
  <si>
    <t>09-02-0504</t>
  </si>
  <si>
    <t>2&lt;-1-1461&gt;</t>
  </si>
  <si>
    <t>15305200000356</t>
  </si>
  <si>
    <t>林亚娟</t>
  </si>
  <si>
    <t>08-01-0101</t>
  </si>
  <si>
    <t>2&lt;-1-1481&gt;</t>
  </si>
  <si>
    <t>15305200000322</t>
  </si>
  <si>
    <t>冯岳庆</t>
  </si>
  <si>
    <t>06-03-0305</t>
  </si>
  <si>
    <t>2&lt;-1-1503&gt;</t>
  </si>
  <si>
    <t>15305200000294</t>
  </si>
  <si>
    <t>鲁小海</t>
  </si>
  <si>
    <t>07-03-0306</t>
  </si>
  <si>
    <t>2&lt;-1-1512&gt;</t>
  </si>
  <si>
    <t>15305200000319</t>
  </si>
  <si>
    <t>沈施益</t>
  </si>
  <si>
    <t>08-02-0504</t>
  </si>
  <si>
    <t>2&lt;-1-1514&gt;</t>
  </si>
  <si>
    <t>15305200000332</t>
  </si>
  <si>
    <t>褚云霞</t>
  </si>
  <si>
    <t>01-01-1101</t>
  </si>
  <si>
    <t>2&lt;-1-1517&gt;</t>
  </si>
  <si>
    <t>15305200000019</t>
  </si>
  <si>
    <t>钟晨宇</t>
  </si>
  <si>
    <t>06-04-0507</t>
  </si>
  <si>
    <t>2&lt;-1-1518&gt;</t>
  </si>
  <si>
    <t>15305200000302</t>
  </si>
  <si>
    <t>张少羽</t>
  </si>
  <si>
    <t>06-03-0306</t>
  </si>
  <si>
    <t>2&lt;-1-1528&gt;</t>
  </si>
  <si>
    <t>15305200000295</t>
  </si>
  <si>
    <t>沈凯</t>
  </si>
  <si>
    <t>06-02-0504</t>
  </si>
  <si>
    <t>2&lt;-1-1535&gt;</t>
  </si>
  <si>
    <t>15305200000291</t>
  </si>
  <si>
    <t>赵云云</t>
  </si>
  <si>
    <t>05-02-0504</t>
  </si>
  <si>
    <t>2&lt;-1-1555&gt;</t>
  </si>
  <si>
    <t>15305200000245</t>
  </si>
  <si>
    <t>胡彬</t>
  </si>
  <si>
    <t>05-01-0702</t>
  </si>
  <si>
    <t>2&lt;-1-1557&gt;</t>
  </si>
  <si>
    <t>15305200000227</t>
  </si>
  <si>
    <t>张园园</t>
  </si>
  <si>
    <t>05-01-0201</t>
  </si>
  <si>
    <t>2&lt;-1-1570&gt;</t>
  </si>
  <si>
    <t>15305200000216</t>
  </si>
  <si>
    <t>蔡燕燕</t>
  </si>
  <si>
    <t>05-01-0502</t>
  </si>
  <si>
    <t>2&lt;-1-1574&gt;</t>
  </si>
  <si>
    <t>15305200000223</t>
  </si>
  <si>
    <t>岑明明</t>
  </si>
  <si>
    <t>07-02-0104</t>
  </si>
  <si>
    <t>2&lt;-1-1578&gt;</t>
  </si>
  <si>
    <t>15305200000311</t>
  </si>
  <si>
    <t>刘超月</t>
  </si>
  <si>
    <t>03-01-0701</t>
  </si>
  <si>
    <t>2&lt;-1-1611&gt;</t>
  </si>
  <si>
    <t>15305200000155</t>
  </si>
  <si>
    <t>岑佳栋</t>
  </si>
  <si>
    <t>35-02-0404</t>
  </si>
  <si>
    <t>1&lt;-1-242&gt;</t>
  </si>
  <si>
    <t>15305200001236</t>
  </si>
  <si>
    <t>徐毓龙</t>
  </si>
  <si>
    <t>33-02-0503</t>
  </si>
  <si>
    <t>1&lt;-1-257&gt;</t>
  </si>
  <si>
    <t>15305200001195</t>
  </si>
  <si>
    <t>周赵杰</t>
  </si>
  <si>
    <t>32-01-0601</t>
  </si>
  <si>
    <t>1&lt;-1-264&gt;</t>
  </si>
  <si>
    <t>15305200001131</t>
  </si>
  <si>
    <t>徐方</t>
  </si>
  <si>
    <t>32-02-0903</t>
  </si>
  <si>
    <t>1&lt;-1-268&gt;</t>
  </si>
  <si>
    <t>15305200001159</t>
  </si>
  <si>
    <t>邱建群</t>
  </si>
  <si>
    <t>32-01-0702</t>
  </si>
  <si>
    <t>1&lt;-1-271&gt;</t>
  </si>
  <si>
    <t>15305200001134</t>
  </si>
  <si>
    <t>屠春凤</t>
  </si>
  <si>
    <t>32-02-1004</t>
  </si>
  <si>
    <t>1&lt;-1-274&gt;</t>
  </si>
  <si>
    <t>15305200001162</t>
  </si>
  <si>
    <t>岑世杰</t>
  </si>
  <si>
    <t>35-05-1010</t>
  </si>
  <si>
    <t>1&lt;-1-277&gt;</t>
  </si>
  <si>
    <t>15305200001307</t>
  </si>
  <si>
    <t>邵洁</t>
  </si>
  <si>
    <t>32-02-0904</t>
  </si>
  <si>
    <t>1&lt;-1-279&gt;</t>
  </si>
  <si>
    <t>15305200001160</t>
  </si>
  <si>
    <t>励霞</t>
  </si>
  <si>
    <t>35-04-0508</t>
  </si>
  <si>
    <t>1&lt;-1-281&gt;</t>
  </si>
  <si>
    <t>15305200001277</t>
  </si>
  <si>
    <t>虞红恩</t>
  </si>
  <si>
    <t>32-01-0802</t>
  </si>
  <si>
    <t>1&lt;-1-284&gt;</t>
  </si>
  <si>
    <t>15305200001136</t>
  </si>
  <si>
    <t>夏冬菊</t>
  </si>
  <si>
    <t>35-05-0810</t>
  </si>
  <si>
    <t>1&lt;-1-285&gt;</t>
  </si>
  <si>
    <t>15305200001303</t>
  </si>
  <si>
    <t>韩雪桐</t>
  </si>
  <si>
    <t>35-04-0708</t>
  </si>
  <si>
    <t>1&lt;-1-286&gt;</t>
  </si>
  <si>
    <t>15305200001281</t>
  </si>
  <si>
    <t>岑杰</t>
  </si>
  <si>
    <t>32-01-0301</t>
  </si>
  <si>
    <t>1&lt;-1-290&gt;</t>
  </si>
  <si>
    <t>15305200001125</t>
  </si>
  <si>
    <t>马丹群</t>
  </si>
  <si>
    <t>35-02-0704</t>
  </si>
  <si>
    <t>1&lt;-1-292&gt;</t>
  </si>
  <si>
    <t>15305200001242</t>
  </si>
  <si>
    <t>童胜凯</t>
  </si>
  <si>
    <t>35-02-0703</t>
  </si>
  <si>
    <t>1&lt;-1-294&gt;</t>
  </si>
  <si>
    <t>15305200001241</t>
  </si>
  <si>
    <t>杨晶晶</t>
  </si>
  <si>
    <t>33-01-0602</t>
  </si>
  <si>
    <t>1&lt;-1-304&gt;</t>
  </si>
  <si>
    <t>15305200001176</t>
  </si>
  <si>
    <t>王海涛</t>
  </si>
  <si>
    <t>31-01-0901</t>
  </si>
  <si>
    <t>1&lt;-1-313&gt;</t>
  </si>
  <si>
    <t>15305200001098</t>
  </si>
  <si>
    <t>赵学云</t>
  </si>
  <si>
    <t>31-02-0903</t>
  </si>
  <si>
    <t>1&lt;-1-320&gt;</t>
  </si>
  <si>
    <t>15305200001118</t>
  </si>
  <si>
    <t>郑嘉栋</t>
  </si>
  <si>
    <t>32-02-0604</t>
  </si>
  <si>
    <t>1&lt;-1-343&gt;</t>
  </si>
  <si>
    <t>15305200001154</t>
  </si>
  <si>
    <t>沈双双</t>
  </si>
  <si>
    <t>32-02-0203</t>
  </si>
  <si>
    <t>1&lt;-1-347&gt;</t>
  </si>
  <si>
    <t>15305200001145</t>
  </si>
  <si>
    <t>倪浩锋</t>
  </si>
  <si>
    <t>32-02-0303</t>
  </si>
  <si>
    <t>1&lt;-1-349&gt;</t>
  </si>
  <si>
    <t>15305200001147</t>
  </si>
  <si>
    <t>陈熟</t>
  </si>
  <si>
    <t>31-01-0502</t>
  </si>
  <si>
    <t>1&lt;-1-383&gt;</t>
  </si>
  <si>
    <t>15305200001091</t>
  </si>
  <si>
    <t>陈烨</t>
  </si>
  <si>
    <t>30-01-0801</t>
  </si>
  <si>
    <t>1&lt;-1-416&gt;</t>
  </si>
  <si>
    <t>15305200001010</t>
  </si>
  <si>
    <t>李燕杰</t>
  </si>
  <si>
    <t>30-01-0601</t>
  </si>
  <si>
    <t>1&lt;-1-417&gt;</t>
  </si>
  <si>
    <t>15305200001006</t>
  </si>
  <si>
    <t>潘灵巧</t>
  </si>
  <si>
    <t>30-01-0502</t>
  </si>
  <si>
    <t>1&lt;-1-419&gt;</t>
  </si>
  <si>
    <t>15305200001005</t>
  </si>
  <si>
    <t>许素萍</t>
  </si>
  <si>
    <t>30-01-0301</t>
  </si>
  <si>
    <t>1&lt;-1-421&gt;</t>
  </si>
  <si>
    <t>15305200001000</t>
  </si>
  <si>
    <t>施依娟</t>
  </si>
  <si>
    <t>30-02-0803</t>
  </si>
  <si>
    <t>1&lt;-1-425&gt;</t>
  </si>
  <si>
    <t>15305200001032</t>
  </si>
  <si>
    <t>韩海滨</t>
  </si>
  <si>
    <t>30-02-0904</t>
  </si>
  <si>
    <t>1&lt;-1-427&gt;</t>
  </si>
  <si>
    <t>15305200001035</t>
  </si>
  <si>
    <t>徐震渝</t>
  </si>
  <si>
    <t>30-02-0903</t>
  </si>
  <si>
    <t>1&lt;-1-429&gt;</t>
  </si>
  <si>
    <t>15305200001034</t>
  </si>
  <si>
    <t>1&lt;-1-434&gt;</t>
  </si>
  <si>
    <t>罗林</t>
  </si>
  <si>
    <t>29-01-0601</t>
  </si>
  <si>
    <t>1&lt;-1-458&gt;</t>
  </si>
  <si>
    <t>15305200000979</t>
  </si>
  <si>
    <t>计檬檬</t>
  </si>
  <si>
    <t>29-02-0404</t>
  </si>
  <si>
    <t>1&lt;-1-459&gt;</t>
  </si>
  <si>
    <t>15305200000990</t>
  </si>
  <si>
    <t>施军杰</t>
  </si>
  <si>
    <t>30-02-0304</t>
  </si>
  <si>
    <t>1&lt;-1-479&gt;</t>
  </si>
  <si>
    <t>15305200001023</t>
  </si>
  <si>
    <t>傅基煊</t>
  </si>
  <si>
    <t>30-01-0802</t>
  </si>
  <si>
    <t>1&lt;-1-482&gt;</t>
  </si>
  <si>
    <t>15305200001011</t>
  </si>
  <si>
    <t>宋骊</t>
  </si>
  <si>
    <t>28-01-0902</t>
  </si>
  <si>
    <t>1&lt;-1-497&gt;</t>
  </si>
  <si>
    <t>15305200000920</t>
  </si>
  <si>
    <t>沈锴</t>
  </si>
  <si>
    <t>28-01-0801</t>
  </si>
  <si>
    <t>1&lt;-1-498&gt;</t>
  </si>
  <si>
    <t>15305200000917</t>
  </si>
  <si>
    <t>施利聪</t>
  </si>
  <si>
    <t>28-01-1001</t>
  </si>
  <si>
    <t>1&lt;-1-499&gt;</t>
  </si>
  <si>
    <t>15305200000921</t>
  </si>
  <si>
    <t>陆建庆</t>
  </si>
  <si>
    <t>28-01-0602</t>
  </si>
  <si>
    <t>1&lt;-1-500&gt;</t>
  </si>
  <si>
    <t>15305200000914</t>
  </si>
  <si>
    <t>陈佳盈</t>
  </si>
  <si>
    <t>28-01-0301</t>
  </si>
  <si>
    <t>1&lt;-1-504&gt;</t>
  </si>
  <si>
    <t>15305200000907</t>
  </si>
  <si>
    <t>张颖</t>
  </si>
  <si>
    <t>28-02-0504</t>
  </si>
  <si>
    <t>1&lt;-1-506&gt;</t>
  </si>
  <si>
    <t>15305200000934</t>
  </si>
  <si>
    <t>胡斌</t>
  </si>
  <si>
    <t>28-02-0603</t>
  </si>
  <si>
    <t>1&lt;-1-509&gt;</t>
  </si>
  <si>
    <t>15305200000935</t>
  </si>
  <si>
    <t>王玉芹</t>
  </si>
  <si>
    <t>28-03-1105</t>
  </si>
  <si>
    <t>1&lt;-1-513&gt;</t>
  </si>
  <si>
    <t>15305200000967</t>
  </si>
  <si>
    <t>李丹</t>
  </si>
  <si>
    <t>01-03-0206</t>
  </si>
  <si>
    <t>1&lt;-1-558&gt;</t>
  </si>
  <si>
    <t>15305200000050</t>
  </si>
  <si>
    <t>许文喆</t>
  </si>
  <si>
    <t>28-02-0503</t>
  </si>
  <si>
    <t>1&lt;-1-615&gt;</t>
  </si>
  <si>
    <t>15305200000933</t>
  </si>
  <si>
    <t>王亚辉</t>
  </si>
  <si>
    <t>28-02-0904</t>
  </si>
  <si>
    <t>1&lt;-1-616&gt;</t>
  </si>
  <si>
    <t>15305200000942</t>
  </si>
  <si>
    <t>蔡善善</t>
  </si>
  <si>
    <t>28-01-0701</t>
  </si>
  <si>
    <t>1&lt;-1-621&gt;</t>
  </si>
  <si>
    <t>15305200000915</t>
  </si>
  <si>
    <t>徐宏达</t>
  </si>
  <si>
    <t>27-01-0502</t>
  </si>
  <si>
    <t>1&lt;-1-691&gt;</t>
  </si>
  <si>
    <t>15305200000890</t>
  </si>
  <si>
    <t>戚幼民</t>
  </si>
  <si>
    <t>27-02-0503</t>
  </si>
  <si>
    <t>1&lt;-1-701&gt;</t>
  </si>
  <si>
    <t>15305200000895</t>
  </si>
  <si>
    <t>黄娜旦</t>
  </si>
  <si>
    <t>27-02-0104</t>
  </si>
  <si>
    <t>1&lt;-1-706&gt;</t>
  </si>
  <si>
    <t>15305200000892</t>
  </si>
  <si>
    <t>胡利君</t>
  </si>
  <si>
    <t>27-03-0505</t>
  </si>
  <si>
    <t>1&lt;-1-711&gt;</t>
  </si>
  <si>
    <t>15305200000901</t>
  </si>
  <si>
    <t>1&lt;-1-714&gt;</t>
  </si>
  <si>
    <t>黄磊</t>
  </si>
  <si>
    <t>22-01-0501</t>
  </si>
  <si>
    <t>1&lt;-1-722&gt;</t>
  </si>
  <si>
    <t>15305200000758</t>
  </si>
  <si>
    <t>孙洁瑾</t>
  </si>
  <si>
    <t>26-02-0504</t>
  </si>
  <si>
    <t>1&lt;-1-730&gt;</t>
  </si>
  <si>
    <t>15305200000872</t>
  </si>
  <si>
    <t>陈军良</t>
  </si>
  <si>
    <t>26-03-0506</t>
  </si>
  <si>
    <t>1&lt;-1-732&gt;</t>
  </si>
  <si>
    <t>15305200000878</t>
  </si>
  <si>
    <t>徐辞梦</t>
  </si>
  <si>
    <t>26-02-0104</t>
  </si>
  <si>
    <t>1&lt;-1-737&gt;</t>
  </si>
  <si>
    <t>15305200000868</t>
  </si>
  <si>
    <t>1&lt;-1-738&gt;</t>
  </si>
  <si>
    <t>1&lt;-1-747&gt;</t>
  </si>
  <si>
    <t>熊波</t>
  </si>
  <si>
    <t>22-04-0108</t>
  </si>
  <si>
    <t>1&lt;-1-765&gt;</t>
  </si>
  <si>
    <t>15305200000773</t>
  </si>
  <si>
    <t>鲍雷烨</t>
  </si>
  <si>
    <t>26-03-0305</t>
  </si>
  <si>
    <t>1&lt;-1-771&gt;</t>
  </si>
  <si>
    <t>15305200000875</t>
  </si>
  <si>
    <t>1&lt;-1-774&gt;</t>
  </si>
  <si>
    <t>1&lt;-1-777&gt;</t>
  </si>
  <si>
    <t>1&lt;-1-780&gt;</t>
  </si>
  <si>
    <t>胡哲嘉</t>
  </si>
  <si>
    <t>22-02-0503</t>
  </si>
  <si>
    <t>1&lt;-1-785&gt;</t>
  </si>
  <si>
    <t>15305200000764</t>
  </si>
  <si>
    <t>童杰</t>
  </si>
  <si>
    <t>27-03-0305</t>
  </si>
  <si>
    <t>1&lt;-1-790&gt;</t>
  </si>
  <si>
    <t>15305200000899</t>
  </si>
  <si>
    <t>张龙</t>
  </si>
  <si>
    <t>25-01-0301</t>
  </si>
  <si>
    <t>1&lt;-1-821&gt;</t>
  </si>
  <si>
    <t>15305200000799</t>
  </si>
  <si>
    <t>孙建利</t>
  </si>
  <si>
    <t>25-02-0903</t>
  </si>
  <si>
    <t>1&lt;-1-837&gt;</t>
  </si>
  <si>
    <t>15305200000833</t>
  </si>
  <si>
    <t>黄芳芳</t>
  </si>
  <si>
    <t>25-02-0803</t>
  </si>
  <si>
    <t>1&lt;-1-839&gt;</t>
  </si>
  <si>
    <t>15305200000831</t>
  </si>
  <si>
    <t>沈建用</t>
  </si>
  <si>
    <t>25-03-0505</t>
  </si>
  <si>
    <t>1&lt;-1-847&gt;</t>
  </si>
  <si>
    <t>15305200000847</t>
  </si>
  <si>
    <t>华琼刚</t>
  </si>
  <si>
    <t>25-03-0206</t>
  </si>
  <si>
    <t>1&lt;-1-851&gt;</t>
  </si>
  <si>
    <t>15305200000842</t>
  </si>
  <si>
    <t>杨飞红</t>
  </si>
  <si>
    <t>25-03-0506</t>
  </si>
  <si>
    <t>1&lt;-1-856&gt;</t>
  </si>
  <si>
    <t>15305200000848</t>
  </si>
  <si>
    <t>罗科央</t>
  </si>
  <si>
    <t>23-01-0501</t>
  </si>
  <si>
    <t>1&lt;-1-861&gt;</t>
  </si>
  <si>
    <t>15305200000781</t>
  </si>
  <si>
    <t>黄芬儿</t>
  </si>
  <si>
    <t>22-0-20504</t>
  </si>
  <si>
    <t>1&lt;-1-868&gt;</t>
  </si>
  <si>
    <t>陈威男</t>
  </si>
  <si>
    <t>19-03-0105</t>
  </si>
  <si>
    <t>1&lt;-1-875&gt;</t>
  </si>
  <si>
    <t>15305200000665</t>
  </si>
  <si>
    <t>1&lt;-1-876&gt;</t>
  </si>
  <si>
    <t>沈立盛</t>
  </si>
  <si>
    <t>22-03-0105</t>
  </si>
  <si>
    <t>1&lt;-1-879&gt;</t>
  </si>
  <si>
    <t>15305200000766</t>
  </si>
  <si>
    <t>宓建兰</t>
  </si>
  <si>
    <t>22-03-0106</t>
  </si>
  <si>
    <t>1&lt;-1-885&gt;</t>
  </si>
  <si>
    <t>15305200000767</t>
  </si>
  <si>
    <t>胡金火</t>
  </si>
  <si>
    <t>19-03-0305</t>
  </si>
  <si>
    <t>1&lt;-1-887&gt;</t>
  </si>
  <si>
    <t>15305200000667</t>
  </si>
  <si>
    <t>单楚楚</t>
  </si>
  <si>
    <t>19-01-0302</t>
  </si>
  <si>
    <t>1&lt;-1-891&gt;</t>
  </si>
  <si>
    <t>15305200000656</t>
  </si>
  <si>
    <t>钟佳呈</t>
  </si>
  <si>
    <t>22-01-0102</t>
  </si>
  <si>
    <t>1&lt;-1-893&gt;</t>
  </si>
  <si>
    <t>15305200000755</t>
  </si>
  <si>
    <t>1&lt;-1-897&gt;</t>
  </si>
  <si>
    <t>陆跃</t>
  </si>
  <si>
    <t>22-03-0305</t>
  </si>
  <si>
    <t>1&lt;-1-904&gt;</t>
  </si>
  <si>
    <t>15305200000768</t>
  </si>
  <si>
    <t>龚城华</t>
  </si>
  <si>
    <t>23-03-0505</t>
  </si>
  <si>
    <t>1&lt;-1-905&gt;</t>
  </si>
  <si>
    <t>15305200000793</t>
  </si>
  <si>
    <t>王剑虹</t>
  </si>
  <si>
    <t>22-02-0304</t>
  </si>
  <si>
    <t>1&lt;-1-906&gt;</t>
  </si>
  <si>
    <t>15305200000763</t>
  </si>
  <si>
    <t>宓浙威</t>
  </si>
  <si>
    <t>20-03-0305</t>
  </si>
  <si>
    <t>1&lt;-1-907&gt;</t>
  </si>
  <si>
    <t>15305200000684</t>
  </si>
  <si>
    <t>蔡奕锴</t>
  </si>
  <si>
    <t>23-03-0106</t>
  </si>
  <si>
    <t>1&lt;-1-909&gt;</t>
  </si>
  <si>
    <t>15305200000790</t>
  </si>
  <si>
    <t>卢建浓</t>
  </si>
  <si>
    <t>23-03-0306</t>
  </si>
  <si>
    <t>1&lt;-1-913&gt;</t>
  </si>
  <si>
    <t>15305200000792</t>
  </si>
  <si>
    <t>江维</t>
  </si>
  <si>
    <t>20-03-0105</t>
  </si>
  <si>
    <t>1&lt;-1-917&gt;</t>
  </si>
  <si>
    <t>15305200000682</t>
  </si>
  <si>
    <t>孙翔</t>
  </si>
  <si>
    <t>20-03-0506</t>
  </si>
  <si>
    <t>1&lt;-1-921&gt;</t>
  </si>
  <si>
    <t>15305200000687</t>
  </si>
  <si>
    <t>洪颖卡</t>
  </si>
  <si>
    <t>20-02-0304</t>
  </si>
  <si>
    <t>1&lt;-1-925&gt;</t>
  </si>
  <si>
    <t>15305200000679</t>
  </si>
  <si>
    <t>彭伟列</t>
  </si>
  <si>
    <t>20-02-0104</t>
  </si>
  <si>
    <t>1&lt;-1-929&gt;</t>
  </si>
  <si>
    <t>15305200000677</t>
  </si>
  <si>
    <t>杨雪绒</t>
  </si>
  <si>
    <t>20-01-0101</t>
  </si>
  <si>
    <t>1&lt;-1-943&gt;</t>
  </si>
  <si>
    <t>15305200000671</t>
  </si>
  <si>
    <t>朱嘉孺</t>
  </si>
  <si>
    <t>23-01-0101</t>
  </si>
  <si>
    <t>1&lt;-1-945&gt;</t>
  </si>
  <si>
    <t>15305200000778</t>
  </si>
  <si>
    <t>王小醒</t>
  </si>
  <si>
    <t>20-01-0501</t>
  </si>
  <si>
    <t>1&lt;-1-946&gt;</t>
  </si>
  <si>
    <t>15305200000675</t>
  </si>
  <si>
    <t>1&lt;-1-950&gt;</t>
  </si>
  <si>
    <t>李恺</t>
  </si>
  <si>
    <t>21-03-1105</t>
  </si>
  <si>
    <t>1&lt;-1-959&gt;</t>
  </si>
  <si>
    <t>15305200000752</t>
  </si>
  <si>
    <t>张佳美</t>
  </si>
  <si>
    <t>21-02-0304</t>
  </si>
  <si>
    <t>1&lt;-1-965&gt;</t>
  </si>
  <si>
    <t>15305200000715</t>
  </si>
  <si>
    <t>冯国芬</t>
  </si>
  <si>
    <t>25-01-0602</t>
  </si>
  <si>
    <t>1&lt;-1-971&gt;</t>
  </si>
  <si>
    <t>15305200000806</t>
  </si>
  <si>
    <t>罗亚君</t>
  </si>
  <si>
    <t>21-01-0602</t>
  </si>
  <si>
    <t>1&lt;-1-977&gt;</t>
  </si>
  <si>
    <t>15305200000699</t>
  </si>
  <si>
    <t>徐梦婷</t>
  </si>
  <si>
    <t>21-01-0601</t>
  </si>
  <si>
    <t>1&lt;-1-978&gt;</t>
  </si>
  <si>
    <t>15305200000698</t>
  </si>
  <si>
    <t>楼萍萍</t>
  </si>
  <si>
    <t>21-01-0101</t>
  </si>
  <si>
    <t>1&lt;-1-980&gt;</t>
  </si>
  <si>
    <t>15305200000688</t>
  </si>
  <si>
    <t>计竹韪</t>
  </si>
  <si>
    <t>21-01-0502</t>
  </si>
  <si>
    <t>1&lt;-1-987&gt;</t>
  </si>
  <si>
    <t>15305200000697</t>
  </si>
  <si>
    <t>陈亚群</t>
  </si>
  <si>
    <t>21-02-0603</t>
  </si>
  <si>
    <t>1&lt;-1-991&gt;</t>
  </si>
  <si>
    <t>15305200000720</t>
  </si>
  <si>
    <t>支少梅</t>
  </si>
  <si>
    <t>21-02-0403</t>
  </si>
  <si>
    <t>1&lt;-1-992&gt;</t>
  </si>
  <si>
    <t>15305200000716</t>
  </si>
  <si>
    <t>宋利娜</t>
  </si>
  <si>
    <t>21-02-0903</t>
  </si>
  <si>
    <t>1&lt;-1-993&gt;</t>
  </si>
  <si>
    <t>15305200000726</t>
  </si>
  <si>
    <t>1&lt;-1-996&gt;</t>
  </si>
  <si>
    <t>夏静风</t>
  </si>
  <si>
    <t>21-02-0704</t>
  </si>
  <si>
    <t>1&lt;-1-998&gt;</t>
  </si>
  <si>
    <t>15305200000723</t>
  </si>
  <si>
    <t>岑大庆</t>
  </si>
  <si>
    <t>21-03-0905</t>
  </si>
  <si>
    <t>1&lt;-1-999&gt;</t>
  </si>
  <si>
    <t>15305200000748</t>
  </si>
  <si>
    <t>徐燕</t>
  </si>
  <si>
    <t>21-03-0105</t>
  </si>
  <si>
    <t>1&lt;-1-1004&gt;</t>
  </si>
  <si>
    <t>15305200000732</t>
  </si>
  <si>
    <t>谢文倩</t>
  </si>
  <si>
    <t>21-03-0606</t>
  </si>
  <si>
    <t>1&lt;-1-1010&gt;</t>
  </si>
  <si>
    <t>15305200000743</t>
  </si>
  <si>
    <t>罗方红</t>
  </si>
  <si>
    <t>21-03-1005</t>
  </si>
  <si>
    <t>1&lt;-1-1023&gt;</t>
  </si>
  <si>
    <t>15305200000750</t>
  </si>
  <si>
    <t>2&lt;-1-1089&gt;</t>
  </si>
  <si>
    <t>徐聪</t>
  </si>
  <si>
    <t>18-02-0604</t>
  </si>
  <si>
    <t>2&lt;-1-1093&gt;</t>
  </si>
  <si>
    <t>15305200000621</t>
  </si>
  <si>
    <t>余佳飞</t>
  </si>
  <si>
    <t>18-02-0703</t>
  </si>
  <si>
    <t>2&lt;-1-1098&gt;</t>
  </si>
  <si>
    <t>15305200000622</t>
  </si>
  <si>
    <t>陈豪杰</t>
  </si>
  <si>
    <t>18-03-0105</t>
  </si>
  <si>
    <t>2&lt;-1-1099&gt;</t>
  </si>
  <si>
    <t>15305200000632</t>
  </si>
  <si>
    <t>劳晶晶</t>
  </si>
  <si>
    <t>17-01-0102</t>
  </si>
  <si>
    <t>2&lt;-1-1114&gt;</t>
  </si>
  <si>
    <t>15305200000571</t>
  </si>
  <si>
    <t>2&lt;-1-1124&gt;</t>
  </si>
  <si>
    <t>龚国军</t>
  </si>
  <si>
    <t>17-03-0306</t>
  </si>
  <si>
    <t>2&lt;-1-1125&gt;</t>
  </si>
  <si>
    <t>15305200000585</t>
  </si>
  <si>
    <t>杨成杰</t>
  </si>
  <si>
    <t>17-03-0106</t>
  </si>
  <si>
    <t>2&lt;-1-1126&gt;</t>
  </si>
  <si>
    <t>15305200000583</t>
  </si>
  <si>
    <t>2&lt;-1-1127&gt;</t>
  </si>
  <si>
    <t>王燕萍</t>
  </si>
  <si>
    <t>17-02-0503</t>
  </si>
  <si>
    <t>2&lt;-1-1132&gt;</t>
  </si>
  <si>
    <t>15305200000580</t>
  </si>
  <si>
    <t>陆益希</t>
  </si>
  <si>
    <t>17-02-0303</t>
  </si>
  <si>
    <t>2&lt;-1-1133&gt;</t>
  </si>
  <si>
    <t>15305200000578</t>
  </si>
  <si>
    <t>李萍</t>
  </si>
  <si>
    <t>18-01-0401</t>
  </si>
  <si>
    <t>2&lt;-1-1135&gt;</t>
  </si>
  <si>
    <t>15305200000594</t>
  </si>
  <si>
    <t>钱雅均</t>
  </si>
  <si>
    <t>18-03-0605</t>
  </si>
  <si>
    <t>2&lt;-1-1143&gt;</t>
  </si>
  <si>
    <t>15305200000641</t>
  </si>
  <si>
    <t>胡建明</t>
  </si>
  <si>
    <t>18-03-0805</t>
  </si>
  <si>
    <t>2&lt;-1-1144&gt;</t>
  </si>
  <si>
    <t>15305200000645</t>
  </si>
  <si>
    <t>陈松林</t>
  </si>
  <si>
    <t>12-01-0101</t>
  </si>
  <si>
    <t>2&lt;-1-1145&gt;</t>
  </si>
  <si>
    <t>15305200000453</t>
  </si>
  <si>
    <t>毛英</t>
  </si>
  <si>
    <t>18-03-0606</t>
  </si>
  <si>
    <t>2&lt;-1-1149&gt;</t>
  </si>
  <si>
    <t>15305200000642</t>
  </si>
  <si>
    <t>史少华</t>
  </si>
  <si>
    <t>18-03-0905</t>
  </si>
  <si>
    <t>2&lt;-1-1151&gt;</t>
  </si>
  <si>
    <t>15305200000647</t>
  </si>
  <si>
    <t>王芳</t>
  </si>
  <si>
    <t>18-01-0802</t>
  </si>
  <si>
    <t>2&lt;-1-1152&gt;</t>
  </si>
  <si>
    <t>15305200000603</t>
  </si>
  <si>
    <t>倪梦柯</t>
  </si>
  <si>
    <t>18-01-0702</t>
  </si>
  <si>
    <t>2&lt;-1-1157&gt;</t>
  </si>
  <si>
    <t>15305200000601</t>
  </si>
  <si>
    <t>陈海江</t>
  </si>
  <si>
    <t>18-02-1003</t>
  </si>
  <si>
    <t>2&lt;-1-1158&gt;</t>
  </si>
  <si>
    <t>15305200000628</t>
  </si>
  <si>
    <t>马巍巍</t>
  </si>
  <si>
    <t>18-02-0303</t>
  </si>
  <si>
    <t>2&lt;-1-1164&gt;</t>
  </si>
  <si>
    <t>15305200000614</t>
  </si>
  <si>
    <t>施红霞</t>
  </si>
  <si>
    <t>18-03-0506</t>
  </si>
  <si>
    <t>2&lt;-1-1165&gt;</t>
  </si>
  <si>
    <t>15305200000640</t>
  </si>
  <si>
    <t>张玲玲</t>
  </si>
  <si>
    <t>18-02-0603</t>
  </si>
  <si>
    <t>2&lt;-1-1166&gt;</t>
  </si>
  <si>
    <t>15305200000620</t>
  </si>
  <si>
    <t>陈映儿</t>
  </si>
  <si>
    <t>13-03-0106</t>
  </si>
  <si>
    <t>2&lt;-1-1170&gt;</t>
  </si>
  <si>
    <t>15305200000515</t>
  </si>
  <si>
    <t>2&lt;-1-1182&gt;</t>
  </si>
  <si>
    <t>2&lt;-1-1185&gt;</t>
  </si>
  <si>
    <t>姚红佳</t>
  </si>
  <si>
    <t>16-03-0505</t>
  </si>
  <si>
    <t>2&lt;-1-1191&gt;</t>
  </si>
  <si>
    <t>15305200000568</t>
  </si>
  <si>
    <t>2&lt;-1-1192&gt;</t>
  </si>
  <si>
    <t>陈汶锦</t>
  </si>
  <si>
    <t>15-03-0506</t>
  </si>
  <si>
    <t>2&lt;-1-1222&gt;</t>
  </si>
  <si>
    <t>15305200000551</t>
  </si>
  <si>
    <t>程桂江</t>
  </si>
  <si>
    <t>15-03-0105</t>
  </si>
  <si>
    <t>2&lt;-1-1233&gt;</t>
  </si>
  <si>
    <t>15305200000546</t>
  </si>
  <si>
    <t>桑银萍</t>
  </si>
  <si>
    <t>13-01-0902</t>
  </si>
  <si>
    <t>2&lt;-1-1241&gt;</t>
  </si>
  <si>
    <t>15305200000487</t>
  </si>
  <si>
    <t>陈锋</t>
  </si>
  <si>
    <t>08-02-0103</t>
  </si>
  <si>
    <t>2&lt;-1-1245&gt;</t>
  </si>
  <si>
    <t>15305200000328</t>
  </si>
  <si>
    <t>张玉琴</t>
  </si>
  <si>
    <t>16-02-0103</t>
  </si>
  <si>
    <t>2&lt;-1-1257&gt;</t>
  </si>
  <si>
    <t>15305200000558</t>
  </si>
  <si>
    <t>劳琼琳</t>
  </si>
  <si>
    <t>13-01-0301</t>
  </si>
  <si>
    <t>2&lt;-1-1258&gt;</t>
  </si>
  <si>
    <t>15305200000475</t>
  </si>
  <si>
    <t>卢城城</t>
  </si>
  <si>
    <t>13-03-0205</t>
  </si>
  <si>
    <t>2&lt;-1-1272&gt;</t>
  </si>
  <si>
    <t>15305200000516</t>
  </si>
  <si>
    <t>余烨涛</t>
  </si>
  <si>
    <t>13-01-0401</t>
  </si>
  <si>
    <t>2&lt;-1-1273&gt;</t>
  </si>
  <si>
    <t>15305200000477</t>
  </si>
  <si>
    <t>胡婉儿</t>
  </si>
  <si>
    <t>13-01-0101</t>
  </si>
  <si>
    <t>2&lt;-1-1275&gt;</t>
  </si>
  <si>
    <t>15305200000471</t>
  </si>
  <si>
    <t>孙燕</t>
  </si>
  <si>
    <t>18-01-0302</t>
  </si>
  <si>
    <t>2&lt;-1-1276&gt;</t>
  </si>
  <si>
    <t>15305200000593</t>
  </si>
  <si>
    <t>顾君波</t>
  </si>
  <si>
    <t>13-03-0505</t>
  </si>
  <si>
    <t>2&lt;-1-1307&gt;</t>
  </si>
  <si>
    <t>15305200000522</t>
  </si>
  <si>
    <t>戴杨林</t>
  </si>
  <si>
    <t>13-03-0406</t>
  </si>
  <si>
    <t>2&lt;-1-1311&gt;</t>
  </si>
  <si>
    <t>15305200000521</t>
  </si>
  <si>
    <t>赵晶</t>
  </si>
  <si>
    <t>13-03-1006</t>
  </si>
  <si>
    <t>2&lt;-1-1316&gt;</t>
  </si>
  <si>
    <t>15305200000533</t>
  </si>
  <si>
    <t>2&lt;-1-1321&gt;</t>
  </si>
  <si>
    <t>李清</t>
  </si>
  <si>
    <t>12-02-0303</t>
  </si>
  <si>
    <t>2&lt;-1-1322&gt;</t>
  </si>
  <si>
    <t>15305200000461</t>
  </si>
  <si>
    <t>余崇林</t>
  </si>
  <si>
    <t>13-02-0203</t>
  </si>
  <si>
    <t>2&lt;-1-1326&gt;</t>
  </si>
  <si>
    <t>15305200000494</t>
  </si>
  <si>
    <t>黄亿依</t>
  </si>
  <si>
    <t>12-01-0302</t>
  </si>
  <si>
    <t>2&lt;-1-1328&gt;</t>
  </si>
  <si>
    <t>15305200000456</t>
  </si>
  <si>
    <t>韩丽群</t>
  </si>
  <si>
    <t>03-01-0101</t>
  </si>
  <si>
    <t>2&lt;-1-1336&gt;</t>
  </si>
  <si>
    <t>15305200000143</t>
  </si>
  <si>
    <t>丁建峰</t>
  </si>
  <si>
    <t>11-01-0501</t>
  </si>
  <si>
    <t>2&lt;-1-1344&gt;</t>
  </si>
  <si>
    <t>15305200000433</t>
  </si>
  <si>
    <t>谢景锦</t>
  </si>
  <si>
    <t>11-01-0102</t>
  </si>
  <si>
    <t>2&lt;-1-1345&gt;</t>
  </si>
  <si>
    <t>15305200000430</t>
  </si>
  <si>
    <t>费杰</t>
  </si>
  <si>
    <t>06-04-0308</t>
  </si>
  <si>
    <t>2&lt;-1-1349&gt;</t>
  </si>
  <si>
    <t>15305200000301</t>
  </si>
  <si>
    <t>2&lt;-1-1359&gt;</t>
  </si>
  <si>
    <t>胡哲恺</t>
  </si>
  <si>
    <t>11-03-0106</t>
  </si>
  <si>
    <t>2&lt;-1-1362&gt;</t>
  </si>
  <si>
    <t>15305200000442</t>
  </si>
  <si>
    <t>简晨</t>
  </si>
  <si>
    <t>11-04-0108</t>
  </si>
  <si>
    <t>2&lt;-1-1370&gt;</t>
  </si>
  <si>
    <t>15305200000448</t>
  </si>
  <si>
    <t>2&lt;-1-1371&gt;</t>
  </si>
  <si>
    <t>刘同琴</t>
  </si>
  <si>
    <t>11-04-0307</t>
  </si>
  <si>
    <t>2&lt;-1-1373&gt;</t>
  </si>
  <si>
    <t>15305200000449</t>
  </si>
  <si>
    <t>徐军</t>
  </si>
  <si>
    <t>11-04-0507</t>
  </si>
  <si>
    <t>2&lt;-1-1376&gt;</t>
  </si>
  <si>
    <t>15305200000451</t>
  </si>
  <si>
    <t>2&lt;-1-1383&gt;</t>
  </si>
  <si>
    <t>金远志</t>
  </si>
  <si>
    <t>11-02-0104</t>
  </si>
  <si>
    <t>2&lt;-1-1390&gt;</t>
  </si>
  <si>
    <t>15305200000436</t>
  </si>
  <si>
    <t>2&lt;-1-1392&gt;</t>
  </si>
  <si>
    <t>胡佳培</t>
  </si>
  <si>
    <t>09-03-0106</t>
  </si>
  <si>
    <t>2&lt;-1-1397&gt;</t>
  </si>
  <si>
    <t>15305200000358</t>
  </si>
  <si>
    <t>张立权</t>
  </si>
  <si>
    <t>07-03-0105</t>
  </si>
  <si>
    <t>2&lt;-1-1400&gt;</t>
  </si>
  <si>
    <t>15305200000316</t>
  </si>
  <si>
    <t>张芳芳</t>
  </si>
  <si>
    <t>07-03-0506</t>
  </si>
  <si>
    <t>2&lt;-1-1405&gt;</t>
  </si>
  <si>
    <t>15305200000321</t>
  </si>
  <si>
    <t>叶华蓉</t>
  </si>
  <si>
    <t>07-01-0502</t>
  </si>
  <si>
    <t>2&lt;-1-1406&gt;</t>
  </si>
  <si>
    <t>15305200000308</t>
  </si>
  <si>
    <t>沈利明</t>
  </si>
  <si>
    <t>02-02-0204</t>
  </si>
  <si>
    <t>2&lt;-1-1407&gt;</t>
  </si>
  <si>
    <t>15305200000096</t>
  </si>
  <si>
    <t>赵漪俊</t>
  </si>
  <si>
    <t>12-01-0502</t>
  </si>
  <si>
    <t>2&lt;-1-1411&gt;</t>
  </si>
  <si>
    <t>15305200000458</t>
  </si>
  <si>
    <t>杜旭东</t>
  </si>
  <si>
    <t>10-02-0203</t>
  </si>
  <si>
    <t>2&lt;-1-1412&gt;</t>
  </si>
  <si>
    <t>15305200000387</t>
  </si>
  <si>
    <t>高红芳</t>
  </si>
  <si>
    <t>05-01-0601</t>
  </si>
  <si>
    <t>2&lt;-1-1413&gt;</t>
  </si>
  <si>
    <t>15305200000224</t>
  </si>
  <si>
    <t>宋炯</t>
  </si>
  <si>
    <t>05-03-0706</t>
  </si>
  <si>
    <t>2&lt;-1-1417&gt;</t>
  </si>
  <si>
    <t>15305200000271</t>
  </si>
  <si>
    <t>陈建维</t>
  </si>
  <si>
    <t>10-03-1105</t>
  </si>
  <si>
    <t>2&lt;-1-1427&gt;</t>
  </si>
  <si>
    <t>15305200000427</t>
  </si>
  <si>
    <t>丁立</t>
  </si>
  <si>
    <t>10-02-0503</t>
  </si>
  <si>
    <t>2&lt;-1-1428&gt;</t>
  </si>
  <si>
    <t>15305200000393</t>
  </si>
  <si>
    <t>2&lt;-1-1429&gt;</t>
  </si>
  <si>
    <t>吴伟杰</t>
  </si>
  <si>
    <t>10-02-1004</t>
  </si>
  <si>
    <t>2&lt;-1-1435&gt;</t>
  </si>
  <si>
    <t>15305200000404</t>
  </si>
  <si>
    <t>郑军儿</t>
  </si>
  <si>
    <t>10-02-0603</t>
  </si>
  <si>
    <t>2&lt;-1-1437&gt;</t>
  </si>
  <si>
    <t>15305200000395</t>
  </si>
  <si>
    <t>丁侃</t>
  </si>
  <si>
    <t>10-03-0905</t>
  </si>
  <si>
    <t>2&lt;-1-1442&gt;</t>
  </si>
  <si>
    <t>15305200000423</t>
  </si>
  <si>
    <t>李英英</t>
  </si>
  <si>
    <t>07-01-0102</t>
  </si>
  <si>
    <t>2&lt;-1-1445&gt;</t>
  </si>
  <si>
    <t>15305200000305</t>
  </si>
  <si>
    <t>2&lt;-1-1451&gt;</t>
  </si>
  <si>
    <t>陈宗杰</t>
  </si>
  <si>
    <t>09-02-0103</t>
  </si>
  <si>
    <t>2&lt;-1-1468&gt;</t>
  </si>
  <si>
    <t>15305200000351</t>
  </si>
  <si>
    <t>王德锋</t>
  </si>
  <si>
    <t>09-01-0102</t>
  </si>
  <si>
    <t>2&lt;-1-1469&gt;</t>
  </si>
  <si>
    <t>15305200000346</t>
  </si>
  <si>
    <t>何佳玮</t>
  </si>
  <si>
    <t>09-03-0105</t>
  </si>
  <si>
    <t>2&lt;-1-1473&gt;</t>
  </si>
  <si>
    <t>15305200000357</t>
  </si>
  <si>
    <t>2&lt;-1-1477&gt;</t>
  </si>
  <si>
    <t>2&lt;-1-1478&gt;</t>
  </si>
  <si>
    <t>夏烨栋</t>
  </si>
  <si>
    <t>01-02-1104</t>
  </si>
  <si>
    <t>2&lt;-1-1479&gt;</t>
  </si>
  <si>
    <t>15305200000044</t>
  </si>
  <si>
    <t>张青锋</t>
  </si>
  <si>
    <t>08-02-0503</t>
  </si>
  <si>
    <t>2&lt;-1-1492&gt;</t>
  </si>
  <si>
    <t>15305200000331</t>
  </si>
  <si>
    <t>胡建育</t>
  </si>
  <si>
    <t>08-01-0501</t>
  </si>
  <si>
    <t>2&lt;-1-1495&gt;</t>
  </si>
  <si>
    <t>15305200000326</t>
  </si>
  <si>
    <t>陆秋叶</t>
  </si>
  <si>
    <t>08-02-0104</t>
  </si>
  <si>
    <t>2&lt;-1-1498&gt;</t>
  </si>
  <si>
    <t>15305200000329</t>
  </si>
  <si>
    <t>胡央红</t>
  </si>
  <si>
    <t>01-02-0303</t>
  </si>
  <si>
    <t>2&lt;-1-1502&gt;</t>
  </si>
  <si>
    <t>15305200000027</t>
  </si>
  <si>
    <t>张柏安</t>
  </si>
  <si>
    <t>08-03-0306</t>
  </si>
  <si>
    <t>2&lt;-1-1506&gt;</t>
  </si>
  <si>
    <t>15305200000337</t>
  </si>
  <si>
    <t>宋菲</t>
  </si>
  <si>
    <t>08-03-0505</t>
  </si>
  <si>
    <t>2&lt;-1-1508&gt;</t>
  </si>
  <si>
    <t>15305200000338</t>
  </si>
  <si>
    <t>罗建冲</t>
  </si>
  <si>
    <t>06-03-0506</t>
  </si>
  <si>
    <t>2&lt;-1-1511&gt;</t>
  </si>
  <si>
    <t>15305200000297</t>
  </si>
  <si>
    <t>2&lt;-1-1513&gt;</t>
  </si>
  <si>
    <t>杨天宇</t>
  </si>
  <si>
    <t>06-02-0104</t>
  </si>
  <si>
    <t>2&lt;-1-1531&gt;</t>
  </si>
  <si>
    <t>15305200000287</t>
  </si>
  <si>
    <t>周忆莎</t>
  </si>
  <si>
    <t>03-01-0201</t>
  </si>
  <si>
    <t>2&lt;-1-1537&gt;</t>
  </si>
  <si>
    <t>15305200000145</t>
  </si>
  <si>
    <t>吴璐佳</t>
  </si>
  <si>
    <t>03-03-0406</t>
  </si>
  <si>
    <t>2&lt;-1-1538&gt;</t>
  </si>
  <si>
    <t>15305200000198</t>
  </si>
  <si>
    <t>2&lt;-1-1541&gt;</t>
  </si>
  <si>
    <t>张梦丹</t>
  </si>
  <si>
    <t>02-01-0402</t>
  </si>
  <si>
    <t>2&lt;-1-1548&gt;</t>
  </si>
  <si>
    <t>15305200000076</t>
  </si>
  <si>
    <t>陈益锋</t>
  </si>
  <si>
    <t>02-01-0601</t>
  </si>
  <si>
    <t>2&lt;-1-1549&gt;</t>
  </si>
  <si>
    <t>15305200000079</t>
  </si>
  <si>
    <t>竺理宗</t>
  </si>
  <si>
    <t>05-03-1105</t>
  </si>
  <si>
    <t>2&lt;-1-1552&gt;</t>
  </si>
  <si>
    <t>15305200000278</t>
  </si>
  <si>
    <t>施钰斐</t>
  </si>
  <si>
    <t>03-01-1001</t>
  </si>
  <si>
    <t>2&lt;-1-1558&gt;</t>
  </si>
  <si>
    <t>15305200000161</t>
  </si>
  <si>
    <t>阮祝芬</t>
  </si>
  <si>
    <t>05-01-1102</t>
  </si>
  <si>
    <t>2&lt;-1-1562&gt;</t>
  </si>
  <si>
    <t>15305200000235</t>
  </si>
  <si>
    <t>王松颖</t>
  </si>
  <si>
    <t>05-02-0903</t>
  </si>
  <si>
    <t>2&lt;-1-1572&gt;</t>
  </si>
  <si>
    <t>15305200000252</t>
  </si>
  <si>
    <t>褚丽霞</t>
  </si>
  <si>
    <t>07-01-0101</t>
  </si>
  <si>
    <t>2&lt;-1-1575&gt;</t>
  </si>
  <si>
    <t>15305200000304</t>
  </si>
  <si>
    <t>钱建杰</t>
  </si>
  <si>
    <t>03-01-1101</t>
  </si>
  <si>
    <t>2&lt;-1-1576&gt;</t>
  </si>
  <si>
    <t>15305200000163</t>
  </si>
  <si>
    <t>孙程</t>
  </si>
  <si>
    <t>03-03-0306</t>
  </si>
  <si>
    <t>2&lt;-1-1582&gt;</t>
  </si>
  <si>
    <t>15305200000196</t>
  </si>
  <si>
    <t>周磊</t>
  </si>
  <si>
    <t>03-03-0705</t>
  </si>
  <si>
    <t>2&lt;-1-1592&gt;</t>
  </si>
  <si>
    <t>15305200000203</t>
  </si>
  <si>
    <t>马天煦</t>
  </si>
  <si>
    <t>02-03-0605</t>
  </si>
  <si>
    <t>2&lt;-1-1594&gt;</t>
  </si>
  <si>
    <t>15305200000127</t>
  </si>
  <si>
    <t>诸钰轩</t>
  </si>
  <si>
    <t>01-03-0305</t>
  </si>
  <si>
    <t>2&lt;-1-1597&gt;</t>
  </si>
  <si>
    <t>15305200000051</t>
  </si>
  <si>
    <t>李草</t>
  </si>
  <si>
    <t>02-03-0405</t>
  </si>
  <si>
    <t>2&lt;-1-1599&gt;</t>
  </si>
  <si>
    <t>15305200000123</t>
  </si>
  <si>
    <t>张红央</t>
  </si>
  <si>
    <t>01-02-0603</t>
  </si>
  <si>
    <t>2&lt;-1-1601&gt;</t>
  </si>
  <si>
    <t>15305200000033</t>
  </si>
  <si>
    <t>沈文亮</t>
  </si>
  <si>
    <t>01-02-0904</t>
  </si>
  <si>
    <t>2&lt;-1-1605&gt;</t>
  </si>
  <si>
    <t>15305200000040</t>
  </si>
  <si>
    <t>沈亚君</t>
  </si>
  <si>
    <t>02-03-1305</t>
  </si>
  <si>
    <t>2&lt;-1-1607&gt;</t>
  </si>
  <si>
    <t>15305200000141</t>
  </si>
  <si>
    <t>徐春音</t>
  </si>
  <si>
    <t>02-02-0904</t>
  </si>
  <si>
    <t>2&lt;-1-1610&gt;</t>
  </si>
  <si>
    <t>15305200000110</t>
  </si>
  <si>
    <t>陆菲菲</t>
  </si>
  <si>
    <t>33-01-0301</t>
  </si>
  <si>
    <t>1&lt;-1-243&gt;</t>
  </si>
  <si>
    <t>15305200001169</t>
  </si>
  <si>
    <t>马央平</t>
  </si>
  <si>
    <t>33-01-1102</t>
  </si>
  <si>
    <t>1&lt;-1-244&gt;</t>
  </si>
  <si>
    <t>15305200001186</t>
  </si>
  <si>
    <t>邹锋</t>
  </si>
  <si>
    <t>35-01-0801</t>
  </si>
  <si>
    <t>1&lt;-1-245&gt;</t>
  </si>
  <si>
    <t>15305200001223</t>
  </si>
  <si>
    <t>戎媛媛</t>
  </si>
  <si>
    <t>33-01-0902</t>
  </si>
  <si>
    <t>1&lt;-1-246&gt;</t>
  </si>
  <si>
    <t>15305200001182</t>
  </si>
  <si>
    <t>韩汝花</t>
  </si>
  <si>
    <t>33-01-0702</t>
  </si>
  <si>
    <t>1&lt;-1-247&gt;</t>
  </si>
  <si>
    <t>15305200001178</t>
  </si>
  <si>
    <t>胡艺腾</t>
  </si>
  <si>
    <t>33-01-0501</t>
  </si>
  <si>
    <t>1&lt;-1-248&gt;</t>
  </si>
  <si>
    <t>15305200001173</t>
  </si>
  <si>
    <t>徐婷婷</t>
  </si>
  <si>
    <t>33-02-0704</t>
  </si>
  <si>
    <t>1&lt;-1-253&gt;</t>
  </si>
  <si>
    <t>15305200001200</t>
  </si>
  <si>
    <t>杨晖</t>
  </si>
  <si>
    <t>35-02-0503</t>
  </si>
  <si>
    <t>1&lt;-1-254&gt;</t>
  </si>
  <si>
    <t>15305200001237</t>
  </si>
  <si>
    <t>吴永</t>
  </si>
  <si>
    <t>33-02-0104</t>
  </si>
  <si>
    <t>1&lt;-1-255&gt;</t>
  </si>
  <si>
    <t>15305200001188</t>
  </si>
  <si>
    <t>孙浙波</t>
  </si>
  <si>
    <t>35-04-0808</t>
  </si>
  <si>
    <t>1&lt;-1-256&gt;</t>
  </si>
  <si>
    <t>15305200001283</t>
  </si>
  <si>
    <t>代义昌</t>
  </si>
  <si>
    <t>35-01-0702</t>
  </si>
  <si>
    <t>1&lt;-1-259&gt;</t>
  </si>
  <si>
    <t>15305200001222</t>
  </si>
  <si>
    <t>胡仕杰</t>
  </si>
  <si>
    <t>33-02-1004</t>
  </si>
  <si>
    <t>1&lt;-1-260&gt;</t>
  </si>
  <si>
    <t>15305200001206</t>
  </si>
  <si>
    <t>刘伟芬</t>
  </si>
  <si>
    <t>33-02-0404</t>
  </si>
  <si>
    <t>1&lt;-1-261&gt;</t>
  </si>
  <si>
    <t>15305200001194</t>
  </si>
  <si>
    <t>管杭军</t>
  </si>
  <si>
    <t>35-04-0907</t>
  </si>
  <si>
    <t>1&lt;-1-262&gt;</t>
  </si>
  <si>
    <t>15305200001284</t>
  </si>
  <si>
    <t>常计</t>
  </si>
  <si>
    <t>35-03-0706</t>
  </si>
  <si>
    <t>1&lt;-1-265&gt;</t>
  </si>
  <si>
    <t>15305200001261</t>
  </si>
  <si>
    <t>董飞</t>
  </si>
  <si>
    <t>32-02-0803</t>
  </si>
  <si>
    <t>1&lt;-1-269&gt;</t>
  </si>
  <si>
    <t>15305200001157</t>
  </si>
  <si>
    <t>吴凡</t>
  </si>
  <si>
    <t>32-02-0503</t>
  </si>
  <si>
    <t>1&lt;-1-270&gt;</t>
  </si>
  <si>
    <t>15305200001151</t>
  </si>
  <si>
    <t>胡峰英</t>
  </si>
  <si>
    <t>35-04-0908</t>
  </si>
  <si>
    <t>1&lt;-1-278&gt;</t>
  </si>
  <si>
    <t>15305200001285</t>
  </si>
  <si>
    <t>陈莹</t>
  </si>
  <si>
    <t>32-01-1002</t>
  </si>
  <si>
    <t>1&lt;-1-280&gt;</t>
  </si>
  <si>
    <t>15305200001140</t>
  </si>
  <si>
    <t>潘美华</t>
  </si>
  <si>
    <t>35-03-0705</t>
  </si>
  <si>
    <t>1&lt;-1-282&gt;</t>
  </si>
  <si>
    <t>15305200001260</t>
  </si>
  <si>
    <t>周建余</t>
  </si>
  <si>
    <t>32-01-0701</t>
  </si>
  <si>
    <t>1&lt;-1-283&gt;</t>
  </si>
  <si>
    <t>15305200001133</t>
  </si>
  <si>
    <t>朱亚莉</t>
  </si>
  <si>
    <t>35-04-0507</t>
  </si>
  <si>
    <t>1&lt;-1-288&gt;</t>
  </si>
  <si>
    <t>15305200001276</t>
  </si>
  <si>
    <t>徐可苗</t>
  </si>
  <si>
    <t>33-02-0903</t>
  </si>
  <si>
    <t>1&lt;-1-291&gt;</t>
  </si>
  <si>
    <t>15305200001203</t>
  </si>
  <si>
    <t>奕立波</t>
  </si>
  <si>
    <t>33-02-0604</t>
  </si>
  <si>
    <t>1&lt;-1-293&gt;</t>
  </si>
  <si>
    <t>15305200001198</t>
  </si>
  <si>
    <t>杨兵</t>
  </si>
  <si>
    <t>35-02-0504</t>
  </si>
  <si>
    <t>1&lt;-1-297&gt;</t>
  </si>
  <si>
    <t>15305200001238</t>
  </si>
  <si>
    <t>赵央丹</t>
  </si>
  <si>
    <t>33-02-0703</t>
  </si>
  <si>
    <t>1&lt;-1-298&gt;</t>
  </si>
  <si>
    <t>15305200001199</t>
  </si>
  <si>
    <t>罗美娣</t>
  </si>
  <si>
    <t>33-02-0203</t>
  </si>
  <si>
    <t>1&lt;-1-299&gt;</t>
  </si>
  <si>
    <t>15305200001189</t>
  </si>
  <si>
    <t>卢焕杰</t>
  </si>
  <si>
    <t>33-02-1103</t>
  </si>
  <si>
    <t>1&lt;-1-300&gt;</t>
  </si>
  <si>
    <t>15305200001207</t>
  </si>
  <si>
    <t>胡洲</t>
  </si>
  <si>
    <t>13-02-1004</t>
  </si>
  <si>
    <t>1&lt;-1-301&gt;</t>
  </si>
  <si>
    <t>15305200000511</t>
  </si>
  <si>
    <t>1&lt;-1-302&gt;</t>
  </si>
  <si>
    <t>王彐丹</t>
  </si>
  <si>
    <t>33-01-0102</t>
  </si>
  <si>
    <t>1&lt;-1-306&gt;</t>
  </si>
  <si>
    <t>15305200001166</t>
  </si>
  <si>
    <t>张楠楠</t>
  </si>
  <si>
    <t>31-01-0702</t>
  </si>
  <si>
    <t>1&lt;-1-312&gt;</t>
  </si>
  <si>
    <t>15305200001095</t>
  </si>
  <si>
    <t>戚兴意</t>
  </si>
  <si>
    <t>31-01-1002</t>
  </si>
  <si>
    <t>1&lt;-1-314&gt;</t>
  </si>
  <si>
    <t>15305200001101</t>
  </si>
  <si>
    <t>屠特炜</t>
  </si>
  <si>
    <t>31-02-0804</t>
  </si>
  <si>
    <t>1&lt;-1-315&gt;</t>
  </si>
  <si>
    <t>15305200001117</t>
  </si>
  <si>
    <t>姚奎奎</t>
  </si>
  <si>
    <t>31-02-0703</t>
  </si>
  <si>
    <t>1&lt;-1-321&gt;</t>
  </si>
  <si>
    <t>15305200001114</t>
  </si>
  <si>
    <t>许珊珊</t>
  </si>
  <si>
    <t>31-02-1004</t>
  </si>
  <si>
    <t>1&lt;-1-322&gt;</t>
  </si>
  <si>
    <t>15305200001121</t>
  </si>
  <si>
    <t>肖娟</t>
  </si>
  <si>
    <t>31-02-0304</t>
  </si>
  <si>
    <t>1&lt;-1-323&gt;</t>
  </si>
  <si>
    <t>15305200001107</t>
  </si>
  <si>
    <t>张航</t>
  </si>
  <si>
    <t>33-01-0802</t>
  </si>
  <si>
    <t>1&lt;-1-324&gt;</t>
  </si>
  <si>
    <t>15305200001180</t>
  </si>
  <si>
    <t>胡巧叶</t>
  </si>
  <si>
    <t>35-02-0904</t>
  </si>
  <si>
    <t>1&lt;-1-332&gt;</t>
  </si>
  <si>
    <t>15305200001246</t>
  </si>
  <si>
    <t>沈雪莲</t>
  </si>
  <si>
    <t>32-01-0302</t>
  </si>
  <si>
    <t>1&lt;-1-345&gt;</t>
  </si>
  <si>
    <t>15305200001126</t>
  </si>
  <si>
    <t>胡健</t>
  </si>
  <si>
    <t>32-01-0401</t>
  </si>
  <si>
    <t>1&lt;-1-356&gt;</t>
  </si>
  <si>
    <t>15305200001127</t>
  </si>
  <si>
    <t>叶江锋</t>
  </si>
  <si>
    <t>30-04-0507</t>
  </si>
  <si>
    <t>1&lt;-1-370&gt;</t>
  </si>
  <si>
    <t>15305200001068</t>
  </si>
  <si>
    <t>胡晶晶</t>
  </si>
  <si>
    <t>30-03-0906</t>
  </si>
  <si>
    <t>1&lt;-1-374&gt;</t>
  </si>
  <si>
    <t>15305200001057</t>
  </si>
  <si>
    <t>王月丽</t>
  </si>
  <si>
    <t>35-01-0102</t>
  </si>
  <si>
    <t>1&lt;-1-378&gt;</t>
  </si>
  <si>
    <t>15305200001210</t>
  </si>
  <si>
    <t>陈飞鸽</t>
  </si>
  <si>
    <t>31-01-0801</t>
  </si>
  <si>
    <t>1&lt;-1-379&gt;</t>
  </si>
  <si>
    <t>15305200001096</t>
  </si>
  <si>
    <t>沈建德</t>
  </si>
  <si>
    <t>31-02-0503</t>
  </si>
  <si>
    <t>1&lt;-1-385&gt;</t>
  </si>
  <si>
    <t>15305200001110</t>
  </si>
  <si>
    <t>章迪</t>
  </si>
  <si>
    <t>31-01-0302</t>
  </si>
  <si>
    <t>1&lt;-1-388&gt;</t>
  </si>
  <si>
    <t>15305200001087</t>
  </si>
  <si>
    <t>刘环</t>
  </si>
  <si>
    <t>31-01-0601</t>
  </si>
  <si>
    <t>1&lt;-1-389&gt;</t>
  </si>
  <si>
    <t>15305200001092</t>
  </si>
  <si>
    <t>鲁柳珊</t>
  </si>
  <si>
    <t>31-01-0401</t>
  </si>
  <si>
    <t>1&lt;-1-401&gt;</t>
  </si>
  <si>
    <t>15305200001088</t>
  </si>
  <si>
    <t>胡维益</t>
  </si>
  <si>
    <t>30-01-0102</t>
  </si>
  <si>
    <t>1&lt;-1-420&gt;</t>
  </si>
  <si>
    <t>15305200000997</t>
  </si>
  <si>
    <t>沈少镭</t>
  </si>
  <si>
    <t>30-02-0703</t>
  </si>
  <si>
    <t>1&lt;-1-424&gt;</t>
  </si>
  <si>
    <t>15305200001030</t>
  </si>
  <si>
    <t>1&lt;-1-428&gt;</t>
  </si>
  <si>
    <t>徐顺兵</t>
  </si>
  <si>
    <t>30-03-0706</t>
  </si>
  <si>
    <t>1&lt;-1-432&gt;</t>
  </si>
  <si>
    <t>15305200001053</t>
  </si>
  <si>
    <t>霍天学</t>
  </si>
  <si>
    <t>30-03-0605</t>
  </si>
  <si>
    <t>1&lt;-1-433&gt;</t>
  </si>
  <si>
    <t>15305200001050</t>
  </si>
  <si>
    <t>张鑫</t>
  </si>
  <si>
    <t>30-03-1006</t>
  </si>
  <si>
    <t>1&lt;-1-435&gt;</t>
  </si>
  <si>
    <t>15305200001059</t>
  </si>
  <si>
    <t>李玲</t>
  </si>
  <si>
    <t>30-03-0705</t>
  </si>
  <si>
    <t>1&lt;-1-436&gt;</t>
  </si>
  <si>
    <t>15305200001052</t>
  </si>
  <si>
    <t>毛叶磊</t>
  </si>
  <si>
    <t>30-04-0308</t>
  </si>
  <si>
    <t>1&lt;-1-439&gt;</t>
  </si>
  <si>
    <t>15305200001065</t>
  </si>
  <si>
    <t>施梦</t>
  </si>
  <si>
    <t>30-03-0106</t>
  </si>
  <si>
    <t>1&lt;-1-441&gt;</t>
  </si>
  <si>
    <t>15305200001041</t>
  </si>
  <si>
    <t>王涛</t>
  </si>
  <si>
    <t>30-04-0508</t>
  </si>
  <si>
    <t>1&lt;-1-442&gt;</t>
  </si>
  <si>
    <t>15305200001069</t>
  </si>
  <si>
    <t>叶燕红</t>
  </si>
  <si>
    <t>30-04-0407</t>
  </si>
  <si>
    <t>1&lt;-1-443&gt;</t>
  </si>
  <si>
    <t>15305200001066</t>
  </si>
  <si>
    <t>陈晶晶</t>
  </si>
  <si>
    <t>30-04-0807</t>
  </si>
  <si>
    <t>1&lt;-1-444&gt;</t>
  </si>
  <si>
    <t>15305200001074</t>
  </si>
  <si>
    <t>许红英</t>
  </si>
  <si>
    <t>30-04-0808</t>
  </si>
  <si>
    <t>1&lt;-1-445&gt;</t>
  </si>
  <si>
    <t>15305200001075</t>
  </si>
  <si>
    <t>胡英芬</t>
  </si>
  <si>
    <t>29-02-0204</t>
  </si>
  <si>
    <t>1&lt;-1-448&gt;</t>
  </si>
  <si>
    <t>15305200000986</t>
  </si>
  <si>
    <t>陈费维</t>
  </si>
  <si>
    <t>29-01-0501</t>
  </si>
  <si>
    <t>1&lt;-1-450&gt;</t>
  </si>
  <si>
    <t>15305200000977</t>
  </si>
  <si>
    <t>叶恩丹</t>
  </si>
  <si>
    <t>29-02-0703</t>
  </si>
  <si>
    <t>1&lt;-1-451&gt;</t>
  </si>
  <si>
    <t>15305200000995</t>
  </si>
  <si>
    <t>史玲燕</t>
  </si>
  <si>
    <t>29-01-0402</t>
  </si>
  <si>
    <t>1&lt;-1-455&gt;</t>
  </si>
  <si>
    <t>15305200000976</t>
  </si>
  <si>
    <t>汪哈拿</t>
  </si>
  <si>
    <t>29-01-0202</t>
  </si>
  <si>
    <t>1&lt;-1-461&gt;</t>
  </si>
  <si>
    <t>15305200000972</t>
  </si>
  <si>
    <t>陈笑晓</t>
  </si>
  <si>
    <t>29-01-0101</t>
  </si>
  <si>
    <t>1&lt;-1-462&gt;</t>
  </si>
  <si>
    <t>15305200000969</t>
  </si>
  <si>
    <t>俞利平</t>
  </si>
  <si>
    <t>30-04-1007</t>
  </si>
  <si>
    <t>1&lt;-1-465&gt;</t>
  </si>
  <si>
    <t>15305200001078</t>
  </si>
  <si>
    <t>华一帆</t>
  </si>
  <si>
    <t>30-02-1004</t>
  </si>
  <si>
    <t>1&lt;-1-477&gt;</t>
  </si>
  <si>
    <t>15305200001037</t>
  </si>
  <si>
    <t>江幸</t>
  </si>
  <si>
    <t>30-01-0901</t>
  </si>
  <si>
    <t>1&lt;-1-485&gt;</t>
  </si>
  <si>
    <t>15305200001012</t>
  </si>
  <si>
    <t>屠友林</t>
  </si>
  <si>
    <t>30-01-0401</t>
  </si>
  <si>
    <t>1&lt;-1-486&gt;</t>
  </si>
  <si>
    <t>15305200001002</t>
  </si>
  <si>
    <t>邹小华</t>
  </si>
  <si>
    <t>28-01-1101</t>
  </si>
  <si>
    <t>1&lt;-1-496&gt;</t>
  </si>
  <si>
    <t>15305200000923</t>
  </si>
  <si>
    <t>孙成城</t>
  </si>
  <si>
    <t>28-02-0103</t>
  </si>
  <si>
    <t>1&lt;-1-501&gt;</t>
  </si>
  <si>
    <t>15305200000925</t>
  </si>
  <si>
    <t>陈瑶</t>
  </si>
  <si>
    <t>28-02-1003</t>
  </si>
  <si>
    <t>1&lt;-1-505&gt;</t>
  </si>
  <si>
    <t>15305200000943</t>
  </si>
  <si>
    <t>应燊青</t>
  </si>
  <si>
    <t>28-02-0804</t>
  </si>
  <si>
    <t>1&lt;-1-507&gt;</t>
  </si>
  <si>
    <t>15305200000940</t>
  </si>
  <si>
    <t>胡孝孝</t>
  </si>
  <si>
    <t>28-02-0903</t>
  </si>
  <si>
    <t>1&lt;-1-510&gt;</t>
  </si>
  <si>
    <t>15305200000941</t>
  </si>
  <si>
    <t>何金尔</t>
  </si>
  <si>
    <t>28-03-0405</t>
  </si>
  <si>
    <t>1&lt;-1-511&gt;</t>
  </si>
  <si>
    <t>15305200000953</t>
  </si>
  <si>
    <t>房迪均</t>
  </si>
  <si>
    <t>28-03-0306</t>
  </si>
  <si>
    <t>1&lt;-1-514&gt;</t>
  </si>
  <si>
    <t>15305200000952</t>
  </si>
  <si>
    <t>裘卫锋</t>
  </si>
  <si>
    <t>28-03-0106</t>
  </si>
  <si>
    <t>1&lt;-1-518&gt;</t>
  </si>
  <si>
    <t>15305200000948</t>
  </si>
  <si>
    <t>蔡斌</t>
  </si>
  <si>
    <t>28-03-0105</t>
  </si>
  <si>
    <t>1&lt;-1-602&gt;</t>
  </si>
  <si>
    <t>15305200000947</t>
  </si>
  <si>
    <t>庄素珍</t>
  </si>
  <si>
    <t>28-03-0505</t>
  </si>
  <si>
    <t>1&lt;-1-606&gt;</t>
  </si>
  <si>
    <t>15305200000955</t>
  </si>
  <si>
    <t>霍益炳</t>
  </si>
  <si>
    <t>28-03-1005</t>
  </si>
  <si>
    <t>1&lt;-1-608&gt;</t>
  </si>
  <si>
    <t>15305200000965</t>
  </si>
  <si>
    <t>林亦孟</t>
  </si>
  <si>
    <t>28-03-0205</t>
  </si>
  <si>
    <t>1&lt;-1-609&gt;</t>
  </si>
  <si>
    <t>15305200000949</t>
  </si>
  <si>
    <t>沈益</t>
  </si>
  <si>
    <t>28-03-0206</t>
  </si>
  <si>
    <t>1&lt;-1-611&gt;</t>
  </si>
  <si>
    <t>15305200000950</t>
  </si>
  <si>
    <t>刘辉</t>
  </si>
  <si>
    <t>03-01-0402</t>
  </si>
  <si>
    <t>1&lt;-1-612&gt;</t>
  </si>
  <si>
    <t>15305200000150</t>
  </si>
  <si>
    <t>周海军</t>
  </si>
  <si>
    <t>28-02-0403</t>
  </si>
  <si>
    <t>1&lt;-1-614&gt;</t>
  </si>
  <si>
    <t>15305200000931</t>
  </si>
  <si>
    <t>闻昌顺</t>
  </si>
  <si>
    <t>28-02-0404</t>
  </si>
  <si>
    <t>1&lt;-1-617&gt;</t>
  </si>
  <si>
    <t>15305200000932</t>
  </si>
  <si>
    <t>陈学圣</t>
  </si>
  <si>
    <t>28-02-0304</t>
  </si>
  <si>
    <t>1&lt;-1-619&gt;</t>
  </si>
  <si>
    <t>15305200000930</t>
  </si>
  <si>
    <t>岑娜君</t>
  </si>
  <si>
    <t>28-01-0901</t>
  </si>
  <si>
    <t>1&lt;-1-624&gt;</t>
  </si>
  <si>
    <t>15305200000919</t>
  </si>
  <si>
    <t>郑铁毅</t>
  </si>
  <si>
    <t>25-02-1003</t>
  </si>
  <si>
    <t>1&lt;-1-628&gt;</t>
  </si>
  <si>
    <t>15305200000835</t>
  </si>
  <si>
    <t>严浙辉</t>
  </si>
  <si>
    <t>28-02-0703</t>
  </si>
  <si>
    <t>1&lt;-1-637&gt;</t>
  </si>
  <si>
    <t>15305200000937</t>
  </si>
  <si>
    <t>胡莉</t>
  </si>
  <si>
    <t>25-0-10702</t>
  </si>
  <si>
    <t>1&lt;-1-661&gt;</t>
  </si>
  <si>
    <t>刘小雨</t>
  </si>
  <si>
    <t>25-03-0306</t>
  </si>
  <si>
    <t>1&lt;-1-686&gt;</t>
  </si>
  <si>
    <t>15305200000844</t>
  </si>
  <si>
    <t>1&lt;-1-689&gt;</t>
  </si>
  <si>
    <t>周珊清</t>
  </si>
  <si>
    <t>27-01-0102</t>
  </si>
  <si>
    <t>1&lt;-1-698&gt;</t>
  </si>
  <si>
    <t>15305200000886</t>
  </si>
  <si>
    <t>郑秀珍</t>
  </si>
  <si>
    <t>27-01-0301</t>
  </si>
  <si>
    <t>1&lt;-1-699&gt;</t>
  </si>
  <si>
    <t>15305200000887</t>
  </si>
  <si>
    <t>1&lt;-1-700&gt;</t>
  </si>
  <si>
    <t>施斌</t>
  </si>
  <si>
    <t>27-02-0103</t>
  </si>
  <si>
    <t>1&lt;-1-702&gt;</t>
  </si>
  <si>
    <t>15305200000891</t>
  </si>
  <si>
    <t>陆群</t>
  </si>
  <si>
    <t>27-02-0303</t>
  </si>
  <si>
    <t>1&lt;-1-703&gt;</t>
  </si>
  <si>
    <t>15305200000893</t>
  </si>
  <si>
    <t>1&lt;-1-707&gt;</t>
  </si>
  <si>
    <t>1&lt;-1-712&gt;</t>
  </si>
  <si>
    <t>张佳晨</t>
  </si>
  <si>
    <t>27-03-0105</t>
  </si>
  <si>
    <t>1&lt;-1-715&gt;</t>
  </si>
  <si>
    <t>15305200000897</t>
  </si>
  <si>
    <t>钱再锋</t>
  </si>
  <si>
    <t>26-03-0306</t>
  </si>
  <si>
    <t>1&lt;-1-735&gt;</t>
  </si>
  <si>
    <t>15305200000876</t>
  </si>
  <si>
    <t>张雪芹</t>
  </si>
  <si>
    <t>26-02-0304</t>
  </si>
  <si>
    <t>1&lt;-1-739&gt;</t>
  </si>
  <si>
    <t>15305200000870</t>
  </si>
  <si>
    <t>1&lt;-1-740&gt;</t>
  </si>
  <si>
    <t>毛萍</t>
  </si>
  <si>
    <t>26-03-0105</t>
  </si>
  <si>
    <t>1&lt;-1-743&gt;</t>
  </si>
  <si>
    <t>15305200000873</t>
  </si>
  <si>
    <t>1&lt;-1-745&gt;</t>
  </si>
  <si>
    <t>祝雪利</t>
  </si>
  <si>
    <t>22-04-0508</t>
  </si>
  <si>
    <t>1&lt;-1-751&gt;</t>
  </si>
  <si>
    <t>15305200000777</t>
  </si>
  <si>
    <t>徐锋强</t>
  </si>
  <si>
    <t>26-04-0107</t>
  </si>
  <si>
    <t>1&lt;-1-755&gt;</t>
  </si>
  <si>
    <t>15305200000879</t>
  </si>
  <si>
    <t>1&lt;-1-757&gt;</t>
  </si>
  <si>
    <t>董晓英</t>
  </si>
  <si>
    <t>26-04-0508</t>
  </si>
  <si>
    <t>1&lt;-1-758&gt;</t>
  </si>
  <si>
    <t>15305200000884</t>
  </si>
  <si>
    <t>徐梅英</t>
  </si>
  <si>
    <t>26-04-0108</t>
  </si>
  <si>
    <t>1&lt;-1-759&gt;</t>
  </si>
  <si>
    <t>15305200000880</t>
  </si>
  <si>
    <t>1&lt;-1-766&gt;</t>
  </si>
  <si>
    <t>景吉玲</t>
  </si>
  <si>
    <t>26-03-0106</t>
  </si>
  <si>
    <t>1&lt;-1-767&gt;</t>
  </si>
  <si>
    <t>1&lt;-1-768&gt;</t>
  </si>
  <si>
    <t>1&lt;-1-770&gt;</t>
  </si>
  <si>
    <t>1&lt;-1-772&gt;</t>
  </si>
  <si>
    <t>余秋红</t>
  </si>
  <si>
    <t>19-02-0504</t>
  </si>
  <si>
    <t>1&lt;-1-782&gt;</t>
  </si>
  <si>
    <t>15305200000664</t>
  </si>
  <si>
    <t>1&lt;-1-783&gt;</t>
  </si>
  <si>
    <t>沈诗瑜</t>
  </si>
  <si>
    <t>23-03-0506</t>
  </si>
  <si>
    <t>1&lt;-1-786&gt;</t>
  </si>
  <si>
    <t>15305200000794</t>
  </si>
  <si>
    <t>1&lt;-1-788&gt;</t>
  </si>
  <si>
    <t>周耀</t>
  </si>
  <si>
    <t>27-01-0302</t>
  </si>
  <si>
    <t>1&lt;-1-803&gt;</t>
  </si>
  <si>
    <t>15305200000888</t>
  </si>
  <si>
    <t>沈益女</t>
  </si>
  <si>
    <t>23-01-0502</t>
  </si>
  <si>
    <t>1&lt;-1-806&gt;</t>
  </si>
  <si>
    <t>15305200000782</t>
  </si>
  <si>
    <t>张墨旺</t>
  </si>
  <si>
    <t>25-03-0806</t>
  </si>
  <si>
    <t>1&lt;-1-818&gt;</t>
  </si>
  <si>
    <t>15305200000854</t>
  </si>
  <si>
    <t>陈琦</t>
  </si>
  <si>
    <t>25-02-0704</t>
  </si>
  <si>
    <t>1&lt;-1-819&gt;</t>
  </si>
  <si>
    <t>15305200000830</t>
  </si>
  <si>
    <t>王徐峰</t>
  </si>
  <si>
    <t>25-01-1001</t>
  </si>
  <si>
    <t>1&lt;-1-820&gt;</t>
  </si>
  <si>
    <t>15305200000813</t>
  </si>
  <si>
    <t>华漫天</t>
  </si>
  <si>
    <t>25-02-0104</t>
  </si>
  <si>
    <t>1&lt;-1-823&gt;</t>
  </si>
  <si>
    <t>15305200000818</t>
  </si>
  <si>
    <t>黄淋芳</t>
  </si>
  <si>
    <t>25-01-0102</t>
  </si>
  <si>
    <t>1&lt;-1-825&gt;</t>
  </si>
  <si>
    <t>15305200000796</t>
  </si>
  <si>
    <t>徐浩程</t>
  </si>
  <si>
    <t>21-01-0901</t>
  </si>
  <si>
    <t>1&lt;-1-831&gt;</t>
  </si>
  <si>
    <t>15305200000704</t>
  </si>
  <si>
    <t>徐米娜</t>
  </si>
  <si>
    <t>25-01-0802</t>
  </si>
  <si>
    <t>1&lt;-1-833&gt;</t>
  </si>
  <si>
    <t>15305200000810</t>
  </si>
  <si>
    <t>1&lt;-1-836&gt;</t>
  </si>
  <si>
    <t>卢伟光</t>
  </si>
  <si>
    <t>25-02-1004</t>
  </si>
  <si>
    <t>1&lt;-1-841&gt;</t>
  </si>
  <si>
    <t>15305200000836</t>
  </si>
  <si>
    <t>余立萍</t>
  </si>
  <si>
    <t>25-02-0603</t>
  </si>
  <si>
    <t>1&lt;-1-842&gt;</t>
  </si>
  <si>
    <t>15305200000827</t>
  </si>
  <si>
    <t>罗祝叶</t>
  </si>
  <si>
    <t>25-02-0403</t>
  </si>
  <si>
    <t>1&lt;-1-843&gt;</t>
  </si>
  <si>
    <t>15305200000823</t>
  </si>
  <si>
    <t>严战军</t>
  </si>
  <si>
    <t>25-02-0404</t>
  </si>
  <si>
    <t>1&lt;-1-844&gt;</t>
  </si>
  <si>
    <t>15305200000824</t>
  </si>
  <si>
    <t>徐丽娜</t>
  </si>
  <si>
    <t>25-02-0204</t>
  </si>
  <si>
    <t>1&lt;-1-845&gt;</t>
  </si>
  <si>
    <t>15305200000820</t>
  </si>
  <si>
    <t>潘一露</t>
  </si>
  <si>
    <t>25-02-0703</t>
  </si>
  <si>
    <t>1&lt;-1-846&gt;</t>
  </si>
  <si>
    <t>15305200000829</t>
  </si>
  <si>
    <t>张同飞</t>
  </si>
  <si>
    <t>25-03-0906</t>
  </si>
  <si>
    <t>1&lt;-1-848&gt;</t>
  </si>
  <si>
    <t>15305200000856</t>
  </si>
  <si>
    <t>徐佳</t>
  </si>
  <si>
    <t>25-03-1006</t>
  </si>
  <si>
    <t>1&lt;-1-849&gt;</t>
  </si>
  <si>
    <t>15305200000858</t>
  </si>
  <si>
    <t>朱洲</t>
  </si>
  <si>
    <t>25-03-1005</t>
  </si>
  <si>
    <t>1&lt;-1-852&gt;</t>
  </si>
  <si>
    <t>15305200000857</t>
  </si>
  <si>
    <t>臧磊</t>
  </si>
  <si>
    <t>25-03-0406</t>
  </si>
  <si>
    <t>1&lt;-1-854&gt;</t>
  </si>
  <si>
    <t>15305200000846</t>
  </si>
  <si>
    <t>陈孟飞</t>
  </si>
  <si>
    <t>25-03-0706</t>
  </si>
  <si>
    <t>1&lt;-1-855&gt;</t>
  </si>
  <si>
    <t>15305200000852</t>
  </si>
  <si>
    <t>叶益波</t>
  </si>
  <si>
    <t>25-03-0905</t>
  </si>
  <si>
    <t>1&lt;-1-859&gt;</t>
  </si>
  <si>
    <t>15305200000855</t>
  </si>
  <si>
    <t>1&lt;-1-860&gt;</t>
  </si>
  <si>
    <t>周雪锋</t>
  </si>
  <si>
    <t>23-02-0503</t>
  </si>
  <si>
    <t>1&lt;-1-863&gt;</t>
  </si>
  <si>
    <t>15305200000787</t>
  </si>
  <si>
    <t>沈柏灵</t>
  </si>
  <si>
    <t>23-02-0103</t>
  </si>
  <si>
    <t>1&lt;-1-864&gt;</t>
  </si>
  <si>
    <t>15305200000784</t>
  </si>
  <si>
    <t>费旭园</t>
  </si>
  <si>
    <t>23-02-0104</t>
  </si>
  <si>
    <t>1&lt;-1-865&gt;</t>
  </si>
  <si>
    <t>15305200000785</t>
  </si>
  <si>
    <t>陈竹映</t>
  </si>
  <si>
    <t>23-03-0305</t>
  </si>
  <si>
    <t>1&lt;-1-866&gt;</t>
  </si>
  <si>
    <t>15305200000791</t>
  </si>
  <si>
    <t>1&lt;-1-871&gt;</t>
  </si>
  <si>
    <t>卢浩凯</t>
  </si>
  <si>
    <t>22-03-0306</t>
  </si>
  <si>
    <t>1&lt;-1-872&gt;</t>
  </si>
  <si>
    <t>15305200000769</t>
  </si>
  <si>
    <t>王飞</t>
  </si>
  <si>
    <t>19-03-0506</t>
  </si>
  <si>
    <t>1&lt;-1-873&gt;</t>
  </si>
  <si>
    <t>15305200000670</t>
  </si>
  <si>
    <t>1&lt;-1-874&gt;</t>
  </si>
  <si>
    <t>胡央儿</t>
  </si>
  <si>
    <t>19-02-0104</t>
  </si>
  <si>
    <t>1&lt;-1-877&gt;</t>
  </si>
  <si>
    <t>15305200000660</t>
  </si>
  <si>
    <t>1&lt;-1-880&gt;</t>
  </si>
  <si>
    <t>1&lt;-1-881&gt;</t>
  </si>
  <si>
    <t>张锋；吴丽红</t>
  </si>
  <si>
    <t>22-01-0101</t>
  </si>
  <si>
    <t>1&lt;-1-883&gt;</t>
  </si>
  <si>
    <t>15305200000754</t>
  </si>
  <si>
    <t>1&lt;-1-884&gt;</t>
  </si>
  <si>
    <t>胡冬利</t>
  </si>
  <si>
    <t>19-01-0102</t>
  </si>
  <si>
    <t>1&lt;-1-889&gt;</t>
  </si>
  <si>
    <t>15305200000654</t>
  </si>
  <si>
    <t>1&lt;-1-890&gt;</t>
  </si>
  <si>
    <t>1&lt;-1-892&gt;</t>
  </si>
  <si>
    <t>1&lt;-1-894&gt;</t>
  </si>
  <si>
    <t>裘健</t>
  </si>
  <si>
    <t>22-01-0302</t>
  </si>
  <si>
    <t>1&lt;-1-895&gt;</t>
  </si>
  <si>
    <t>15305200000757</t>
  </si>
  <si>
    <t>施马骏</t>
  </si>
  <si>
    <t>19-02-0303</t>
  </si>
  <si>
    <t>1&lt;-1-896&gt;</t>
  </si>
  <si>
    <t>15305200000661</t>
  </si>
  <si>
    <t>1&lt;-1-902&gt;</t>
  </si>
  <si>
    <t>施孟</t>
  </si>
  <si>
    <t>19-03-0306</t>
  </si>
  <si>
    <t>1&lt;-1-903&gt;</t>
  </si>
  <si>
    <t>15305200000668</t>
  </si>
  <si>
    <t>陈立殊</t>
  </si>
  <si>
    <t>22-02-0303</t>
  </si>
  <si>
    <t>1&lt;-1-908&gt;</t>
  </si>
  <si>
    <t>15305200000762</t>
  </si>
  <si>
    <t>1&lt;-1-910&gt;</t>
  </si>
  <si>
    <t>1&lt;-1-911&gt;</t>
  </si>
  <si>
    <t>1&lt;-1-915&gt;</t>
  </si>
  <si>
    <t>1&lt;-1-918&gt;</t>
  </si>
  <si>
    <t>1&lt;-1-920&gt;</t>
  </si>
  <si>
    <t>蔡霞波</t>
  </si>
  <si>
    <t>20-02-0303</t>
  </si>
  <si>
    <t>1&lt;-1-928&gt;</t>
  </si>
  <si>
    <t>15305200000678</t>
  </si>
  <si>
    <t>沈吉</t>
  </si>
  <si>
    <t>20-01-0102</t>
  </si>
  <si>
    <t>1&lt;-1-933&gt;</t>
  </si>
  <si>
    <t>15305200000672</t>
  </si>
  <si>
    <t>1&lt;-1-934&gt;</t>
  </si>
  <si>
    <t>1&lt;-1-935&gt;</t>
  </si>
  <si>
    <t>1&lt;-1-936&gt;</t>
  </si>
  <si>
    <t>1&lt;-1-942&gt;</t>
  </si>
  <si>
    <t>王双双</t>
  </si>
  <si>
    <t>20-01-0301</t>
  </si>
  <si>
    <t>1&lt;-1-948&gt;</t>
  </si>
  <si>
    <t>15305200000673</t>
  </si>
  <si>
    <t>王清清</t>
  </si>
  <si>
    <t>25-03-0605</t>
  </si>
  <si>
    <t>1&lt;-1-956&gt;</t>
  </si>
  <si>
    <t>15305200000849</t>
  </si>
  <si>
    <t>姚志川</t>
  </si>
  <si>
    <t>21-03-0405</t>
  </si>
  <si>
    <t>1&lt;-1-960&gt;</t>
  </si>
  <si>
    <t>15305200000738</t>
  </si>
  <si>
    <t>陆吕君</t>
  </si>
  <si>
    <t>25-03-0805</t>
  </si>
  <si>
    <t>1&lt;-1-962&gt;</t>
  </si>
  <si>
    <t>15305200000853</t>
  </si>
  <si>
    <t>1&lt;-1-966&gt;</t>
  </si>
  <si>
    <t>1&lt;-1-968&gt;</t>
  </si>
  <si>
    <t>陈帅</t>
  </si>
  <si>
    <t>25-01-0201</t>
  </si>
  <si>
    <t>1&lt;-1-972&gt;</t>
  </si>
  <si>
    <t>15305200000797</t>
  </si>
  <si>
    <t>苏亚安</t>
  </si>
  <si>
    <t>25-01-1002</t>
  </si>
  <si>
    <t>1&lt;-1-973&gt;</t>
  </si>
  <si>
    <t>15305200000814</t>
  </si>
  <si>
    <t>黄以雷</t>
  </si>
  <si>
    <t>21-01-1101</t>
  </si>
  <si>
    <t>1&lt;-1-975&gt;</t>
  </si>
  <si>
    <t>15305200000708</t>
  </si>
  <si>
    <t>杨洁坚</t>
  </si>
  <si>
    <t>21-01-0801</t>
  </si>
  <si>
    <t>1&lt;-1-982&gt;</t>
  </si>
  <si>
    <t>15305200000702</t>
  </si>
  <si>
    <t>王夏燕</t>
  </si>
  <si>
    <t>21-01-0301</t>
  </si>
  <si>
    <t>1&lt;-1-983&gt;</t>
  </si>
  <si>
    <t>15305200000692</t>
  </si>
  <si>
    <t>施款</t>
  </si>
  <si>
    <t>21-01-0902</t>
  </si>
  <si>
    <t>1&lt;-1-984&gt;</t>
  </si>
  <si>
    <t>15305200000705</t>
  </si>
  <si>
    <t>沈华年</t>
  </si>
  <si>
    <t>21-01-0802</t>
  </si>
  <si>
    <t>1&lt;-1-986&gt;</t>
  </si>
  <si>
    <t>15305200000703</t>
  </si>
  <si>
    <t>芦哲</t>
  </si>
  <si>
    <t>21-02-1004</t>
  </si>
  <si>
    <t>1&lt;-1-988&gt;</t>
  </si>
  <si>
    <t>15305200000729</t>
  </si>
  <si>
    <t>沈琳洁</t>
  </si>
  <si>
    <t>21-02-0503</t>
  </si>
  <si>
    <t>1&lt;-1-990&gt;</t>
  </si>
  <si>
    <t>15305200000718</t>
  </si>
  <si>
    <t>岑云</t>
  </si>
  <si>
    <t>21-02-0404</t>
  </si>
  <si>
    <t>1&lt;-1-994&gt;</t>
  </si>
  <si>
    <t>15305200000717</t>
  </si>
  <si>
    <t>孙胡锋</t>
  </si>
  <si>
    <t>21-03-1106</t>
  </si>
  <si>
    <t>1&lt;-1-1006&gt;</t>
  </si>
  <si>
    <t>15305200000753</t>
  </si>
  <si>
    <t>徐光辉</t>
  </si>
  <si>
    <t>21-01-0501</t>
  </si>
  <si>
    <t>1&lt;-1-1014&gt;</t>
  </si>
  <si>
    <t>15305200000696</t>
  </si>
  <si>
    <t>姚丹丹</t>
  </si>
  <si>
    <t>21-02-1003</t>
  </si>
  <si>
    <t>1&lt;-1-1017&gt;</t>
  </si>
  <si>
    <t>15305200000728</t>
  </si>
  <si>
    <t>方婀娇</t>
  </si>
  <si>
    <t>21-02-0803</t>
  </si>
  <si>
    <t>1&lt;-1-1019&gt;</t>
  </si>
  <si>
    <t>15305200000724</t>
  </si>
  <si>
    <t>张孟君</t>
  </si>
  <si>
    <t>21-03-0305</t>
  </si>
  <si>
    <t>1&lt;-1-1022&gt;</t>
  </si>
  <si>
    <t>15305200000736</t>
  </si>
  <si>
    <t>李辉</t>
  </si>
  <si>
    <t>21-03-0206</t>
  </si>
  <si>
    <t>1&lt;-1-1026&gt;</t>
  </si>
  <si>
    <t>15305200000735</t>
  </si>
  <si>
    <t>励益</t>
  </si>
  <si>
    <t>21-03-0406</t>
  </si>
  <si>
    <t>1&lt;-1-1027&gt;</t>
  </si>
  <si>
    <t>15305200000739</t>
  </si>
  <si>
    <t>沈梦丹</t>
  </si>
  <si>
    <t>20-02-0503</t>
  </si>
  <si>
    <t>1&lt;-1-1030&gt;</t>
  </si>
  <si>
    <t>15305200000680</t>
  </si>
  <si>
    <t>陆奇</t>
  </si>
  <si>
    <t>21-03-0605</t>
  </si>
  <si>
    <t>1&lt;-1-1032&gt;</t>
  </si>
  <si>
    <t>15305200000742</t>
  </si>
  <si>
    <t>1&lt;-1-1033&gt;</t>
  </si>
  <si>
    <t>罗益波</t>
  </si>
  <si>
    <t>18-01-0202</t>
  </si>
  <si>
    <t>2&lt;-1-1087&gt;</t>
  </si>
  <si>
    <t>15305200000591</t>
  </si>
  <si>
    <t>陈雯琳</t>
  </si>
  <si>
    <t>18-03-0306</t>
  </si>
  <si>
    <t>2&lt;-1-1091&gt;</t>
  </si>
  <si>
    <t>15305200000637</t>
  </si>
  <si>
    <t>施鸿凯</t>
  </si>
  <si>
    <t>18-02-0704</t>
  </si>
  <si>
    <t>2&lt;-1-1092&gt;</t>
  </si>
  <si>
    <t>15305200000623</t>
  </si>
  <si>
    <t>张立飞</t>
  </si>
  <si>
    <t>18-02-1103</t>
  </si>
  <si>
    <t>2&lt;-1-1096&gt;</t>
  </si>
  <si>
    <t>15305200000630</t>
  </si>
  <si>
    <t>杨秀丽</t>
  </si>
  <si>
    <t>17-01-0101</t>
  </si>
  <si>
    <t>2&lt;-1-1100&gt;</t>
  </si>
  <si>
    <t>15305200000570</t>
  </si>
  <si>
    <t>2&lt;-1-1101&gt;</t>
  </si>
  <si>
    <t>方雪芳</t>
  </si>
  <si>
    <t>17-02-0504</t>
  </si>
  <si>
    <t>2&lt;-1-1107&gt;</t>
  </si>
  <si>
    <t>15305200000581</t>
  </si>
  <si>
    <t>潘岳军</t>
  </si>
  <si>
    <t>18-01-0102</t>
  </si>
  <si>
    <t>2&lt;-1-1108&gt;</t>
  </si>
  <si>
    <t>15305200000589</t>
  </si>
  <si>
    <t>孙珍珍</t>
  </si>
  <si>
    <t>17-02-0104</t>
  </si>
  <si>
    <t>2&lt;-1-1113&gt;</t>
  </si>
  <si>
    <t>15305200000577</t>
  </si>
  <si>
    <t>徐丽华</t>
  </si>
  <si>
    <t>17-03-0105</t>
  </si>
  <si>
    <t>2&lt;-1-1116&gt;</t>
  </si>
  <si>
    <t>15305200000582</t>
  </si>
  <si>
    <t>许利行</t>
  </si>
  <si>
    <t>17-03-0506</t>
  </si>
  <si>
    <t>2&lt;-1-1121&gt;</t>
  </si>
  <si>
    <t>15305200000587</t>
  </si>
  <si>
    <t>吴伟锋</t>
  </si>
  <si>
    <t>17-03-0305</t>
  </si>
  <si>
    <t>2&lt;-1-1122&gt;</t>
  </si>
  <si>
    <t>15305200000584</t>
  </si>
  <si>
    <t>王璐</t>
  </si>
  <si>
    <t>17-03-0505</t>
  </si>
  <si>
    <t>2&lt;-1-1129&gt;</t>
  </si>
  <si>
    <t>15305200000586</t>
  </si>
  <si>
    <t>岑益锋</t>
  </si>
  <si>
    <t>18-02-0404</t>
  </si>
  <si>
    <t>2&lt;-1-1130&gt;</t>
  </si>
  <si>
    <t>15305200000617</t>
  </si>
  <si>
    <t>肖丽燕</t>
  </si>
  <si>
    <t>18-03-0206</t>
  </si>
  <si>
    <t>2&lt;-1-1134&gt;</t>
  </si>
  <si>
    <t>15305200000635</t>
  </si>
  <si>
    <t>余娟飞</t>
  </si>
  <si>
    <t>18-01-0602</t>
  </si>
  <si>
    <t>2&lt;-1-1137&gt;</t>
  </si>
  <si>
    <t>15305200000599</t>
  </si>
  <si>
    <t>陈琦滨</t>
  </si>
  <si>
    <t>18-02-0103</t>
  </si>
  <si>
    <t>2&lt;-1-1138&gt;</t>
  </si>
  <si>
    <t>15305200000610</t>
  </si>
  <si>
    <t>陈杭明</t>
  </si>
  <si>
    <t>18-02-1004</t>
  </si>
  <si>
    <t>2&lt;-1-1140&gt;</t>
  </si>
  <si>
    <t>15305200000629</t>
  </si>
  <si>
    <t>胡丹军</t>
  </si>
  <si>
    <t>18-03-0906</t>
  </si>
  <si>
    <t>2&lt;-1-1141&gt;</t>
  </si>
  <si>
    <t>15305200000648</t>
  </si>
  <si>
    <t>郑杰</t>
  </si>
  <si>
    <t>18-03-0806</t>
  </si>
  <si>
    <t>2&lt;-1-1142&gt;</t>
  </si>
  <si>
    <t>15305200000646</t>
  </si>
  <si>
    <t>2&lt;-1-1146&gt;</t>
  </si>
  <si>
    <t>曹敏</t>
  </si>
  <si>
    <t>18-01-0101</t>
  </si>
  <si>
    <t>2&lt;-1-1147&gt;</t>
  </si>
  <si>
    <t>15305200000588</t>
  </si>
  <si>
    <t>王丽</t>
  </si>
  <si>
    <t>10-02-0104</t>
  </si>
  <si>
    <t>2&lt;-1-1148&gt;</t>
  </si>
  <si>
    <t>15305200000386</t>
  </si>
  <si>
    <t>2&lt;-1-1153&gt;</t>
  </si>
  <si>
    <t>叶天廷</t>
  </si>
  <si>
    <t>18-02-0903</t>
  </si>
  <si>
    <t>2&lt;-1-1159&gt;</t>
  </si>
  <si>
    <t>15305200000626</t>
  </si>
  <si>
    <t>黄少波</t>
  </si>
  <si>
    <t>18-01-0502</t>
  </si>
  <si>
    <t>2&lt;-1-1161&gt;</t>
  </si>
  <si>
    <t>15305200000597</t>
  </si>
  <si>
    <t>赵军委</t>
  </si>
  <si>
    <t>18-02-0803</t>
  </si>
  <si>
    <t>2&lt;-1-1162&gt;</t>
  </si>
  <si>
    <t>15305200000624</t>
  </si>
  <si>
    <t>罗云</t>
  </si>
  <si>
    <t>18-02-0904</t>
  </si>
  <si>
    <t>2&lt;-1-1168&gt;</t>
  </si>
  <si>
    <t>15305200000627</t>
  </si>
  <si>
    <t>俞晗</t>
  </si>
  <si>
    <t>18-01-0901</t>
  </si>
  <si>
    <t>2&lt;-1-1169&gt;</t>
  </si>
  <si>
    <t>15305200000604</t>
  </si>
  <si>
    <t>马新宁</t>
  </si>
  <si>
    <t>18-02-0204</t>
  </si>
  <si>
    <t>2&lt;-1-1171&gt;</t>
  </si>
  <si>
    <t>15305200000613</t>
  </si>
  <si>
    <t>2&lt;-1-1172&gt;</t>
  </si>
  <si>
    <t>2&lt;-1-1173&gt;</t>
  </si>
  <si>
    <t>2&lt;-1-1174&gt;</t>
  </si>
  <si>
    <t>2&lt;-1-1176&gt;</t>
  </si>
  <si>
    <t>林贝</t>
  </si>
  <si>
    <t>18-01-0301</t>
  </si>
  <si>
    <t>2&lt;-1-1177&gt;</t>
  </si>
  <si>
    <t>15305200000592</t>
  </si>
  <si>
    <t>毛立科</t>
  </si>
  <si>
    <t>18-01-0201</t>
  </si>
  <si>
    <t>2&lt;-1-1178&gt;</t>
  </si>
  <si>
    <t>15305200000590</t>
  </si>
  <si>
    <t>2&lt;-1-1181&gt;</t>
  </si>
  <si>
    <t>2&lt;-1-1183&gt;</t>
  </si>
  <si>
    <t>郑红军</t>
  </si>
  <si>
    <t>16-03-0305</t>
  </si>
  <si>
    <t>2&lt;-1-1193&gt;</t>
  </si>
  <si>
    <t>15305200000566</t>
  </si>
  <si>
    <t>应枫</t>
  </si>
  <si>
    <t>01-03-0306</t>
  </si>
  <si>
    <t>2&lt;-1-1195&gt;</t>
  </si>
  <si>
    <t>15305200000052</t>
  </si>
  <si>
    <t>宋清云</t>
  </si>
  <si>
    <t>15-01-0302</t>
  </si>
  <si>
    <t>2&lt;-1-1202&gt;</t>
  </si>
  <si>
    <t>15305200000538</t>
  </si>
  <si>
    <t>2&lt;-1-1205&gt;</t>
  </si>
  <si>
    <t>2&lt;-1-1207&gt;</t>
  </si>
  <si>
    <t>2&lt;-1-1209&gt;</t>
  </si>
  <si>
    <t>费飞</t>
  </si>
  <si>
    <t>15-01-0502</t>
  </si>
  <si>
    <t>2&lt;-1-1211&gt;</t>
  </si>
  <si>
    <t>15305200000540</t>
  </si>
  <si>
    <t>王华</t>
  </si>
  <si>
    <t>15-02-0503</t>
  </si>
  <si>
    <t>2&lt;-1-1212&gt;</t>
  </si>
  <si>
    <t>15305200000544</t>
  </si>
  <si>
    <t>傅小荣</t>
  </si>
  <si>
    <t>15-02-0103</t>
  </si>
  <si>
    <t>2&lt;-1-1214&gt;</t>
  </si>
  <si>
    <t>15305200000541</t>
  </si>
  <si>
    <t>张建平</t>
  </si>
  <si>
    <t>15-02-0304</t>
  </si>
  <si>
    <t>2&lt;-1-1217&gt;</t>
  </si>
  <si>
    <t>15305200000543</t>
  </si>
  <si>
    <t>2&lt;-1-1218&gt;</t>
  </si>
  <si>
    <t>陈速超</t>
  </si>
  <si>
    <t>15-02-0104</t>
  </si>
  <si>
    <t>2&lt;-1-1219&gt;</t>
  </si>
  <si>
    <t>15305200000542</t>
  </si>
  <si>
    <t>应芳芳</t>
  </si>
  <si>
    <t>15-03-0106</t>
  </si>
  <si>
    <t>2&lt;-1-1224&gt;</t>
  </si>
  <si>
    <t>15305200000547</t>
  </si>
  <si>
    <t>茹斯未</t>
  </si>
  <si>
    <t>15-03-0505</t>
  </si>
  <si>
    <t>2&lt;-1-1226&gt;</t>
  </si>
  <si>
    <t>15305200000550</t>
  </si>
  <si>
    <t>王初曙</t>
  </si>
  <si>
    <t>15-03-0306</t>
  </si>
  <si>
    <t>2&lt;-1-1230&gt;</t>
  </si>
  <si>
    <t>15305200000549</t>
  </si>
  <si>
    <t>2&lt;-1-1231&gt;</t>
  </si>
  <si>
    <t>2&lt;-1-1232&gt;</t>
  </si>
  <si>
    <t>茅佳栋</t>
  </si>
  <si>
    <t>10-02-0704</t>
  </si>
  <si>
    <t>2&lt;-1-1236&gt;</t>
  </si>
  <si>
    <t>15305200000398</t>
  </si>
  <si>
    <t>叶建明</t>
  </si>
  <si>
    <t>15-01-0501</t>
  </si>
  <si>
    <t>2&lt;-1-1240&gt;</t>
  </si>
  <si>
    <t>15305200000539</t>
  </si>
  <si>
    <t>卢旭权</t>
  </si>
  <si>
    <t>10-02-0504</t>
  </si>
  <si>
    <t>2&lt;-1-1242&gt;</t>
  </si>
  <si>
    <t>15305200000394</t>
  </si>
  <si>
    <t>宋增杰</t>
  </si>
  <si>
    <t>10-03-0405</t>
  </si>
  <si>
    <t>2&lt;-1-1243&gt;</t>
  </si>
  <si>
    <t>15305200000413</t>
  </si>
  <si>
    <t>陆城铖</t>
  </si>
  <si>
    <t>16-03-0106</t>
  </si>
  <si>
    <t>2&lt;-1-1251&gt;</t>
  </si>
  <si>
    <t>15305200000565</t>
  </si>
  <si>
    <t>2&lt;-1-1252&gt;</t>
  </si>
  <si>
    <t>黄雪婧</t>
  </si>
  <si>
    <t>16-03-0306</t>
  </si>
  <si>
    <t>2&lt;-1-1253&gt;</t>
  </si>
  <si>
    <t>15305200000567</t>
  </si>
  <si>
    <t>2&lt;-1-1254&gt;</t>
  </si>
  <si>
    <t>朱央冲</t>
  </si>
  <si>
    <t>13-02-0304</t>
  </si>
  <si>
    <t>2&lt;-1-1256&gt;</t>
  </si>
  <si>
    <t>15305200000497</t>
  </si>
  <si>
    <t>杜雪晶</t>
  </si>
  <si>
    <t>13-02-0904</t>
  </si>
  <si>
    <t>2&lt;-1-1260&gt;</t>
  </si>
  <si>
    <t>15305200000509</t>
  </si>
  <si>
    <t>王浩栋</t>
  </si>
  <si>
    <t>16-01-0501</t>
  </si>
  <si>
    <t>2&lt;-1-1261&gt;</t>
  </si>
  <si>
    <t>15305200000556</t>
  </si>
  <si>
    <t>2&lt;-1-1262&gt;</t>
  </si>
  <si>
    <t>胡娜霞</t>
  </si>
  <si>
    <t>13-03-0305</t>
  </si>
  <si>
    <t>2&lt;-1-1263&gt;</t>
  </si>
  <si>
    <t>15305200000518</t>
  </si>
  <si>
    <t>沈红峰</t>
  </si>
  <si>
    <t>13-03-0306</t>
  </si>
  <si>
    <t>2&lt;-1-1265&gt;</t>
  </si>
  <si>
    <t>15305200000519</t>
  </si>
  <si>
    <t>谢秀兰</t>
  </si>
  <si>
    <t>13-01-0702</t>
  </si>
  <si>
    <t>2&lt;-1-1267&gt;</t>
  </si>
  <si>
    <t>15305200000483</t>
  </si>
  <si>
    <t>2&lt;-1-1271&gt;</t>
  </si>
  <si>
    <t>林晨</t>
  </si>
  <si>
    <t>13-02-1003</t>
  </si>
  <si>
    <t>2&lt;-1-1274&gt;</t>
  </si>
  <si>
    <t>15305200000510</t>
  </si>
  <si>
    <t>叶斌</t>
  </si>
  <si>
    <t>13-03-0806</t>
  </si>
  <si>
    <t>2&lt;-1-1285&gt;</t>
  </si>
  <si>
    <t>15305200000529</t>
  </si>
  <si>
    <t>陈琪芬</t>
  </si>
  <si>
    <t>13-02-0104</t>
  </si>
  <si>
    <t>2&lt;-1-1287&gt;</t>
  </si>
  <si>
    <t>15305200000493</t>
  </si>
  <si>
    <t>2&lt;-1-1288&gt;</t>
  </si>
  <si>
    <t>宋王威</t>
  </si>
  <si>
    <t>13-02-0803</t>
  </si>
  <si>
    <t>2&lt;-1-1289&gt;</t>
  </si>
  <si>
    <t>15305200000506</t>
  </si>
  <si>
    <t>葛阳露</t>
  </si>
  <si>
    <t>13-03-0605</t>
  </si>
  <si>
    <t>2&lt;-1-1290&gt;</t>
  </si>
  <si>
    <t>15305200000524</t>
  </si>
  <si>
    <t>陈佳章</t>
  </si>
  <si>
    <t>13-03-0705</t>
  </si>
  <si>
    <t>2&lt;-1-1291&gt;</t>
  </si>
  <si>
    <t>15305200000526</t>
  </si>
  <si>
    <t>2&lt;-1-1296&gt;</t>
  </si>
  <si>
    <t>许文军</t>
  </si>
  <si>
    <t>13-02-0103</t>
  </si>
  <si>
    <t>2&lt;-1-1297&gt;</t>
  </si>
  <si>
    <t>15305200000492</t>
  </si>
  <si>
    <t>张雪男</t>
  </si>
  <si>
    <t>13-02-0504</t>
  </si>
  <si>
    <t>2&lt;-1-1298&gt;</t>
  </si>
  <si>
    <t>15305200000501</t>
  </si>
  <si>
    <t>胡伟群</t>
  </si>
  <si>
    <t>08-01-0102</t>
  </si>
  <si>
    <t>2&lt;-1-1300&gt;</t>
  </si>
  <si>
    <t>15305200000323</t>
  </si>
  <si>
    <t>谢丹清</t>
  </si>
  <si>
    <t>13-02-0503</t>
  </si>
  <si>
    <t>2&lt;-1-1303&gt;</t>
  </si>
  <si>
    <t>15305200000500</t>
  </si>
  <si>
    <t>岑钦</t>
  </si>
  <si>
    <t>13-02-0603</t>
  </si>
  <si>
    <t>2&lt;-1-1304&gt;</t>
  </si>
  <si>
    <t>15305200000502</t>
  </si>
  <si>
    <t>夏战科</t>
  </si>
  <si>
    <t>13-03-1005</t>
  </si>
  <si>
    <t>2&lt;-1-1306&gt;</t>
  </si>
  <si>
    <t>15305200000532</t>
  </si>
  <si>
    <t>2&lt;-1-1308&gt;</t>
  </si>
  <si>
    <t>杨孟央</t>
  </si>
  <si>
    <t>10-03-0706</t>
  </si>
  <si>
    <t>2&lt;-1-1309&gt;</t>
  </si>
  <si>
    <t>15305200000420</t>
  </si>
  <si>
    <t>2&lt;-1-1310&gt;</t>
  </si>
  <si>
    <t>楼文媛</t>
  </si>
  <si>
    <t>12-01-0501</t>
  </si>
  <si>
    <t>2&lt;-1-1312&gt;</t>
  </si>
  <si>
    <t>15305200000457</t>
  </si>
  <si>
    <t>裘益脉</t>
  </si>
  <si>
    <t>13-01-1001</t>
  </si>
  <si>
    <t>2&lt;-1-1313&gt;</t>
  </si>
  <si>
    <t>15305200000488</t>
  </si>
  <si>
    <t>焦秀丽</t>
  </si>
  <si>
    <t>13-03-0906</t>
  </si>
  <si>
    <t>2&lt;-1-1315&gt;</t>
  </si>
  <si>
    <t>15305200000531</t>
  </si>
  <si>
    <t>吴哲伟</t>
  </si>
  <si>
    <t>10-03-0205</t>
  </si>
  <si>
    <t>2&lt;-1-1317&gt;</t>
  </si>
  <si>
    <t>15305200000409</t>
  </si>
  <si>
    <t>2&lt;-1-1318&gt;</t>
  </si>
  <si>
    <t>2&lt;-1-1320&gt;</t>
  </si>
  <si>
    <t>胡晋松</t>
  </si>
  <si>
    <t>05-01-0301</t>
  </si>
  <si>
    <t>2&lt;-1-1323&gt;</t>
  </si>
  <si>
    <t>15305200000218</t>
  </si>
  <si>
    <t>何秧君</t>
  </si>
  <si>
    <t>12-02-0304</t>
  </si>
  <si>
    <t>2&lt;-1-1324&gt;</t>
  </si>
  <si>
    <t>15305200000462</t>
  </si>
  <si>
    <t>胡益织</t>
  </si>
  <si>
    <t>13-02-0204</t>
  </si>
  <si>
    <t>2&lt;-1-1325&gt;</t>
  </si>
  <si>
    <t>15305200000495</t>
  </si>
  <si>
    <t>茹旭</t>
  </si>
  <si>
    <t>12-03-0105</t>
  </si>
  <si>
    <t>2&lt;-1-1329&gt;</t>
  </si>
  <si>
    <t>15305200000465</t>
  </si>
  <si>
    <t>邹纳</t>
  </si>
  <si>
    <t>12-03-0106</t>
  </si>
  <si>
    <t>2&lt;-1-1330&gt;</t>
  </si>
  <si>
    <t>15305200000466</t>
  </si>
  <si>
    <t>2&lt;-1-1333&gt;</t>
  </si>
  <si>
    <t>2&lt;-1-1334&gt;</t>
  </si>
  <si>
    <t>傅建锋</t>
  </si>
  <si>
    <t>12-02-0504</t>
  </si>
  <si>
    <t>2&lt;-1-1335&gt;</t>
  </si>
  <si>
    <t>15305200000463</t>
  </si>
  <si>
    <t>2&lt;-1-1337&gt;</t>
  </si>
  <si>
    <t>2&lt;-1-1338&gt;</t>
  </si>
  <si>
    <t>2&lt;-1-1342&gt;</t>
  </si>
  <si>
    <t>罗利红</t>
  </si>
  <si>
    <t>11-01-0302</t>
  </si>
  <si>
    <t>2&lt;-1-1347&gt;</t>
  </si>
  <si>
    <t>15305200000432</t>
  </si>
  <si>
    <t>2&lt;-1-1348&gt;</t>
  </si>
  <si>
    <t>2&lt;-1-1350&gt;</t>
  </si>
  <si>
    <t>2&lt;-1-1353&gt;</t>
  </si>
  <si>
    <t>陈银冲</t>
  </si>
  <si>
    <t>01-03-0806</t>
  </si>
  <si>
    <t>2&lt;-1-1358&gt;</t>
  </si>
  <si>
    <t>15305200000062</t>
  </si>
  <si>
    <t>沈林</t>
  </si>
  <si>
    <t>11-03-0505</t>
  </si>
  <si>
    <t>2&lt;-1-1360&gt;</t>
  </si>
  <si>
    <t>15305200000445</t>
  </si>
  <si>
    <t>2&lt;-1-1361&gt;</t>
  </si>
  <si>
    <t>2&lt;-1-1374&gt;</t>
  </si>
  <si>
    <t>黄明</t>
  </si>
  <si>
    <t>06-04-0108</t>
  </si>
  <si>
    <t>2&lt;-1-1377&gt;</t>
  </si>
  <si>
    <t>15305200000299</t>
  </si>
  <si>
    <t>2&lt;-1-1378&gt;</t>
  </si>
  <si>
    <t>2&lt;-1-1380&gt;</t>
  </si>
  <si>
    <t>徐敏</t>
  </si>
  <si>
    <t>11-03-0105</t>
  </si>
  <si>
    <t>2&lt;-1-1384&gt;</t>
  </si>
  <si>
    <t>15305200000441</t>
  </si>
  <si>
    <t>郑维平</t>
  </si>
  <si>
    <t>11-03-0305</t>
  </si>
  <si>
    <t>2&lt;-1-1386&gt;</t>
  </si>
  <si>
    <t>15305200000443</t>
  </si>
  <si>
    <t>陆松杰</t>
  </si>
  <si>
    <t>08-01-0301</t>
  </si>
  <si>
    <t>2&lt;-1-1395&gt;</t>
  </si>
  <si>
    <t>15305200000324</t>
  </si>
  <si>
    <t>2&lt;-1-1396&gt;</t>
  </si>
  <si>
    <t>胡亦涵</t>
  </si>
  <si>
    <t>07-02-0503</t>
  </si>
  <si>
    <t>2&lt;-1-1398&gt;</t>
  </si>
  <si>
    <t>15305200000314</t>
  </si>
  <si>
    <t>2&lt;-1-1399&gt;</t>
  </si>
  <si>
    <t>2&lt;-1-1404&gt;</t>
  </si>
  <si>
    <t>许昊</t>
  </si>
  <si>
    <t>12-02-0104</t>
  </si>
  <si>
    <t>2&lt;-1-1408&gt;</t>
  </si>
  <si>
    <t>15305200000460</t>
  </si>
  <si>
    <t>2&lt;-1-1409&gt;</t>
  </si>
  <si>
    <t>杨阳</t>
  </si>
  <si>
    <t>10-02-0804</t>
  </si>
  <si>
    <t>2&lt;-1-1414&gt;</t>
  </si>
  <si>
    <t>15305200000400</t>
  </si>
  <si>
    <t>毛亚亚</t>
  </si>
  <si>
    <t>05-01-0901</t>
  </si>
  <si>
    <t>2&lt;-1-1418&gt;</t>
  </si>
  <si>
    <t>15305200000230</t>
  </si>
  <si>
    <t>施杰锴</t>
  </si>
  <si>
    <t>05-01-1002</t>
  </si>
  <si>
    <t>2&lt;-1-1420&gt;</t>
  </si>
  <si>
    <t>15305200000233</t>
  </si>
  <si>
    <t>陈栋</t>
  </si>
  <si>
    <t>10-03-0106</t>
  </si>
  <si>
    <t>2&lt;-1-1421&gt;</t>
  </si>
  <si>
    <t>15305200000408</t>
  </si>
  <si>
    <t>陶素方</t>
  </si>
  <si>
    <t>10-03-0306</t>
  </si>
  <si>
    <t>2&lt;-1-1422&gt;</t>
  </si>
  <si>
    <t>15305200000412</t>
  </si>
  <si>
    <t>黄双双</t>
  </si>
  <si>
    <t>10-02-0803</t>
  </si>
  <si>
    <t>2&lt;-1-1423&gt;</t>
  </si>
  <si>
    <t>15305200000399</t>
  </si>
  <si>
    <t>励旦</t>
  </si>
  <si>
    <t>10-03-1006</t>
  </si>
  <si>
    <t>2&lt;-1-1424&gt;</t>
  </si>
  <si>
    <t>15305200000426</t>
  </si>
  <si>
    <t>韩超煜</t>
  </si>
  <si>
    <t>10-03-1005</t>
  </si>
  <si>
    <t>2&lt;-1-1425&gt;</t>
  </si>
  <si>
    <t>15305200000425</t>
  </si>
  <si>
    <t>徐澈</t>
  </si>
  <si>
    <t>10-01-1002</t>
  </si>
  <si>
    <t>2&lt;-1-1426&gt;</t>
  </si>
  <si>
    <t>15305200000382</t>
  </si>
  <si>
    <t>马杰波</t>
  </si>
  <si>
    <t>10-01-0201</t>
  </si>
  <si>
    <t>2&lt;-1-1430&gt;</t>
  </si>
  <si>
    <t>15305200000365</t>
  </si>
  <si>
    <t>俞银益</t>
  </si>
  <si>
    <t>13-02-0704</t>
  </si>
  <si>
    <t>2&lt;-1-1431&gt;</t>
  </si>
  <si>
    <t>15305200000505</t>
  </si>
  <si>
    <t>孙灿华</t>
  </si>
  <si>
    <t>13-02-0604</t>
  </si>
  <si>
    <t>2&lt;-1-1432&gt;</t>
  </si>
  <si>
    <t>15305200000503</t>
  </si>
  <si>
    <t>周泽安</t>
  </si>
  <si>
    <t>10-03-0406</t>
  </si>
  <si>
    <t>2&lt;-1-1438&gt;</t>
  </si>
  <si>
    <t>15305200000414</t>
  </si>
  <si>
    <t>郑锁</t>
  </si>
  <si>
    <t>10-01-0502</t>
  </si>
  <si>
    <t>2&lt;-1-1440&gt;</t>
  </si>
  <si>
    <t>15305200000372</t>
  </si>
  <si>
    <t>金亚东</t>
  </si>
  <si>
    <t>10-03-0606</t>
  </si>
  <si>
    <t>2&lt;-1-1441&gt;</t>
  </si>
  <si>
    <t>15305200000418</t>
  </si>
  <si>
    <t>何晓云</t>
  </si>
  <si>
    <t>10-03-0906</t>
  </si>
  <si>
    <t>2&lt;-1-1443&gt;</t>
  </si>
  <si>
    <t>15305200000424</t>
  </si>
  <si>
    <t>王丽芳</t>
  </si>
  <si>
    <t>05-03-0806</t>
  </si>
  <si>
    <t>2&lt;-1-1444&gt;</t>
  </si>
  <si>
    <t>15305200000273</t>
  </si>
  <si>
    <t>朱央南</t>
  </si>
  <si>
    <t>10-01-0301</t>
  </si>
  <si>
    <t>2&lt;-1-1446&gt;</t>
  </si>
  <si>
    <t>15305200000367</t>
  </si>
  <si>
    <t>胡忠群</t>
  </si>
  <si>
    <t>10-02-0404</t>
  </si>
  <si>
    <t>2&lt;-1-1447&gt;</t>
  </si>
  <si>
    <t>15305200000392</t>
  </si>
  <si>
    <t>华滢</t>
  </si>
  <si>
    <t>10-03-0105</t>
  </si>
  <si>
    <t>2&lt;-1-1448&gt;</t>
  </si>
  <si>
    <t>15305200000407</t>
  </si>
  <si>
    <t>陆奇超</t>
  </si>
  <si>
    <t>10-01-0602</t>
  </si>
  <si>
    <t>2&lt;-1-1452&gt;</t>
  </si>
  <si>
    <t>15305200000374</t>
  </si>
  <si>
    <t>卢会群</t>
  </si>
  <si>
    <t>10-02-0604</t>
  </si>
  <si>
    <t>2&lt;-1-1454&gt;</t>
  </si>
  <si>
    <t>15305200000396</t>
  </si>
  <si>
    <t>潘秋忠</t>
  </si>
  <si>
    <t>10-03-0505</t>
  </si>
  <si>
    <t>2&lt;-1-1456&gt;</t>
  </si>
  <si>
    <t>15305200000415</t>
  </si>
  <si>
    <t>毛利芳</t>
  </si>
  <si>
    <t>09-01-0101</t>
  </si>
  <si>
    <t>2&lt;-1-1457&gt;</t>
  </si>
  <si>
    <t>15305200000345</t>
  </si>
  <si>
    <t>2&lt;-1-1459&gt;</t>
  </si>
  <si>
    <t>郑云霞</t>
  </si>
  <si>
    <t>09-02-0304</t>
  </si>
  <si>
    <t>2&lt;-1-1464&gt;</t>
  </si>
  <si>
    <t>15305200000354</t>
  </si>
  <si>
    <t>陈威晔</t>
  </si>
  <si>
    <t>09-03-0306</t>
  </si>
  <si>
    <t>2&lt;-1-1465&gt;</t>
  </si>
  <si>
    <t>15305200000360</t>
  </si>
  <si>
    <t>马雪园</t>
  </si>
  <si>
    <t>09-01-0502</t>
  </si>
  <si>
    <t>2&lt;-1-1466&gt;</t>
  </si>
  <si>
    <t>15305200000350</t>
  </si>
  <si>
    <t>罗忠英</t>
  </si>
  <si>
    <t>02-02-0203</t>
  </si>
  <si>
    <t>2&lt;-1-1467&gt;</t>
  </si>
  <si>
    <t>15305200000095</t>
  </si>
  <si>
    <t>潘泉全</t>
  </si>
  <si>
    <t>09-03-0305</t>
  </si>
  <si>
    <t>2&lt;-1-1471&gt;</t>
  </si>
  <si>
    <t>15305200000359</t>
  </si>
  <si>
    <t>傅红苗</t>
  </si>
  <si>
    <t>09-03-0505</t>
  </si>
  <si>
    <t>2&lt;-1-1472&gt;</t>
  </si>
  <si>
    <t>15305200000361</t>
  </si>
  <si>
    <t>2&lt;-1-1474&gt;</t>
  </si>
  <si>
    <t>2&lt;-1-1475&gt;</t>
  </si>
  <si>
    <t>郭宝</t>
  </si>
  <si>
    <t>10-03-0305</t>
  </si>
  <si>
    <t>2&lt;-1-1476&gt;</t>
  </si>
  <si>
    <t>15305200000411</t>
  </si>
  <si>
    <t>2&lt;-1-1482&gt;</t>
  </si>
  <si>
    <t>龚凯凯</t>
  </si>
  <si>
    <t>06-01-0101</t>
  </si>
  <si>
    <t>2&lt;-1-1483&gt;</t>
  </si>
  <si>
    <t>15305200000280</t>
  </si>
  <si>
    <t>王柯迪</t>
  </si>
  <si>
    <t>06-01-0301</t>
  </si>
  <si>
    <t>2&lt;-1-1484&gt;</t>
  </si>
  <si>
    <t>15305200000282</t>
  </si>
  <si>
    <t>魏志锋</t>
  </si>
  <si>
    <t>06-02-0103</t>
  </si>
  <si>
    <t>2&lt;-1-1485&gt;</t>
  </si>
  <si>
    <t>15305200000286</t>
  </si>
  <si>
    <t>叶红梅</t>
  </si>
  <si>
    <t>08-01-0502</t>
  </si>
  <si>
    <t>2&lt;-1-1486&gt;</t>
  </si>
  <si>
    <t>15305200000327</t>
  </si>
  <si>
    <t>2&lt;-1-1487&gt;</t>
  </si>
  <si>
    <t>2&lt;-1-1488&gt;</t>
  </si>
  <si>
    <t>陈银宁</t>
  </si>
  <si>
    <t>03-02-0804</t>
  </si>
  <si>
    <t>2&lt;-1-1489&gt;</t>
  </si>
  <si>
    <t>15305200000182</t>
  </si>
  <si>
    <t>2&lt;-1-1491&gt;</t>
  </si>
  <si>
    <t>2&lt;-1-1493&gt;</t>
  </si>
  <si>
    <t>2&lt;-1-1494&gt;</t>
  </si>
  <si>
    <t>唐密</t>
  </si>
  <si>
    <t>06-02-0303</t>
  </si>
  <si>
    <t>2&lt;-1-1496&gt;</t>
  </si>
  <si>
    <t>15305200000288</t>
  </si>
  <si>
    <t>2&lt;-1-1497&gt;</t>
  </si>
  <si>
    <t>2&lt;-1-1499&gt;</t>
  </si>
  <si>
    <t>潘力聪</t>
  </si>
  <si>
    <t>08-02-0304</t>
  </si>
  <si>
    <t>2&lt;-1-1500&gt;</t>
  </si>
  <si>
    <t>15305200000330</t>
  </si>
  <si>
    <t>2&lt;-1-1505&gt;</t>
  </si>
  <si>
    <t>2&lt;-1-1507&gt;</t>
  </si>
  <si>
    <t>洪亚萍</t>
  </si>
  <si>
    <t>08-03-0506</t>
  </si>
  <si>
    <t>2&lt;-1-1516&gt;</t>
  </si>
  <si>
    <t>15305200000339</t>
  </si>
  <si>
    <t>岑凯</t>
  </si>
  <si>
    <t>06-04-0107</t>
  </si>
  <si>
    <t>2&lt;-1-1520&gt;</t>
  </si>
  <si>
    <t>15305200000298</t>
  </si>
  <si>
    <t>王巧珊</t>
  </si>
  <si>
    <t>06-04-0307</t>
  </si>
  <si>
    <t>2&lt;-1-1522&gt;</t>
  </si>
  <si>
    <t>15305200000300</t>
  </si>
  <si>
    <t>黄慧</t>
  </si>
  <si>
    <t>01-01-0402</t>
  </si>
  <si>
    <t>2&lt;-1-1523&gt;</t>
  </si>
  <si>
    <t>15305200000006</t>
  </si>
  <si>
    <t>马赟</t>
  </si>
  <si>
    <t>06-03-0105</t>
  </si>
  <si>
    <t>2&lt;-1-1525&gt;</t>
  </si>
  <si>
    <t>15305200000292</t>
  </si>
  <si>
    <t>2&lt;-1-1527&gt;</t>
  </si>
  <si>
    <t>杨爱丽</t>
  </si>
  <si>
    <t>03-01-1102</t>
  </si>
  <si>
    <t>2&lt;-1-1529&gt;</t>
  </si>
  <si>
    <t>15305200000164</t>
  </si>
  <si>
    <t>蒋俊</t>
  </si>
  <si>
    <t>01-01-0602</t>
  </si>
  <si>
    <t>2&lt;-1-1530&gt;</t>
  </si>
  <si>
    <t>15305200000010</t>
  </si>
  <si>
    <t>2&lt;-1-1532&gt;</t>
  </si>
  <si>
    <t>2&lt;-1-1533&gt;</t>
  </si>
  <si>
    <t>王明明</t>
  </si>
  <si>
    <t>07-02-0504</t>
  </si>
  <si>
    <t>2&lt;-1-1534&gt;</t>
  </si>
  <si>
    <t>15305200000315</t>
  </si>
  <si>
    <t>2&lt;-1-1536&gt;</t>
  </si>
  <si>
    <t>陈天佐</t>
  </si>
  <si>
    <t>03-01-0301</t>
  </si>
  <si>
    <t>2&lt;-1-1539&gt;</t>
  </si>
  <si>
    <t>15305200000147</t>
  </si>
  <si>
    <t>林佩芬</t>
  </si>
  <si>
    <t>07-03-0106</t>
  </si>
  <si>
    <t>2&lt;-1-1545&gt;</t>
  </si>
  <si>
    <t>15305200000317</t>
  </si>
  <si>
    <t>2&lt;-1-1546&gt;</t>
  </si>
  <si>
    <t>2&lt;-1-1547&gt;</t>
  </si>
  <si>
    <t>徐敏敏</t>
  </si>
  <si>
    <t>05-02-0604</t>
  </si>
  <si>
    <t>2&lt;-1-1550&gt;</t>
  </si>
  <si>
    <t>15305200000247</t>
  </si>
  <si>
    <t>钟听</t>
  </si>
  <si>
    <t>05-03-1106</t>
  </si>
  <si>
    <t>2&lt;-1-1551&gt;</t>
  </si>
  <si>
    <t>15305200000279</t>
  </si>
  <si>
    <t>方洁</t>
  </si>
  <si>
    <t>09-02-0104</t>
  </si>
  <si>
    <t>2&lt;-1-1553&gt;</t>
  </si>
  <si>
    <t>15305200000352</t>
  </si>
  <si>
    <t>胡央群</t>
  </si>
  <si>
    <t>05-03-0505</t>
  </si>
  <si>
    <t>2&lt;-1-1556&gt;</t>
  </si>
  <si>
    <t>15305200000266</t>
  </si>
  <si>
    <t>2&lt;-1-1560&gt;</t>
  </si>
  <si>
    <t>张佳栋</t>
  </si>
  <si>
    <t>10-02-0703</t>
  </si>
  <si>
    <t>2&lt;-1-1561&gt;</t>
  </si>
  <si>
    <t>15305200000397</t>
  </si>
  <si>
    <t>金群珊</t>
  </si>
  <si>
    <t>02-03-0905</t>
  </si>
  <si>
    <t>2&lt;-1-1563&gt;</t>
  </si>
  <si>
    <t>15305200000133</t>
  </si>
  <si>
    <t>罗亦军</t>
  </si>
  <si>
    <t>10-03-0506</t>
  </si>
  <si>
    <t>2&lt;-1-1565&gt;</t>
  </si>
  <si>
    <t>15305200000416</t>
  </si>
  <si>
    <t>沈芳芳</t>
  </si>
  <si>
    <t>10-03-1106</t>
  </si>
  <si>
    <t>2&lt;-1-1566&gt;</t>
  </si>
  <si>
    <t>15305200000428</t>
  </si>
  <si>
    <t>丁林翔</t>
  </si>
  <si>
    <t>07-01-0301</t>
  </si>
  <si>
    <t>2&lt;-1-1568&gt;</t>
  </si>
  <si>
    <t>15305200000306</t>
  </si>
  <si>
    <t>刘琼</t>
  </si>
  <si>
    <t>07-02-0304</t>
  </si>
  <si>
    <t>2&lt;-1-1569&gt;</t>
  </si>
  <si>
    <t>15305200000313</t>
  </si>
  <si>
    <t>周俊</t>
  </si>
  <si>
    <t>03-02-1103</t>
  </si>
  <si>
    <t>2&lt;-1-1577&gt;</t>
  </si>
  <si>
    <t>15305200000187</t>
  </si>
  <si>
    <t>徐新悟</t>
  </si>
  <si>
    <t>06-02-0503</t>
  </si>
  <si>
    <t>2&lt;-1-1580&gt;</t>
  </si>
  <si>
    <t>15305200000290</t>
  </si>
  <si>
    <t>陈大果</t>
  </si>
  <si>
    <t>03-03-0106</t>
  </si>
  <si>
    <t>2&lt;-1-1581&gt;</t>
  </si>
  <si>
    <t>15305200000192</t>
  </si>
  <si>
    <t>2&lt;-1-1583&gt;</t>
  </si>
  <si>
    <t>孟旋云</t>
  </si>
  <si>
    <t>03-02-0703</t>
  </si>
  <si>
    <t>2&lt;-1-1584&gt;</t>
  </si>
  <si>
    <t>15305200000179</t>
  </si>
  <si>
    <t>赏晓晨</t>
  </si>
  <si>
    <t>03-03-0805</t>
  </si>
  <si>
    <t>2&lt;-1-1586&gt;</t>
  </si>
  <si>
    <t>15305200000205</t>
  </si>
  <si>
    <t>郑雅</t>
  </si>
  <si>
    <t>03-02-1104</t>
  </si>
  <si>
    <t>2&lt;-1-1588&gt;</t>
  </si>
  <si>
    <t>15305200000188</t>
  </si>
  <si>
    <t>蒋华敏</t>
  </si>
  <si>
    <t>03-02-0903</t>
  </si>
  <si>
    <t>2&lt;-1-1589&gt;</t>
  </si>
  <si>
    <t>15305200000183</t>
  </si>
  <si>
    <t>马利芬</t>
  </si>
  <si>
    <t>01-03-1005</t>
  </si>
  <si>
    <t>2&lt;-1-1590&gt;</t>
  </si>
  <si>
    <t>15305200000065</t>
  </si>
  <si>
    <t>马亮亮</t>
  </si>
  <si>
    <t>03-01-0901</t>
  </si>
  <si>
    <t>2&lt;-1-1593&gt;</t>
  </si>
  <si>
    <t>15305200000159</t>
  </si>
  <si>
    <t>黄灵芝</t>
  </si>
  <si>
    <t>05-02-1104</t>
  </si>
  <si>
    <t>2&lt;-1-1596&gt;</t>
  </si>
  <si>
    <t>15305200000257</t>
  </si>
  <si>
    <t>柴志行</t>
  </si>
  <si>
    <t>01-01-0601</t>
  </si>
  <si>
    <t>2&lt;-1-1600&gt;</t>
  </si>
  <si>
    <t>15305200000009</t>
  </si>
  <si>
    <t>付春晖</t>
  </si>
  <si>
    <t>02-03-0705</t>
  </si>
  <si>
    <t>2&lt;-1-1602&gt;</t>
  </si>
  <si>
    <t>15305200000129</t>
  </si>
  <si>
    <t>吴霞利</t>
  </si>
  <si>
    <t>02-03-0906</t>
  </si>
  <si>
    <t>2&lt;-1-1603&gt;</t>
  </si>
  <si>
    <t>15305200000134</t>
  </si>
  <si>
    <t>沈浙女</t>
  </si>
  <si>
    <t>03-01-0602</t>
  </si>
  <si>
    <t>2&lt;-1-1604&gt;</t>
  </si>
  <si>
    <t>15305200000154</t>
  </si>
  <si>
    <t>陆橹名</t>
  </si>
  <si>
    <t>01-01-0802</t>
  </si>
  <si>
    <t>2&lt;-1-1608&gt;</t>
  </si>
  <si>
    <t>15305200000014</t>
  </si>
  <si>
    <t>胡锶锶</t>
  </si>
  <si>
    <t>03-02-0704</t>
  </si>
  <si>
    <t>2&lt;-1-1612&gt;</t>
  </si>
  <si>
    <t>15305200000180</t>
  </si>
  <si>
    <t>戚旭芳</t>
  </si>
  <si>
    <t>03-01-0302</t>
  </si>
  <si>
    <t>2&lt;-1-1614&gt;</t>
  </si>
  <si>
    <t>15305200000148</t>
  </si>
  <si>
    <t>柴方方</t>
  </si>
  <si>
    <t>03-02-0803</t>
  </si>
  <si>
    <t>2&lt;-1-1615&gt;</t>
  </si>
  <si>
    <t>15305200000181</t>
  </si>
  <si>
    <t>陈圣良</t>
  </si>
  <si>
    <t>01-02-0604</t>
  </si>
  <si>
    <t>2&lt;-1-1616&gt;</t>
  </si>
  <si>
    <t>15305200000034</t>
  </si>
  <si>
    <t>岑雪瑜</t>
  </si>
  <si>
    <t>03-02-0504</t>
  </si>
  <si>
    <t>2&lt;-1-1617&gt;</t>
  </si>
  <si>
    <t>15305200000176</t>
  </si>
  <si>
    <t>马传畅</t>
  </si>
  <si>
    <t>03-03-0105</t>
  </si>
  <si>
    <t>2&lt;-1-1618&gt;</t>
  </si>
  <si>
    <t>15305200000191</t>
  </si>
  <si>
    <t>徐赛维</t>
  </si>
  <si>
    <t>03-03-0305</t>
  </si>
  <si>
    <t>2&lt;-1-1621&gt;</t>
  </si>
  <si>
    <t>15305200000195</t>
  </si>
  <si>
    <t>胡红辉</t>
  </si>
  <si>
    <t>01-03-1006</t>
  </si>
  <si>
    <t>2&lt;-1-1622&gt;</t>
  </si>
  <si>
    <t>15305200000066</t>
  </si>
  <si>
    <t>许江权</t>
  </si>
  <si>
    <t>35-03-0305</t>
  </si>
  <si>
    <t>1&lt;-1-241&gt;</t>
  </si>
  <si>
    <t>15305200001252</t>
  </si>
  <si>
    <t>盛燕燕</t>
  </si>
  <si>
    <t>33-01-0901</t>
  </si>
  <si>
    <t>1&lt;-1-249&gt;</t>
  </si>
  <si>
    <t>15305200001181</t>
  </si>
  <si>
    <t>毛雨倩</t>
  </si>
  <si>
    <t>35-04-0607</t>
  </si>
  <si>
    <t>1&lt;-1-263&gt;</t>
  </si>
  <si>
    <t>15305200001278</t>
  </si>
  <si>
    <t>戚仁华</t>
  </si>
  <si>
    <t>32-01-0501</t>
  </si>
  <si>
    <t>1&lt;-1-267&gt;</t>
  </si>
  <si>
    <t>15305200001129</t>
  </si>
  <si>
    <t>沈炳炳</t>
  </si>
  <si>
    <t>32-01-0201</t>
  </si>
  <si>
    <t>1&lt;-1-289&gt;</t>
  </si>
  <si>
    <t>15305200001123</t>
  </si>
  <si>
    <t>胡史惠</t>
  </si>
  <si>
    <t>33-02-1003</t>
  </si>
  <si>
    <t>1&lt;-1-296&gt;</t>
  </si>
  <si>
    <t>15305200001205</t>
  </si>
  <si>
    <t>高佳挺</t>
  </si>
  <si>
    <t>33-01-0302</t>
  </si>
  <si>
    <t>1&lt;-1-303&gt;</t>
  </si>
  <si>
    <t>15305200001170</t>
  </si>
  <si>
    <t>1&lt;-1-329&gt;</t>
  </si>
  <si>
    <t>王小丽</t>
  </si>
  <si>
    <t>32-02-0304</t>
  </si>
  <si>
    <t>1&lt;-1-346&gt;</t>
  </si>
  <si>
    <t>15305200001148</t>
  </si>
  <si>
    <t>1&lt;-1-376&gt;</t>
  </si>
  <si>
    <t>房盈</t>
  </si>
  <si>
    <t>31-02-0803</t>
  </si>
  <si>
    <t>1&lt;-1-384&gt;</t>
  </si>
  <si>
    <t>15305200001116</t>
  </si>
  <si>
    <t>章文拓</t>
  </si>
  <si>
    <t>31-01-0501</t>
  </si>
  <si>
    <t>1&lt;-1-386&gt;</t>
  </si>
  <si>
    <t>15305200001090</t>
  </si>
  <si>
    <t>胡建儿</t>
  </si>
  <si>
    <t>30-01-0302</t>
  </si>
  <si>
    <t>1&lt;-1-422&gt;</t>
  </si>
  <si>
    <t>15305200001001</t>
  </si>
  <si>
    <t>周鑫鑫</t>
  </si>
  <si>
    <t>30-04-1108</t>
  </si>
  <si>
    <t>1&lt;-1-438&gt;</t>
  </si>
  <si>
    <t>15305200001081</t>
  </si>
  <si>
    <t>卢激明</t>
  </si>
  <si>
    <t>28-02-0104</t>
  </si>
  <si>
    <t>1&lt;-1-503&gt;</t>
  </si>
  <si>
    <t>15305200000926</t>
  </si>
  <si>
    <t>张延军</t>
  </si>
  <si>
    <t>28-03-0906</t>
  </si>
  <si>
    <t>1&lt;-1-517&gt;</t>
  </si>
  <si>
    <t>15305200000964</t>
  </si>
  <si>
    <t>田素琴</t>
  </si>
  <si>
    <t>28-03-1106</t>
  </si>
  <si>
    <t>1&lt;-1-520&gt;</t>
  </si>
  <si>
    <t>15305200000968</t>
  </si>
  <si>
    <t>王辉</t>
  </si>
  <si>
    <t>28-02-0704</t>
  </si>
  <si>
    <t>1&lt;-1-620&gt;</t>
  </si>
  <si>
    <t>15305200000938</t>
  </si>
  <si>
    <t>胡益梦</t>
  </si>
  <si>
    <t>28-01-0502</t>
  </si>
  <si>
    <t>1&lt;-1-622&gt;</t>
  </si>
  <si>
    <t>15305200000912</t>
  </si>
  <si>
    <t>刘大军</t>
  </si>
  <si>
    <t>25-03-0105</t>
  </si>
  <si>
    <t>1&lt;-1-679&gt;</t>
  </si>
  <si>
    <t>15305200000839</t>
  </si>
  <si>
    <t>1&lt;-1-721&gt;</t>
  </si>
  <si>
    <t>1&lt;-1-723&gt;</t>
  </si>
  <si>
    <t>陆超群</t>
  </si>
  <si>
    <t>26-01-0501</t>
  </si>
  <si>
    <t>1&lt;-1-727&gt;</t>
  </si>
  <si>
    <t>15305200000865</t>
  </si>
  <si>
    <t>1&lt;-1-728&gt;</t>
  </si>
  <si>
    <t>1&lt;-1-731&gt;</t>
  </si>
  <si>
    <t>1&lt;-1-744&gt;</t>
  </si>
  <si>
    <t>龚海鹰</t>
  </si>
  <si>
    <t>26-01-0502</t>
  </si>
  <si>
    <t>1&lt;-1-753&gt;</t>
  </si>
  <si>
    <t>15305200000866</t>
  </si>
  <si>
    <t>1&lt;-1-756&gt;</t>
  </si>
  <si>
    <t>1&lt;-1-760&gt;</t>
  </si>
  <si>
    <t>1&lt;-1-761&gt;</t>
  </si>
  <si>
    <t>李付志</t>
  </si>
  <si>
    <t>22-04-0308</t>
  </si>
  <si>
    <t>1&lt;-1-769&gt;</t>
  </si>
  <si>
    <t>15305200000775</t>
  </si>
  <si>
    <t>刘艳红</t>
  </si>
  <si>
    <t>22-03-0505</t>
  </si>
  <si>
    <t>1&lt;-1-779&gt;</t>
  </si>
  <si>
    <t>15305200000770</t>
  </si>
  <si>
    <t>1&lt;-1-787&gt;</t>
  </si>
  <si>
    <t>施銮旗</t>
  </si>
  <si>
    <t>25-02-0604</t>
  </si>
  <si>
    <t>1&lt;-1-822&gt;</t>
  </si>
  <si>
    <t>15305200000828</t>
  </si>
  <si>
    <t>孙煜辉</t>
  </si>
  <si>
    <t>21-01-0401</t>
  </si>
  <si>
    <t>1&lt;-1-832&gt;</t>
  </si>
  <si>
    <t>15305200000694</t>
  </si>
  <si>
    <t>徐冬青</t>
  </si>
  <si>
    <t>25-02-0504</t>
  </si>
  <si>
    <t>1&lt;-1-838&gt;</t>
  </si>
  <si>
    <t>15305200000826</t>
  </si>
  <si>
    <t>孙立波</t>
  </si>
  <si>
    <t>25-02-0203</t>
  </si>
  <si>
    <t>1&lt;-1-840&gt;</t>
  </si>
  <si>
    <t>15305200000819</t>
  </si>
  <si>
    <t>伍必成</t>
  </si>
  <si>
    <t>25-03-1106</t>
  </si>
  <si>
    <t>1&lt;-1-853&gt;</t>
  </si>
  <si>
    <t>15305200000860</t>
  </si>
  <si>
    <t>1&lt;-1-878&gt;</t>
  </si>
  <si>
    <t>1&lt;-1-882&gt;</t>
  </si>
  <si>
    <t>1&lt;-1-931&gt;</t>
  </si>
  <si>
    <t>1&lt;-1-944&gt;</t>
  </si>
  <si>
    <t>1&lt;-1-951&gt;</t>
  </si>
  <si>
    <t>王国英</t>
  </si>
  <si>
    <t>25-01-0701</t>
  </si>
  <si>
    <t>1&lt;-1-979&gt;</t>
  </si>
  <si>
    <t>15305200000807</t>
  </si>
  <si>
    <t>1&lt;-1-1001&gt;</t>
  </si>
  <si>
    <t>陈奕舟</t>
  </si>
  <si>
    <t>21-01-1001</t>
  </si>
  <si>
    <t>1&lt;-1-1015&gt;</t>
  </si>
  <si>
    <t>15305200000706</t>
  </si>
  <si>
    <t>2&lt;-1-1106&gt;</t>
  </si>
  <si>
    <t>2&lt;-1-1115&gt;</t>
  </si>
  <si>
    <t>章莎</t>
  </si>
  <si>
    <t>18-02-0804</t>
  </si>
  <si>
    <t>2&lt;-1-1136&gt;</t>
  </si>
  <si>
    <t>15305200000625</t>
  </si>
  <si>
    <t>金萍</t>
  </si>
  <si>
    <t>18-03-1006</t>
  </si>
  <si>
    <t>2&lt;-1-1155&gt;</t>
  </si>
  <si>
    <t>15305200000650</t>
  </si>
  <si>
    <t>2&lt;-1-1220&gt;</t>
  </si>
  <si>
    <t>石艳银</t>
  </si>
  <si>
    <t>13-03-1106</t>
  </si>
  <si>
    <t>2&lt;-1-1264&gt;</t>
  </si>
  <si>
    <t>15305200000534</t>
  </si>
  <si>
    <t>韩柏权</t>
  </si>
  <si>
    <t>13-03-0706</t>
  </si>
  <si>
    <t>2&lt;-1-1286&gt;</t>
  </si>
  <si>
    <t>15305200000527</t>
  </si>
  <si>
    <t>祝梦娇</t>
  </si>
  <si>
    <t>13-03-0805</t>
  </si>
  <si>
    <t>2&lt;-1-1301&gt;</t>
  </si>
  <si>
    <t>15305200000528</t>
  </si>
  <si>
    <t>蔡亚银</t>
  </si>
  <si>
    <t>01-01-1301</t>
  </si>
  <si>
    <t>2&lt;-1-1339&gt;</t>
  </si>
  <si>
    <t>15305200000023</t>
  </si>
  <si>
    <t>2&lt;-1-1363&gt;</t>
  </si>
  <si>
    <t>徐可锋</t>
  </si>
  <si>
    <t>11-04-0508</t>
  </si>
  <si>
    <t>2&lt;-1-1372&gt;</t>
  </si>
  <si>
    <t>15305200000452</t>
  </si>
  <si>
    <t>2&lt;-1-1385&gt;</t>
  </si>
  <si>
    <t>胡文</t>
  </si>
  <si>
    <t>07-02-0303</t>
  </si>
  <si>
    <t>2&lt;-1-1391&gt;</t>
  </si>
  <si>
    <t>15305200000312</t>
  </si>
  <si>
    <t>2&lt;-1-1401&gt;</t>
  </si>
  <si>
    <t>胡亚平</t>
  </si>
  <si>
    <t>05-03-1005</t>
  </si>
  <si>
    <t>2&lt;-1-1415&gt;</t>
  </si>
  <si>
    <t>15305200000276</t>
  </si>
  <si>
    <t>徐增云</t>
  </si>
  <si>
    <t>10-01-0802</t>
  </si>
  <si>
    <t>2&lt;-1-1416&gt;</t>
  </si>
  <si>
    <t>15305200000378</t>
  </si>
  <si>
    <t>陈洁林</t>
  </si>
  <si>
    <t>13-03-0506</t>
  </si>
  <si>
    <t>2&lt;-1-1433&gt;</t>
  </si>
  <si>
    <t>15305200000523</t>
  </si>
  <si>
    <t>施万军</t>
  </si>
  <si>
    <t>09-02-0503</t>
  </si>
  <si>
    <t>2&lt;-1-1462&gt;</t>
  </si>
  <si>
    <t>15305200000355</t>
  </si>
  <si>
    <t>2&lt;-1-1470&gt;</t>
  </si>
  <si>
    <t>2&lt;-1-1480&gt;</t>
  </si>
  <si>
    <t>胡飞君</t>
  </si>
  <si>
    <t>08-03-0106</t>
  </si>
  <si>
    <t>2&lt;-1-1501&gt;</t>
  </si>
  <si>
    <t>15305200000335</t>
  </si>
  <si>
    <t>孙佳婷</t>
  </si>
  <si>
    <t>08-03-0305</t>
  </si>
  <si>
    <t>2&lt;-1-1509&gt;</t>
  </si>
  <si>
    <t>15305200000336</t>
  </si>
  <si>
    <t>2&lt;-1-1510&gt;</t>
  </si>
  <si>
    <t>朱荷英</t>
  </si>
  <si>
    <t>06-04-0508</t>
  </si>
  <si>
    <t>2&lt;-1-1515&gt;</t>
  </si>
  <si>
    <t>15305200000303</t>
  </si>
  <si>
    <t>马颖俏</t>
  </si>
  <si>
    <t>01-01-0801</t>
  </si>
  <si>
    <t>2&lt;-1-1524&gt;</t>
  </si>
  <si>
    <t>15305200000013</t>
  </si>
  <si>
    <t>夏杨华</t>
  </si>
  <si>
    <t>06-03-0106</t>
  </si>
  <si>
    <t>2&lt;-1-1526&gt;</t>
  </si>
  <si>
    <t>15305200000293</t>
  </si>
  <si>
    <t>张军莉</t>
  </si>
  <si>
    <t>03-02-0304</t>
  </si>
  <si>
    <t>2&lt;-1-1544&gt;</t>
  </si>
  <si>
    <t>15305200000172</t>
  </si>
  <si>
    <t>杨清清</t>
  </si>
  <si>
    <t>01-02-1103</t>
  </si>
  <si>
    <t>2&lt;-1-1554&gt;</t>
  </si>
  <si>
    <t>15305200000043</t>
  </si>
  <si>
    <t>高春来</t>
  </si>
  <si>
    <t>05-01-0602</t>
  </si>
  <si>
    <t>2&lt;-1-1559&gt;</t>
  </si>
  <si>
    <t>15305200000225</t>
  </si>
  <si>
    <t>何晓娜</t>
  </si>
  <si>
    <t>05-03-0905</t>
  </si>
  <si>
    <t>2&lt;-1-1564&gt;</t>
  </si>
  <si>
    <t>15305200000274</t>
  </si>
  <si>
    <t>施麟芝</t>
  </si>
  <si>
    <t>01-01-0501</t>
  </si>
  <si>
    <t>2&lt;-1-1579&gt;</t>
  </si>
  <si>
    <t>15305200000007</t>
  </si>
  <si>
    <t>林燊</t>
  </si>
  <si>
    <t>06-01-0302</t>
  </si>
  <si>
    <t>2&lt;-1-1585&gt;</t>
  </si>
  <si>
    <t>15305200000283</t>
  </si>
  <si>
    <t>张乃群</t>
  </si>
  <si>
    <t>03-03-0605</t>
  </si>
  <si>
    <t>2&lt;-1-1587&gt;</t>
  </si>
  <si>
    <t>15305200000201</t>
  </si>
  <si>
    <t>陆炜栋</t>
  </si>
  <si>
    <t>2&lt;-1-1598&gt;</t>
  </si>
  <si>
    <t>15305200000157</t>
  </si>
  <si>
    <t>胡凯鑫</t>
  </si>
  <si>
    <t>01-01-0702</t>
  </si>
  <si>
    <t>2&lt;-1-1609&gt;</t>
  </si>
  <si>
    <t>15305200000012</t>
  </si>
  <si>
    <t>项燕燕</t>
  </si>
  <si>
    <t>01-03-0506</t>
  </si>
  <si>
    <t>2&lt;-1-1619&gt;</t>
  </si>
  <si>
    <t>15305200000056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</si>
</sst>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18" fillId="31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0"/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/>
    </xf>
    <xf numFmtId="14" fontId="0" fillId="0" borderId="0" xfId="0" applyNumberFormat="1">
      <alignment vertical="center"/>
    </xf>
    <xf numFmtId="0" fontId="2" fillId="0" borderId="1" xfId="0" applyNumberFormat="1" applyFont="1" applyFill="1" applyBorder="1" applyAlignment="1">
      <alignment vertical="top" wrapText="1" readingOrder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22"/>
  <sheetViews>
    <sheetView topLeftCell="A880" workbookViewId="0">
      <selection activeCell="O22" sqref="O22"/>
    </sheetView>
  </sheetViews>
  <sheetFormatPr defaultColWidth="9" defaultRowHeight="13.5"/>
  <cols>
    <col min="6" max="9" width="12" customWidth="1"/>
    <col min="17" max="17" width="22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3">
        <v>44136</v>
      </c>
      <c r="G2" s="3">
        <v>44136</v>
      </c>
      <c r="H2" s="3">
        <v>44136</v>
      </c>
      <c r="I2" s="3">
        <v>44165</v>
      </c>
      <c r="J2">
        <v>3</v>
      </c>
      <c r="K2" t="s">
        <v>19</v>
      </c>
      <c r="M2" t="s">
        <v>20</v>
      </c>
      <c r="P2" t="s">
        <v>21</v>
      </c>
      <c r="Q2" s="6" t="s">
        <v>22</v>
      </c>
    </row>
    <row r="3" spans="1:17">
      <c r="A3" t="s">
        <v>17</v>
      </c>
      <c r="B3" t="s">
        <v>23</v>
      </c>
      <c r="F3" s="3">
        <v>44136</v>
      </c>
      <c r="G3" s="3">
        <v>44136</v>
      </c>
      <c r="H3" s="3">
        <v>44136</v>
      </c>
      <c r="I3" s="3">
        <v>44165</v>
      </c>
      <c r="J3">
        <v>3</v>
      </c>
      <c r="K3" t="s">
        <v>19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3">
        <v>44136</v>
      </c>
      <c r="G4" s="3">
        <v>44136</v>
      </c>
      <c r="H4" s="3">
        <v>44136</v>
      </c>
      <c r="I4" s="3">
        <v>44165</v>
      </c>
      <c r="J4">
        <v>3</v>
      </c>
      <c r="K4" t="s">
        <v>19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29</v>
      </c>
      <c r="F5" s="3">
        <v>44136</v>
      </c>
      <c r="G5" s="3">
        <v>44136</v>
      </c>
      <c r="H5" s="3">
        <v>44136</v>
      </c>
      <c r="I5" s="3">
        <v>44165</v>
      </c>
      <c r="J5">
        <v>3</v>
      </c>
      <c r="K5" t="s">
        <v>19</v>
      </c>
      <c r="M5" t="s">
        <v>30</v>
      </c>
      <c r="P5" t="s">
        <v>21</v>
      </c>
      <c r="Q5" t="s">
        <v>31</v>
      </c>
    </row>
    <row r="6" spans="1:17">
      <c r="A6" t="s">
        <v>17</v>
      </c>
      <c r="B6" t="s">
        <v>32</v>
      </c>
      <c r="F6" s="3">
        <v>44136</v>
      </c>
      <c r="G6" s="3">
        <v>44136</v>
      </c>
      <c r="H6" s="3">
        <v>44136</v>
      </c>
      <c r="I6" s="3">
        <v>44165</v>
      </c>
      <c r="J6">
        <v>3</v>
      </c>
      <c r="K6" t="s">
        <v>19</v>
      </c>
      <c r="M6" t="s">
        <v>33</v>
      </c>
      <c r="P6" t="s">
        <v>21</v>
      </c>
      <c r="Q6" t="s">
        <v>34</v>
      </c>
    </row>
    <row r="7" spans="1:17">
      <c r="A7" t="s">
        <v>17</v>
      </c>
      <c r="B7" t="s">
        <v>35</v>
      </c>
      <c r="F7" s="3">
        <v>44136</v>
      </c>
      <c r="G7" s="3">
        <v>44136</v>
      </c>
      <c r="H7" s="3">
        <v>44136</v>
      </c>
      <c r="I7" s="3">
        <v>44165</v>
      </c>
      <c r="J7">
        <v>3</v>
      </c>
      <c r="K7" t="s">
        <v>19</v>
      </c>
      <c r="M7" t="s">
        <v>36</v>
      </c>
      <c r="P7" t="s">
        <v>21</v>
      </c>
      <c r="Q7" t="s">
        <v>37</v>
      </c>
    </row>
    <row r="8" spans="1:17">
      <c r="A8" t="s">
        <v>17</v>
      </c>
      <c r="B8" t="s">
        <v>38</v>
      </c>
      <c r="F8" s="3">
        <v>44136</v>
      </c>
      <c r="G8" s="3">
        <v>44136</v>
      </c>
      <c r="H8" s="3">
        <v>44136</v>
      </c>
      <c r="I8" s="3">
        <v>44165</v>
      </c>
      <c r="J8">
        <v>3</v>
      </c>
      <c r="K8" t="s">
        <v>19</v>
      </c>
      <c r="M8" t="s">
        <v>39</v>
      </c>
      <c r="P8" t="s">
        <v>21</v>
      </c>
      <c r="Q8" t="s">
        <v>40</v>
      </c>
    </row>
    <row r="9" spans="1:17">
      <c r="A9" t="s">
        <v>17</v>
      </c>
      <c r="B9" t="s">
        <v>41</v>
      </c>
      <c r="F9" s="3">
        <v>44136</v>
      </c>
      <c r="G9" s="3">
        <v>44136</v>
      </c>
      <c r="H9" s="3">
        <v>44136</v>
      </c>
      <c r="I9" s="3">
        <v>44165</v>
      </c>
      <c r="J9">
        <v>3</v>
      </c>
      <c r="K9" t="s">
        <v>19</v>
      </c>
      <c r="M9" t="s">
        <v>42</v>
      </c>
      <c r="P9" t="s">
        <v>21</v>
      </c>
      <c r="Q9" t="s">
        <v>43</v>
      </c>
    </row>
    <row r="10" spans="1:17">
      <c r="A10" t="s">
        <v>17</v>
      </c>
      <c r="B10" t="s">
        <v>44</v>
      </c>
      <c r="F10" s="3">
        <v>44136</v>
      </c>
      <c r="G10" s="3">
        <v>44136</v>
      </c>
      <c r="H10" s="3">
        <v>44136</v>
      </c>
      <c r="I10" s="3">
        <v>44165</v>
      </c>
      <c r="J10">
        <v>3</v>
      </c>
      <c r="K10" t="s">
        <v>19</v>
      </c>
      <c r="M10" t="s">
        <v>45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F11" s="3">
        <v>44136</v>
      </c>
      <c r="G11" s="3">
        <v>44136</v>
      </c>
      <c r="H11" s="3">
        <v>44136</v>
      </c>
      <c r="I11" s="3">
        <v>44165</v>
      </c>
      <c r="J11">
        <v>3</v>
      </c>
      <c r="K11" t="s">
        <v>19</v>
      </c>
      <c r="M11" t="s">
        <v>48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F12" s="3">
        <v>44136</v>
      </c>
      <c r="G12" s="3">
        <v>44136</v>
      </c>
      <c r="H12" s="3">
        <v>44136</v>
      </c>
      <c r="I12" s="3">
        <v>44165</v>
      </c>
      <c r="J12">
        <v>3</v>
      </c>
      <c r="K12" t="s">
        <v>19</v>
      </c>
      <c r="M12" t="s">
        <v>51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F13" s="3">
        <v>44136</v>
      </c>
      <c r="G13" s="3">
        <v>44136</v>
      </c>
      <c r="H13" s="3">
        <v>44136</v>
      </c>
      <c r="I13" s="3">
        <v>44165</v>
      </c>
      <c r="J13">
        <v>3</v>
      </c>
      <c r="K13" t="s">
        <v>19</v>
      </c>
      <c r="M13" t="s">
        <v>54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F14" s="3">
        <v>44136</v>
      </c>
      <c r="G14" s="3">
        <v>44136</v>
      </c>
      <c r="H14" s="3">
        <v>44136</v>
      </c>
      <c r="I14" s="3">
        <v>44165</v>
      </c>
      <c r="J14">
        <v>3</v>
      </c>
      <c r="K14" t="s">
        <v>19</v>
      </c>
      <c r="M14" t="s">
        <v>57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F15" s="3">
        <v>44136</v>
      </c>
      <c r="G15" s="3">
        <v>44136</v>
      </c>
      <c r="H15" s="3">
        <v>44136</v>
      </c>
      <c r="I15" s="3">
        <v>44165</v>
      </c>
      <c r="J15">
        <v>3</v>
      </c>
      <c r="K15" t="s">
        <v>19</v>
      </c>
      <c r="M15" t="s">
        <v>60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F16" s="3">
        <v>44136</v>
      </c>
      <c r="G16" s="3">
        <v>44136</v>
      </c>
      <c r="H16" s="3">
        <v>44136</v>
      </c>
      <c r="I16" s="3">
        <v>44165</v>
      </c>
      <c r="J16">
        <v>3</v>
      </c>
      <c r="K16" t="s">
        <v>19</v>
      </c>
      <c r="M16" t="s">
        <v>63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F17" s="3">
        <v>44136</v>
      </c>
      <c r="G17" s="3">
        <v>44136</v>
      </c>
      <c r="H17" s="3">
        <v>44136</v>
      </c>
      <c r="I17" s="3">
        <v>44165</v>
      </c>
      <c r="J17">
        <v>3</v>
      </c>
      <c r="K17" t="s">
        <v>19</v>
      </c>
      <c r="M17" t="s">
        <v>66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F18" s="3">
        <v>44136</v>
      </c>
      <c r="G18" s="3">
        <v>44136</v>
      </c>
      <c r="H18" s="3">
        <v>44136</v>
      </c>
      <c r="I18" s="3">
        <v>44165</v>
      </c>
      <c r="J18">
        <v>3</v>
      </c>
      <c r="K18" t="s">
        <v>19</v>
      </c>
      <c r="M18" t="s">
        <v>69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F19" s="3">
        <v>44136</v>
      </c>
      <c r="G19" s="3">
        <v>44136</v>
      </c>
      <c r="H19" s="3">
        <v>44136</v>
      </c>
      <c r="I19" s="3">
        <v>44165</v>
      </c>
      <c r="J19">
        <v>3</v>
      </c>
      <c r="K19" t="s">
        <v>19</v>
      </c>
      <c r="M19" t="s">
        <v>72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F20" s="3">
        <v>44136</v>
      </c>
      <c r="G20" s="3">
        <v>44136</v>
      </c>
      <c r="H20" s="3">
        <v>44136</v>
      </c>
      <c r="I20" s="3">
        <v>44165</v>
      </c>
      <c r="J20">
        <v>3</v>
      </c>
      <c r="K20" t="s">
        <v>19</v>
      </c>
      <c r="M20" t="s">
        <v>75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F21" s="3">
        <v>44136</v>
      </c>
      <c r="G21" s="3">
        <v>44136</v>
      </c>
      <c r="H21" s="3">
        <v>44136</v>
      </c>
      <c r="I21" s="3">
        <v>44165</v>
      </c>
      <c r="J21">
        <v>3</v>
      </c>
      <c r="K21" t="s">
        <v>19</v>
      </c>
      <c r="M21" t="s">
        <v>78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F22" s="3">
        <v>44136</v>
      </c>
      <c r="G22" s="3">
        <v>44136</v>
      </c>
      <c r="H22" s="3">
        <v>44136</v>
      </c>
      <c r="I22" s="3">
        <v>44165</v>
      </c>
      <c r="J22">
        <v>3</v>
      </c>
      <c r="K22" t="s">
        <v>19</v>
      </c>
      <c r="M22" t="s">
        <v>81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F23" s="3">
        <v>44136</v>
      </c>
      <c r="G23" s="3">
        <v>44136</v>
      </c>
      <c r="H23" s="3">
        <v>44136</v>
      </c>
      <c r="I23" s="3">
        <v>44165</v>
      </c>
      <c r="J23">
        <v>3</v>
      </c>
      <c r="K23" t="s">
        <v>19</v>
      </c>
      <c r="M23" t="s">
        <v>84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F24" s="3">
        <v>44136</v>
      </c>
      <c r="G24" s="3">
        <v>44136</v>
      </c>
      <c r="H24" s="3">
        <v>44136</v>
      </c>
      <c r="I24" s="3">
        <v>44165</v>
      </c>
      <c r="J24">
        <v>3</v>
      </c>
      <c r="K24" t="s">
        <v>19</v>
      </c>
      <c r="M24" t="s">
        <v>87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F25" s="3">
        <v>44136</v>
      </c>
      <c r="G25" s="3">
        <v>44136</v>
      </c>
      <c r="H25" s="3">
        <v>44136</v>
      </c>
      <c r="I25" s="3">
        <v>44165</v>
      </c>
      <c r="J25">
        <v>3</v>
      </c>
      <c r="K25" t="s">
        <v>19</v>
      </c>
      <c r="M25" t="s">
        <v>90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F26" s="3">
        <v>44136</v>
      </c>
      <c r="G26" s="3">
        <v>44136</v>
      </c>
      <c r="H26" s="3">
        <v>44136</v>
      </c>
      <c r="I26" s="3">
        <v>44165</v>
      </c>
      <c r="J26">
        <v>3</v>
      </c>
      <c r="K26" t="s">
        <v>19</v>
      </c>
      <c r="M26" t="s">
        <v>93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F27" s="3">
        <v>44136</v>
      </c>
      <c r="G27" s="3">
        <v>44136</v>
      </c>
      <c r="H27" s="3">
        <v>44136</v>
      </c>
      <c r="I27" s="3">
        <v>44165</v>
      </c>
      <c r="J27">
        <v>3</v>
      </c>
      <c r="K27" t="s">
        <v>19</v>
      </c>
      <c r="M27" t="s">
        <v>96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F28" s="3">
        <v>44136</v>
      </c>
      <c r="G28" s="3">
        <v>44136</v>
      </c>
      <c r="H28" s="3">
        <v>44136</v>
      </c>
      <c r="I28" s="3">
        <v>44165</v>
      </c>
      <c r="J28">
        <v>3</v>
      </c>
      <c r="K28" t="s">
        <v>19</v>
      </c>
      <c r="M28" t="s">
        <v>99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F29" s="3">
        <v>44136</v>
      </c>
      <c r="G29" s="3">
        <v>44136</v>
      </c>
      <c r="H29" s="3">
        <v>44136</v>
      </c>
      <c r="I29" s="3">
        <v>44165</v>
      </c>
      <c r="J29">
        <v>3</v>
      </c>
      <c r="K29" t="s">
        <v>19</v>
      </c>
      <c r="M29" t="s">
        <v>102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F30" s="3">
        <v>44136</v>
      </c>
      <c r="G30" s="3">
        <v>44136</v>
      </c>
      <c r="H30" s="3">
        <v>44136</v>
      </c>
      <c r="I30" s="3">
        <v>44165</v>
      </c>
      <c r="J30">
        <v>3</v>
      </c>
      <c r="K30" t="s">
        <v>19</v>
      </c>
      <c r="M30" t="s">
        <v>105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F31" s="3">
        <v>44136</v>
      </c>
      <c r="G31" s="3">
        <v>44136</v>
      </c>
      <c r="H31" s="3">
        <v>44136</v>
      </c>
      <c r="I31" s="3">
        <v>44165</v>
      </c>
      <c r="J31">
        <v>3</v>
      </c>
      <c r="K31" t="s">
        <v>19</v>
      </c>
      <c r="M31" t="s">
        <v>108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F32" s="3">
        <v>44136</v>
      </c>
      <c r="G32" s="3">
        <v>44136</v>
      </c>
      <c r="H32" s="3">
        <v>44136</v>
      </c>
      <c r="I32" s="3">
        <v>44165</v>
      </c>
      <c r="J32">
        <v>3</v>
      </c>
      <c r="K32" t="s">
        <v>19</v>
      </c>
      <c r="M32" t="s">
        <v>111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F33" s="3">
        <v>44136</v>
      </c>
      <c r="G33" s="3">
        <v>44136</v>
      </c>
      <c r="H33" s="3">
        <v>44136</v>
      </c>
      <c r="I33" s="3">
        <v>44165</v>
      </c>
      <c r="J33">
        <v>3</v>
      </c>
      <c r="K33" t="s">
        <v>19</v>
      </c>
      <c r="M33" t="s">
        <v>114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F34" s="3">
        <v>44136</v>
      </c>
      <c r="G34" s="3">
        <v>44136</v>
      </c>
      <c r="H34" s="3">
        <v>44136</v>
      </c>
      <c r="I34" s="3">
        <v>44165</v>
      </c>
      <c r="J34">
        <v>3</v>
      </c>
      <c r="K34" t="s">
        <v>19</v>
      </c>
      <c r="M34" t="s">
        <v>117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F35" s="3">
        <v>44136</v>
      </c>
      <c r="G35" s="3">
        <v>44136</v>
      </c>
      <c r="H35" s="3">
        <v>44136</v>
      </c>
      <c r="I35" s="3">
        <v>44165</v>
      </c>
      <c r="J35">
        <v>3</v>
      </c>
      <c r="K35" t="s">
        <v>19</v>
      </c>
      <c r="M35" t="s">
        <v>120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F36" s="3">
        <v>44136</v>
      </c>
      <c r="G36" s="3">
        <v>44136</v>
      </c>
      <c r="H36" s="3">
        <v>44136</v>
      </c>
      <c r="I36" s="3">
        <v>44165</v>
      </c>
      <c r="J36">
        <v>3</v>
      </c>
      <c r="K36" t="s">
        <v>19</v>
      </c>
      <c r="M36" t="s">
        <v>123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F37" s="3">
        <v>44136</v>
      </c>
      <c r="G37" s="3">
        <v>44136</v>
      </c>
      <c r="H37" s="3">
        <v>44136</v>
      </c>
      <c r="I37" s="3">
        <v>44165</v>
      </c>
      <c r="J37">
        <v>3</v>
      </c>
      <c r="K37" t="s">
        <v>19</v>
      </c>
      <c r="M37" t="s">
        <v>126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F38" s="3">
        <v>44136</v>
      </c>
      <c r="G38" s="3">
        <v>44136</v>
      </c>
      <c r="H38" s="3">
        <v>44136</v>
      </c>
      <c r="I38" s="3">
        <v>44165</v>
      </c>
      <c r="J38">
        <v>3</v>
      </c>
      <c r="K38" t="s">
        <v>19</v>
      </c>
      <c r="M38" t="s">
        <v>129</v>
      </c>
      <c r="P38" t="s">
        <v>21</v>
      </c>
      <c r="Q38" t="s">
        <v>130</v>
      </c>
    </row>
    <row r="39" spans="1:17">
      <c r="A39" t="s">
        <v>17</v>
      </c>
      <c r="B39" t="s">
        <v>128</v>
      </c>
      <c r="F39" s="3">
        <v>44136</v>
      </c>
      <c r="G39" s="3">
        <v>44136</v>
      </c>
      <c r="H39" s="3">
        <v>44136</v>
      </c>
      <c r="I39" s="3">
        <v>44165</v>
      </c>
      <c r="J39">
        <v>3</v>
      </c>
      <c r="K39" t="s">
        <v>19</v>
      </c>
      <c r="M39" t="s">
        <v>131</v>
      </c>
      <c r="P39" t="s">
        <v>21</v>
      </c>
      <c r="Q39" t="s">
        <v>130</v>
      </c>
    </row>
    <row r="40" spans="1:17">
      <c r="A40" t="s">
        <v>17</v>
      </c>
      <c r="B40" t="s">
        <v>132</v>
      </c>
      <c r="F40" s="3">
        <v>44136</v>
      </c>
      <c r="G40" s="3">
        <v>44136</v>
      </c>
      <c r="H40" s="3">
        <v>44136</v>
      </c>
      <c r="I40" s="3">
        <v>44165</v>
      </c>
      <c r="J40">
        <v>3</v>
      </c>
      <c r="K40" t="s">
        <v>19</v>
      </c>
      <c r="M40" t="s">
        <v>133</v>
      </c>
      <c r="P40" t="s">
        <v>21</v>
      </c>
      <c r="Q40" t="s">
        <v>134</v>
      </c>
    </row>
    <row r="41" spans="1:17">
      <c r="A41" t="s">
        <v>17</v>
      </c>
      <c r="B41" t="s">
        <v>29</v>
      </c>
      <c r="F41" s="3">
        <v>44136</v>
      </c>
      <c r="G41" s="3">
        <v>44136</v>
      </c>
      <c r="H41" s="3">
        <v>44136</v>
      </c>
      <c r="I41" s="3">
        <v>44165</v>
      </c>
      <c r="J41">
        <v>3</v>
      </c>
      <c r="K41" t="s">
        <v>19</v>
      </c>
      <c r="M41" t="s">
        <v>135</v>
      </c>
      <c r="P41" t="s">
        <v>21</v>
      </c>
      <c r="Q41" t="s">
        <v>31</v>
      </c>
    </row>
    <row r="42" spans="1:17">
      <c r="A42" t="s">
        <v>17</v>
      </c>
      <c r="B42" t="s">
        <v>136</v>
      </c>
      <c r="F42" s="3">
        <v>44136</v>
      </c>
      <c r="G42" s="3">
        <v>44136</v>
      </c>
      <c r="H42" s="3">
        <v>44136</v>
      </c>
      <c r="I42" s="3">
        <v>44165</v>
      </c>
      <c r="J42">
        <v>3</v>
      </c>
      <c r="K42" t="s">
        <v>19</v>
      </c>
      <c r="M42" t="s">
        <v>137</v>
      </c>
      <c r="P42" t="s">
        <v>21</v>
      </c>
      <c r="Q42" t="s">
        <v>138</v>
      </c>
    </row>
    <row r="43" spans="1:17">
      <c r="A43" t="s">
        <v>17</v>
      </c>
      <c r="B43" t="s">
        <v>139</v>
      </c>
      <c r="F43" s="3">
        <v>44136</v>
      </c>
      <c r="G43" s="3">
        <v>44136</v>
      </c>
      <c r="H43" s="3">
        <v>44136</v>
      </c>
      <c r="I43" s="3">
        <v>44165</v>
      </c>
      <c r="J43">
        <v>3</v>
      </c>
      <c r="K43" t="s">
        <v>19</v>
      </c>
      <c r="M43" t="s">
        <v>140</v>
      </c>
      <c r="P43" t="s">
        <v>21</v>
      </c>
      <c r="Q43" t="s">
        <v>141</v>
      </c>
    </row>
    <row r="44" spans="1:17">
      <c r="A44" t="s">
        <v>17</v>
      </c>
      <c r="B44" t="s">
        <v>142</v>
      </c>
      <c r="F44" s="3">
        <v>44136</v>
      </c>
      <c r="G44" s="3">
        <v>44136</v>
      </c>
      <c r="H44" s="3">
        <v>44136</v>
      </c>
      <c r="I44" s="3">
        <v>44165</v>
      </c>
      <c r="J44">
        <v>3</v>
      </c>
      <c r="K44" t="s">
        <v>19</v>
      </c>
      <c r="M44" t="s">
        <v>143</v>
      </c>
      <c r="P44" t="s">
        <v>21</v>
      </c>
      <c r="Q44" t="s">
        <v>144</v>
      </c>
    </row>
    <row r="45" spans="1:17">
      <c r="A45" t="s">
        <v>17</v>
      </c>
      <c r="B45" t="s">
        <v>145</v>
      </c>
      <c r="F45" s="3">
        <v>44136</v>
      </c>
      <c r="G45" s="3">
        <v>44136</v>
      </c>
      <c r="H45" s="3">
        <v>44136</v>
      </c>
      <c r="I45" s="3">
        <v>44165</v>
      </c>
      <c r="J45">
        <v>3</v>
      </c>
      <c r="K45" t="s">
        <v>19</v>
      </c>
      <c r="M45" t="s">
        <v>146</v>
      </c>
      <c r="P45" t="s">
        <v>21</v>
      </c>
      <c r="Q45" t="s">
        <v>147</v>
      </c>
    </row>
    <row r="46" spans="1:17">
      <c r="A46" t="s">
        <v>17</v>
      </c>
      <c r="B46" t="s">
        <v>148</v>
      </c>
      <c r="F46" s="3">
        <v>44136</v>
      </c>
      <c r="G46" s="3">
        <v>44136</v>
      </c>
      <c r="H46" s="3">
        <v>44136</v>
      </c>
      <c r="I46" s="3">
        <v>44165</v>
      </c>
      <c r="J46">
        <v>3</v>
      </c>
      <c r="K46" t="s">
        <v>19</v>
      </c>
      <c r="M46" t="s">
        <v>149</v>
      </c>
      <c r="P46" t="s">
        <v>21</v>
      </c>
      <c r="Q46" t="s">
        <v>150</v>
      </c>
    </row>
    <row r="47" spans="1:17">
      <c r="A47" t="s">
        <v>17</v>
      </c>
      <c r="B47" t="s">
        <v>151</v>
      </c>
      <c r="F47" s="3">
        <v>44136</v>
      </c>
      <c r="G47" s="3">
        <v>44136</v>
      </c>
      <c r="H47" s="3">
        <v>44136</v>
      </c>
      <c r="I47" s="3">
        <v>44165</v>
      </c>
      <c r="J47">
        <v>3</v>
      </c>
      <c r="K47" t="s">
        <v>19</v>
      </c>
      <c r="M47" t="s">
        <v>152</v>
      </c>
      <c r="P47" t="s">
        <v>21</v>
      </c>
      <c r="Q47" t="s">
        <v>153</v>
      </c>
    </row>
    <row r="48" spans="1:17">
      <c r="A48" t="s">
        <v>17</v>
      </c>
      <c r="B48" t="s">
        <v>154</v>
      </c>
      <c r="F48" s="3">
        <v>44136</v>
      </c>
      <c r="G48" s="3">
        <v>44136</v>
      </c>
      <c r="H48" s="3">
        <v>44136</v>
      </c>
      <c r="I48" s="3">
        <v>44165</v>
      </c>
      <c r="J48">
        <v>3</v>
      </c>
      <c r="K48" t="s">
        <v>19</v>
      </c>
      <c r="M48" t="s">
        <v>155</v>
      </c>
      <c r="P48" t="s">
        <v>21</v>
      </c>
      <c r="Q48" t="s">
        <v>156</v>
      </c>
    </row>
    <row r="49" spans="1:17">
      <c r="A49" t="s">
        <v>17</v>
      </c>
      <c r="B49" t="s">
        <v>157</v>
      </c>
      <c r="F49" s="3">
        <v>44136</v>
      </c>
      <c r="G49" s="3">
        <v>44136</v>
      </c>
      <c r="H49" s="3">
        <v>44136</v>
      </c>
      <c r="I49" s="3">
        <v>44165</v>
      </c>
      <c r="J49">
        <v>3</v>
      </c>
      <c r="K49" t="s">
        <v>19</v>
      </c>
      <c r="M49" t="s">
        <v>158</v>
      </c>
      <c r="P49" t="s">
        <v>21</v>
      </c>
      <c r="Q49" t="s">
        <v>159</v>
      </c>
    </row>
    <row r="50" spans="1:17">
      <c r="A50" t="s">
        <v>17</v>
      </c>
      <c r="B50" t="s">
        <v>160</v>
      </c>
      <c r="F50" s="3">
        <v>44136</v>
      </c>
      <c r="G50" s="3">
        <v>44136</v>
      </c>
      <c r="H50" s="3">
        <v>44136</v>
      </c>
      <c r="I50" s="3">
        <v>44165</v>
      </c>
      <c r="J50">
        <v>3</v>
      </c>
      <c r="K50" t="s">
        <v>19</v>
      </c>
      <c r="M50" t="s">
        <v>161</v>
      </c>
      <c r="P50" t="s">
        <v>21</v>
      </c>
      <c r="Q50" t="s">
        <v>162</v>
      </c>
    </row>
    <row r="51" spans="1:17">
      <c r="A51" t="s">
        <v>17</v>
      </c>
      <c r="B51" t="s">
        <v>163</v>
      </c>
      <c r="F51" s="3">
        <v>44136</v>
      </c>
      <c r="G51" s="3">
        <v>44136</v>
      </c>
      <c r="H51" s="3">
        <v>44136</v>
      </c>
      <c r="I51" s="3">
        <v>44165</v>
      </c>
      <c r="J51">
        <v>3</v>
      </c>
      <c r="K51" t="s">
        <v>19</v>
      </c>
      <c r="M51" t="s">
        <v>164</v>
      </c>
      <c r="P51" t="s">
        <v>21</v>
      </c>
      <c r="Q51" t="s">
        <v>165</v>
      </c>
    </row>
    <row r="52" spans="1:17">
      <c r="A52" t="s">
        <v>17</v>
      </c>
      <c r="B52" t="s">
        <v>166</v>
      </c>
      <c r="F52" s="3">
        <v>44136</v>
      </c>
      <c r="G52" s="3">
        <v>44136</v>
      </c>
      <c r="H52" s="3">
        <v>44136</v>
      </c>
      <c r="I52" s="3">
        <v>44165</v>
      </c>
      <c r="J52">
        <v>3</v>
      </c>
      <c r="K52" t="s">
        <v>19</v>
      </c>
      <c r="M52" t="s">
        <v>167</v>
      </c>
      <c r="P52" t="s">
        <v>21</v>
      </c>
      <c r="Q52" t="s">
        <v>168</v>
      </c>
    </row>
    <row r="53" spans="1:17">
      <c r="A53" t="s">
        <v>17</v>
      </c>
      <c r="B53" t="s">
        <v>169</v>
      </c>
      <c r="F53" s="3">
        <v>44136</v>
      </c>
      <c r="G53" s="3">
        <v>44136</v>
      </c>
      <c r="H53" s="3">
        <v>44136</v>
      </c>
      <c r="I53" s="3">
        <v>44165</v>
      </c>
      <c r="J53">
        <v>3</v>
      </c>
      <c r="K53" t="s">
        <v>19</v>
      </c>
      <c r="M53" t="s">
        <v>170</v>
      </c>
      <c r="P53" t="s">
        <v>21</v>
      </c>
      <c r="Q53" t="s">
        <v>171</v>
      </c>
    </row>
    <row r="54" spans="1:17">
      <c r="A54" t="s">
        <v>17</v>
      </c>
      <c r="B54" t="s">
        <v>172</v>
      </c>
      <c r="F54" s="3">
        <v>44136</v>
      </c>
      <c r="G54" s="3">
        <v>44136</v>
      </c>
      <c r="H54" s="3">
        <v>44136</v>
      </c>
      <c r="I54" s="3">
        <v>44165</v>
      </c>
      <c r="J54">
        <v>3</v>
      </c>
      <c r="K54" t="s">
        <v>19</v>
      </c>
      <c r="M54" t="s">
        <v>173</v>
      </c>
      <c r="P54" t="s">
        <v>21</v>
      </c>
      <c r="Q54" t="s">
        <v>174</v>
      </c>
    </row>
    <row r="55" spans="1:17">
      <c r="A55" t="s">
        <v>17</v>
      </c>
      <c r="B55" t="s">
        <v>175</v>
      </c>
      <c r="F55" s="3">
        <v>44136</v>
      </c>
      <c r="G55" s="3">
        <v>44136</v>
      </c>
      <c r="H55" s="3">
        <v>44136</v>
      </c>
      <c r="I55" s="3">
        <v>44165</v>
      </c>
      <c r="J55">
        <v>3</v>
      </c>
      <c r="K55" t="s">
        <v>19</v>
      </c>
      <c r="M55" t="s">
        <v>176</v>
      </c>
      <c r="P55" t="s">
        <v>21</v>
      </c>
      <c r="Q55" t="s">
        <v>177</v>
      </c>
    </row>
    <row r="56" spans="1:17">
      <c r="A56" t="s">
        <v>17</v>
      </c>
      <c r="B56" t="s">
        <v>178</v>
      </c>
      <c r="F56" s="3">
        <v>44136</v>
      </c>
      <c r="G56" s="3">
        <v>44136</v>
      </c>
      <c r="H56" s="3">
        <v>44136</v>
      </c>
      <c r="I56" s="3">
        <v>44165</v>
      </c>
      <c r="J56">
        <v>3</v>
      </c>
      <c r="K56" t="s">
        <v>19</v>
      </c>
      <c r="M56" t="s">
        <v>179</v>
      </c>
      <c r="P56" t="s">
        <v>21</v>
      </c>
      <c r="Q56" t="s">
        <v>180</v>
      </c>
    </row>
    <row r="57" spans="1:17">
      <c r="A57" t="s">
        <v>17</v>
      </c>
      <c r="B57" t="s">
        <v>181</v>
      </c>
      <c r="F57" s="3">
        <v>44136</v>
      </c>
      <c r="G57" s="3">
        <v>44136</v>
      </c>
      <c r="H57" s="3">
        <v>44136</v>
      </c>
      <c r="I57" s="3">
        <v>44165</v>
      </c>
      <c r="J57">
        <v>3</v>
      </c>
      <c r="K57" t="s">
        <v>19</v>
      </c>
      <c r="M57" t="s">
        <v>182</v>
      </c>
      <c r="P57" t="s">
        <v>21</v>
      </c>
      <c r="Q57" t="s">
        <v>183</v>
      </c>
    </row>
    <row r="58" spans="1:17">
      <c r="A58" t="s">
        <v>17</v>
      </c>
      <c r="B58" t="s">
        <v>38</v>
      </c>
      <c r="F58" s="3">
        <v>44136</v>
      </c>
      <c r="G58" s="3">
        <v>44136</v>
      </c>
      <c r="H58" s="3">
        <v>44136</v>
      </c>
      <c r="I58" s="3">
        <v>44165</v>
      </c>
      <c r="J58">
        <v>3</v>
      </c>
      <c r="K58" t="s">
        <v>19</v>
      </c>
      <c r="M58" t="s">
        <v>184</v>
      </c>
      <c r="P58" t="s">
        <v>21</v>
      </c>
      <c r="Q58" t="s">
        <v>40</v>
      </c>
    </row>
    <row r="59" spans="1:17">
      <c r="A59" t="s">
        <v>17</v>
      </c>
      <c r="B59" t="s">
        <v>185</v>
      </c>
      <c r="F59" s="3">
        <v>44136</v>
      </c>
      <c r="G59" s="3">
        <v>44136</v>
      </c>
      <c r="H59" s="3">
        <v>44136</v>
      </c>
      <c r="I59" s="3">
        <v>44165</v>
      </c>
      <c r="J59">
        <v>3</v>
      </c>
      <c r="K59" t="s">
        <v>19</v>
      </c>
      <c r="M59" t="s">
        <v>186</v>
      </c>
      <c r="P59" t="s">
        <v>21</v>
      </c>
      <c r="Q59" t="s">
        <v>187</v>
      </c>
    </row>
    <row r="60" spans="1:17">
      <c r="A60" t="s">
        <v>17</v>
      </c>
      <c r="B60" t="s">
        <v>188</v>
      </c>
      <c r="F60" s="3">
        <v>44136</v>
      </c>
      <c r="G60" s="3">
        <v>44136</v>
      </c>
      <c r="H60" s="3">
        <v>44136</v>
      </c>
      <c r="I60" s="3">
        <v>44165</v>
      </c>
      <c r="J60">
        <v>3</v>
      </c>
      <c r="K60" t="s">
        <v>19</v>
      </c>
      <c r="M60" t="s">
        <v>189</v>
      </c>
      <c r="P60" t="s">
        <v>21</v>
      </c>
      <c r="Q60" t="s">
        <v>190</v>
      </c>
    </row>
    <row r="61" spans="1:17">
      <c r="A61" t="s">
        <v>17</v>
      </c>
      <c r="B61" t="s">
        <v>188</v>
      </c>
      <c r="F61" s="3">
        <v>44136</v>
      </c>
      <c r="G61" s="3">
        <v>44136</v>
      </c>
      <c r="H61" s="3">
        <v>44136</v>
      </c>
      <c r="I61" s="3">
        <v>44165</v>
      </c>
      <c r="J61">
        <v>3</v>
      </c>
      <c r="K61" t="s">
        <v>19</v>
      </c>
      <c r="M61" t="s">
        <v>191</v>
      </c>
      <c r="P61" t="s">
        <v>21</v>
      </c>
      <c r="Q61" t="s">
        <v>190</v>
      </c>
    </row>
    <row r="62" spans="1:17">
      <c r="A62" t="s">
        <v>17</v>
      </c>
      <c r="B62" t="s">
        <v>188</v>
      </c>
      <c r="F62" s="3">
        <v>44136</v>
      </c>
      <c r="G62" s="3">
        <v>44136</v>
      </c>
      <c r="H62" s="3">
        <v>44136</v>
      </c>
      <c r="I62" s="3">
        <v>44165</v>
      </c>
      <c r="J62">
        <v>3</v>
      </c>
      <c r="K62" t="s">
        <v>19</v>
      </c>
      <c r="M62" t="s">
        <v>192</v>
      </c>
      <c r="P62" t="s">
        <v>21</v>
      </c>
      <c r="Q62" t="s">
        <v>190</v>
      </c>
    </row>
    <row r="63" spans="1:17">
      <c r="A63" t="s">
        <v>17</v>
      </c>
      <c r="B63" t="s">
        <v>193</v>
      </c>
      <c r="F63" s="3">
        <v>44136</v>
      </c>
      <c r="G63" s="3">
        <v>44136</v>
      </c>
      <c r="H63" s="3">
        <v>44136</v>
      </c>
      <c r="I63" s="3">
        <v>44165</v>
      </c>
      <c r="J63">
        <v>3</v>
      </c>
      <c r="K63" t="s">
        <v>19</v>
      </c>
      <c r="M63" t="s">
        <v>194</v>
      </c>
      <c r="P63" t="s">
        <v>21</v>
      </c>
      <c r="Q63" t="s">
        <v>195</v>
      </c>
    </row>
    <row r="64" spans="1:17">
      <c r="A64" t="s">
        <v>17</v>
      </c>
      <c r="B64" t="s">
        <v>196</v>
      </c>
      <c r="F64" s="3">
        <v>44136</v>
      </c>
      <c r="G64" s="3">
        <v>44136</v>
      </c>
      <c r="H64" s="3">
        <v>44136</v>
      </c>
      <c r="I64" s="3">
        <v>44165</v>
      </c>
      <c r="J64">
        <v>3</v>
      </c>
      <c r="K64" t="s">
        <v>19</v>
      </c>
      <c r="M64" t="s">
        <v>197</v>
      </c>
      <c r="P64" t="s">
        <v>21</v>
      </c>
      <c r="Q64" t="s">
        <v>198</v>
      </c>
    </row>
    <row r="65" spans="1:17">
      <c r="A65" t="s">
        <v>17</v>
      </c>
      <c r="B65" t="s">
        <v>199</v>
      </c>
      <c r="F65" s="3">
        <v>44136</v>
      </c>
      <c r="G65" s="3">
        <v>44136</v>
      </c>
      <c r="H65" s="3">
        <v>44136</v>
      </c>
      <c r="I65" s="3">
        <v>44165</v>
      </c>
      <c r="J65">
        <v>3</v>
      </c>
      <c r="K65" t="s">
        <v>19</v>
      </c>
      <c r="M65" t="s">
        <v>200</v>
      </c>
      <c r="P65" t="s">
        <v>21</v>
      </c>
      <c r="Q65" t="s">
        <v>201</v>
      </c>
    </row>
    <row r="66" spans="1:17">
      <c r="A66" t="s">
        <v>17</v>
      </c>
      <c r="B66" t="s">
        <v>202</v>
      </c>
      <c r="F66" s="3">
        <v>44136</v>
      </c>
      <c r="G66" s="3">
        <v>44136</v>
      </c>
      <c r="H66" s="3">
        <v>44136</v>
      </c>
      <c r="I66" s="3">
        <v>44165</v>
      </c>
      <c r="J66">
        <v>3</v>
      </c>
      <c r="K66" t="s">
        <v>19</v>
      </c>
      <c r="M66" t="s">
        <v>203</v>
      </c>
      <c r="P66" t="s">
        <v>21</v>
      </c>
      <c r="Q66" t="s">
        <v>204</v>
      </c>
    </row>
    <row r="67" spans="1:17">
      <c r="A67" t="s">
        <v>17</v>
      </c>
      <c r="B67" t="s">
        <v>205</v>
      </c>
      <c r="F67" s="3">
        <v>44136</v>
      </c>
      <c r="G67" s="3">
        <v>44136</v>
      </c>
      <c r="H67" s="3">
        <v>44136</v>
      </c>
      <c r="I67" s="3">
        <v>44165</v>
      </c>
      <c r="J67">
        <v>3</v>
      </c>
      <c r="K67" t="s">
        <v>19</v>
      </c>
      <c r="M67" t="s">
        <v>206</v>
      </c>
      <c r="P67" t="s">
        <v>21</v>
      </c>
      <c r="Q67" t="s">
        <v>207</v>
      </c>
    </row>
    <row r="68" spans="1:17">
      <c r="A68" t="s">
        <v>17</v>
      </c>
      <c r="B68" t="s">
        <v>208</v>
      </c>
      <c r="F68" s="3">
        <v>44136</v>
      </c>
      <c r="G68" s="3">
        <v>44136</v>
      </c>
      <c r="H68" s="3">
        <v>44136</v>
      </c>
      <c r="I68" s="3">
        <v>44165</v>
      </c>
      <c r="J68">
        <v>3</v>
      </c>
      <c r="K68" t="s">
        <v>19</v>
      </c>
      <c r="M68" t="s">
        <v>209</v>
      </c>
      <c r="P68" t="s">
        <v>21</v>
      </c>
      <c r="Q68" t="s">
        <v>210</v>
      </c>
    </row>
    <row r="69" spans="1:17">
      <c r="A69" t="s">
        <v>17</v>
      </c>
      <c r="B69" t="s">
        <v>80</v>
      </c>
      <c r="F69" s="3">
        <v>44136</v>
      </c>
      <c r="G69" s="3">
        <v>44136</v>
      </c>
      <c r="H69" s="3">
        <v>44136</v>
      </c>
      <c r="I69" s="3">
        <v>44165</v>
      </c>
      <c r="J69">
        <v>3</v>
      </c>
      <c r="K69" t="s">
        <v>19</v>
      </c>
      <c r="M69" t="s">
        <v>211</v>
      </c>
      <c r="P69" t="s">
        <v>21</v>
      </c>
      <c r="Q69" t="s">
        <v>82</v>
      </c>
    </row>
    <row r="70" spans="1:17">
      <c r="A70" t="s">
        <v>17</v>
      </c>
      <c r="B70" t="s">
        <v>77</v>
      </c>
      <c r="F70" s="3">
        <v>44136</v>
      </c>
      <c r="G70" s="3">
        <v>44136</v>
      </c>
      <c r="H70" s="3">
        <v>44136</v>
      </c>
      <c r="I70" s="3">
        <v>44165</v>
      </c>
      <c r="J70">
        <v>3</v>
      </c>
      <c r="K70" t="s">
        <v>19</v>
      </c>
      <c r="M70" t="s">
        <v>212</v>
      </c>
      <c r="P70" t="s">
        <v>21</v>
      </c>
      <c r="Q70" t="s">
        <v>79</v>
      </c>
    </row>
    <row r="71" spans="1:17">
      <c r="A71" t="s">
        <v>17</v>
      </c>
      <c r="B71" t="s">
        <v>213</v>
      </c>
      <c r="F71" s="3">
        <v>44136</v>
      </c>
      <c r="G71" s="3">
        <v>44136</v>
      </c>
      <c r="H71" s="3">
        <v>44136</v>
      </c>
      <c r="I71" s="3">
        <v>44165</v>
      </c>
      <c r="J71">
        <v>3</v>
      </c>
      <c r="K71" t="s">
        <v>19</v>
      </c>
      <c r="M71" t="s">
        <v>214</v>
      </c>
      <c r="P71" t="s">
        <v>21</v>
      </c>
      <c r="Q71" t="s">
        <v>215</v>
      </c>
    </row>
    <row r="72" spans="1:17">
      <c r="A72" t="s">
        <v>17</v>
      </c>
      <c r="B72" t="s">
        <v>216</v>
      </c>
      <c r="F72" s="3">
        <v>44136</v>
      </c>
      <c r="G72" s="3">
        <v>44136</v>
      </c>
      <c r="H72" s="3">
        <v>44136</v>
      </c>
      <c r="I72" s="3">
        <v>44165</v>
      </c>
      <c r="J72">
        <v>3</v>
      </c>
      <c r="K72" t="s">
        <v>19</v>
      </c>
      <c r="M72" t="s">
        <v>217</v>
      </c>
      <c r="P72" t="s">
        <v>21</v>
      </c>
      <c r="Q72" t="s">
        <v>218</v>
      </c>
    </row>
    <row r="73" spans="1:17">
      <c r="A73" t="s">
        <v>17</v>
      </c>
      <c r="B73" t="s">
        <v>219</v>
      </c>
      <c r="F73" s="3">
        <v>44136</v>
      </c>
      <c r="G73" s="3">
        <v>44136</v>
      </c>
      <c r="H73" s="3">
        <v>44136</v>
      </c>
      <c r="I73" s="3">
        <v>44165</v>
      </c>
      <c r="J73">
        <v>3</v>
      </c>
      <c r="K73" t="s">
        <v>19</v>
      </c>
      <c r="M73" t="s">
        <v>220</v>
      </c>
      <c r="P73" t="s">
        <v>21</v>
      </c>
      <c r="Q73" t="s">
        <v>221</v>
      </c>
    </row>
    <row r="74" spans="1:17">
      <c r="A74" t="s">
        <v>17</v>
      </c>
      <c r="B74" t="s">
        <v>222</v>
      </c>
      <c r="F74" s="3">
        <v>44136</v>
      </c>
      <c r="G74" s="3">
        <v>44136</v>
      </c>
      <c r="H74" s="3">
        <v>44136</v>
      </c>
      <c r="I74" s="3">
        <v>44165</v>
      </c>
      <c r="J74">
        <v>3</v>
      </c>
      <c r="K74" t="s">
        <v>19</v>
      </c>
      <c r="M74" t="s">
        <v>223</v>
      </c>
      <c r="P74" t="s">
        <v>21</v>
      </c>
      <c r="Q74" t="s">
        <v>224</v>
      </c>
    </row>
    <row r="75" spans="1:17">
      <c r="A75" t="s">
        <v>17</v>
      </c>
      <c r="B75" t="s">
        <v>225</v>
      </c>
      <c r="F75" s="3">
        <v>44136</v>
      </c>
      <c r="G75" s="3">
        <v>44136</v>
      </c>
      <c r="H75" s="3">
        <v>44136</v>
      </c>
      <c r="I75" s="3">
        <v>44165</v>
      </c>
      <c r="J75">
        <v>3</v>
      </c>
      <c r="K75" t="s">
        <v>19</v>
      </c>
      <c r="M75" t="s">
        <v>226</v>
      </c>
      <c r="P75" t="s">
        <v>21</v>
      </c>
      <c r="Q75" t="s">
        <v>227</v>
      </c>
    </row>
    <row r="76" spans="1:17">
      <c r="A76" t="s">
        <v>17</v>
      </c>
      <c r="B76" t="s">
        <v>228</v>
      </c>
      <c r="F76" s="3">
        <v>44136</v>
      </c>
      <c r="G76" s="3">
        <v>44136</v>
      </c>
      <c r="H76" s="3">
        <v>44136</v>
      </c>
      <c r="I76" s="3">
        <v>44165</v>
      </c>
      <c r="J76">
        <v>3</v>
      </c>
      <c r="K76" t="s">
        <v>19</v>
      </c>
      <c r="M76" t="s">
        <v>229</v>
      </c>
      <c r="P76" t="s">
        <v>21</v>
      </c>
      <c r="Q76" t="s">
        <v>230</v>
      </c>
    </row>
    <row r="77" spans="1:17">
      <c r="A77" t="s">
        <v>17</v>
      </c>
      <c r="B77" t="s">
        <v>231</v>
      </c>
      <c r="F77" s="3">
        <v>44136</v>
      </c>
      <c r="G77" s="3">
        <v>44136</v>
      </c>
      <c r="H77" s="3">
        <v>44136</v>
      </c>
      <c r="I77" s="3">
        <v>44165</v>
      </c>
      <c r="J77">
        <v>3</v>
      </c>
      <c r="K77" t="s">
        <v>19</v>
      </c>
      <c r="M77" t="s">
        <v>232</v>
      </c>
      <c r="P77" t="s">
        <v>21</v>
      </c>
      <c r="Q77" t="s">
        <v>233</v>
      </c>
    </row>
    <row r="78" spans="1:17">
      <c r="A78" t="s">
        <v>17</v>
      </c>
      <c r="B78" t="s">
        <v>234</v>
      </c>
      <c r="F78" s="3">
        <v>44136</v>
      </c>
      <c r="G78" s="3">
        <v>44136</v>
      </c>
      <c r="H78" s="3">
        <v>44136</v>
      </c>
      <c r="I78" s="3">
        <v>44165</v>
      </c>
      <c r="J78">
        <v>3</v>
      </c>
      <c r="K78" t="s">
        <v>19</v>
      </c>
      <c r="M78" t="s">
        <v>235</v>
      </c>
      <c r="P78" t="s">
        <v>21</v>
      </c>
      <c r="Q78" t="s">
        <v>236</v>
      </c>
    </row>
    <row r="79" spans="1:17">
      <c r="A79" t="s">
        <v>17</v>
      </c>
      <c r="B79" t="s">
        <v>237</v>
      </c>
      <c r="F79" s="3">
        <v>44136</v>
      </c>
      <c r="G79" s="3">
        <v>44136</v>
      </c>
      <c r="H79" s="3">
        <v>44136</v>
      </c>
      <c r="I79" s="3">
        <v>44165</v>
      </c>
      <c r="J79">
        <v>3</v>
      </c>
      <c r="K79" t="s">
        <v>19</v>
      </c>
      <c r="M79" t="s">
        <v>238</v>
      </c>
      <c r="P79" t="s">
        <v>21</v>
      </c>
      <c r="Q79" t="s">
        <v>239</v>
      </c>
    </row>
    <row r="80" spans="1:17">
      <c r="A80" t="s">
        <v>17</v>
      </c>
      <c r="B80" t="s">
        <v>240</v>
      </c>
      <c r="F80" s="3">
        <v>44136</v>
      </c>
      <c r="G80" s="3">
        <v>44136</v>
      </c>
      <c r="H80" s="3">
        <v>44136</v>
      </c>
      <c r="I80" s="3">
        <v>44165</v>
      </c>
      <c r="J80">
        <v>3</v>
      </c>
      <c r="K80" t="s">
        <v>19</v>
      </c>
      <c r="M80" t="s">
        <v>241</v>
      </c>
      <c r="P80" t="s">
        <v>21</v>
      </c>
      <c r="Q80" t="s">
        <v>242</v>
      </c>
    </row>
    <row r="81" spans="1:17">
      <c r="A81" t="s">
        <v>17</v>
      </c>
      <c r="B81" t="s">
        <v>243</v>
      </c>
      <c r="F81" s="3">
        <v>44136</v>
      </c>
      <c r="G81" s="3">
        <v>44136</v>
      </c>
      <c r="H81" s="3">
        <v>44136</v>
      </c>
      <c r="I81" s="3">
        <v>44165</v>
      </c>
      <c r="J81">
        <v>3</v>
      </c>
      <c r="K81" t="s">
        <v>19</v>
      </c>
      <c r="M81" t="s">
        <v>244</v>
      </c>
      <c r="P81" t="s">
        <v>21</v>
      </c>
      <c r="Q81" t="s">
        <v>245</v>
      </c>
    </row>
    <row r="82" spans="1:17">
      <c r="A82" t="s">
        <v>17</v>
      </c>
      <c r="B82" t="s">
        <v>246</v>
      </c>
      <c r="F82" s="3">
        <v>44136</v>
      </c>
      <c r="G82" s="3">
        <v>44136</v>
      </c>
      <c r="H82" s="3">
        <v>44136</v>
      </c>
      <c r="I82" s="3">
        <v>44165</v>
      </c>
      <c r="J82">
        <v>3</v>
      </c>
      <c r="K82" t="s">
        <v>19</v>
      </c>
      <c r="M82" t="s">
        <v>247</v>
      </c>
      <c r="P82" t="s">
        <v>21</v>
      </c>
      <c r="Q82" t="s">
        <v>248</v>
      </c>
    </row>
    <row r="83" spans="1:17">
      <c r="A83" t="s">
        <v>17</v>
      </c>
      <c r="B83" t="s">
        <v>249</v>
      </c>
      <c r="F83" s="3">
        <v>44136</v>
      </c>
      <c r="G83" s="3">
        <v>44136</v>
      </c>
      <c r="H83" s="3">
        <v>44136</v>
      </c>
      <c r="I83" s="3">
        <v>44165</v>
      </c>
      <c r="J83">
        <v>3</v>
      </c>
      <c r="K83" t="s">
        <v>19</v>
      </c>
      <c r="M83" t="s">
        <v>250</v>
      </c>
      <c r="P83" t="s">
        <v>21</v>
      </c>
      <c r="Q83" t="s">
        <v>251</v>
      </c>
    </row>
    <row r="84" spans="1:17">
      <c r="A84" t="s">
        <v>17</v>
      </c>
      <c r="B84" t="s">
        <v>252</v>
      </c>
      <c r="F84" s="3">
        <v>44136</v>
      </c>
      <c r="G84" s="3">
        <v>44136</v>
      </c>
      <c r="H84" s="3">
        <v>44136</v>
      </c>
      <c r="I84" s="3">
        <v>44165</v>
      </c>
      <c r="J84">
        <v>3</v>
      </c>
      <c r="K84" t="s">
        <v>19</v>
      </c>
      <c r="M84" t="s">
        <v>253</v>
      </c>
      <c r="P84" t="s">
        <v>21</v>
      </c>
      <c r="Q84" t="s">
        <v>254</v>
      </c>
    </row>
    <row r="85" spans="1:17">
      <c r="A85" t="s">
        <v>17</v>
      </c>
      <c r="B85" t="s">
        <v>255</v>
      </c>
      <c r="F85" s="3">
        <v>44136</v>
      </c>
      <c r="G85" s="3">
        <v>44136</v>
      </c>
      <c r="H85" s="3">
        <v>44136</v>
      </c>
      <c r="I85" s="3">
        <v>44165</v>
      </c>
      <c r="J85">
        <v>3</v>
      </c>
      <c r="K85" t="s">
        <v>19</v>
      </c>
      <c r="M85" t="s">
        <v>256</v>
      </c>
      <c r="P85" t="s">
        <v>21</v>
      </c>
      <c r="Q85" t="s">
        <v>257</v>
      </c>
    </row>
    <row r="86" spans="1:17">
      <c r="A86" t="s">
        <v>17</v>
      </c>
      <c r="B86" t="s">
        <v>258</v>
      </c>
      <c r="F86" s="3">
        <v>44136</v>
      </c>
      <c r="G86" s="3">
        <v>44136</v>
      </c>
      <c r="H86" s="3">
        <v>44136</v>
      </c>
      <c r="I86" s="3">
        <v>44165</v>
      </c>
      <c r="J86">
        <v>3</v>
      </c>
      <c r="K86" t="s">
        <v>19</v>
      </c>
      <c r="M86" t="s">
        <v>259</v>
      </c>
      <c r="P86" t="s">
        <v>21</v>
      </c>
      <c r="Q86" t="s">
        <v>260</v>
      </c>
    </row>
    <row r="87" spans="1:17">
      <c r="A87" t="s">
        <v>17</v>
      </c>
      <c r="B87" t="s">
        <v>261</v>
      </c>
      <c r="F87" s="3">
        <v>44136</v>
      </c>
      <c r="G87" s="3">
        <v>44136</v>
      </c>
      <c r="H87" s="3">
        <v>44136</v>
      </c>
      <c r="I87" s="3">
        <v>44165</v>
      </c>
      <c r="J87">
        <v>3</v>
      </c>
      <c r="K87" t="s">
        <v>19</v>
      </c>
      <c r="M87" t="s">
        <v>262</v>
      </c>
      <c r="P87" t="s">
        <v>21</v>
      </c>
      <c r="Q87" t="s">
        <v>263</v>
      </c>
    </row>
    <row r="88" spans="1:17">
      <c r="A88" t="s">
        <v>17</v>
      </c>
      <c r="B88" t="s">
        <v>264</v>
      </c>
      <c r="F88" s="3">
        <v>44136</v>
      </c>
      <c r="G88" s="3">
        <v>44136</v>
      </c>
      <c r="H88" s="3">
        <v>44136</v>
      </c>
      <c r="I88" s="3">
        <v>44165</v>
      </c>
      <c r="J88">
        <v>3</v>
      </c>
      <c r="K88" t="s">
        <v>19</v>
      </c>
      <c r="M88" t="s">
        <v>265</v>
      </c>
      <c r="P88" t="s">
        <v>21</v>
      </c>
      <c r="Q88" t="s">
        <v>266</v>
      </c>
    </row>
    <row r="89" spans="1:17">
      <c r="A89" t="s">
        <v>17</v>
      </c>
      <c r="B89" t="s">
        <v>267</v>
      </c>
      <c r="F89" s="3">
        <v>44136</v>
      </c>
      <c r="G89" s="3">
        <v>44136</v>
      </c>
      <c r="H89" s="3">
        <v>44136</v>
      </c>
      <c r="I89" s="3">
        <v>44165</v>
      </c>
      <c r="J89">
        <v>3</v>
      </c>
      <c r="K89" t="s">
        <v>19</v>
      </c>
      <c r="M89" t="s">
        <v>268</v>
      </c>
      <c r="P89" t="s">
        <v>21</v>
      </c>
      <c r="Q89" t="s">
        <v>269</v>
      </c>
    </row>
    <row r="90" spans="1:17">
      <c r="A90" t="s">
        <v>17</v>
      </c>
      <c r="B90" t="s">
        <v>178</v>
      </c>
      <c r="F90" s="3">
        <v>44136</v>
      </c>
      <c r="G90" s="3">
        <v>44136</v>
      </c>
      <c r="H90" s="3">
        <v>44136</v>
      </c>
      <c r="I90" s="3">
        <v>44165</v>
      </c>
      <c r="J90">
        <v>3</v>
      </c>
      <c r="K90" t="s">
        <v>19</v>
      </c>
      <c r="M90" t="s">
        <v>270</v>
      </c>
      <c r="P90" t="s">
        <v>21</v>
      </c>
      <c r="Q90" t="s">
        <v>180</v>
      </c>
    </row>
    <row r="91" spans="1:17">
      <c r="A91" t="s">
        <v>17</v>
      </c>
      <c r="B91" t="s">
        <v>271</v>
      </c>
      <c r="F91" s="3">
        <v>44136</v>
      </c>
      <c r="G91" s="3">
        <v>44136</v>
      </c>
      <c r="H91" s="3">
        <v>44136</v>
      </c>
      <c r="I91" s="3">
        <v>44165</v>
      </c>
      <c r="J91">
        <v>3</v>
      </c>
      <c r="K91" t="s">
        <v>19</v>
      </c>
      <c r="M91" t="s">
        <v>272</v>
      </c>
      <c r="P91" t="s">
        <v>21</v>
      </c>
      <c r="Q91" t="s">
        <v>273</v>
      </c>
    </row>
    <row r="92" spans="1:17">
      <c r="A92" t="s">
        <v>17</v>
      </c>
      <c r="B92" t="s">
        <v>274</v>
      </c>
      <c r="F92" s="3">
        <v>44136</v>
      </c>
      <c r="G92" s="3">
        <v>44136</v>
      </c>
      <c r="H92" s="3">
        <v>44136</v>
      </c>
      <c r="I92" s="3">
        <v>44165</v>
      </c>
      <c r="J92">
        <v>3</v>
      </c>
      <c r="K92" t="s">
        <v>19</v>
      </c>
      <c r="M92" t="s">
        <v>275</v>
      </c>
      <c r="P92" t="s">
        <v>21</v>
      </c>
      <c r="Q92" t="s">
        <v>276</v>
      </c>
    </row>
    <row r="93" spans="1:17">
      <c r="A93" t="s">
        <v>17</v>
      </c>
      <c r="B93" t="s">
        <v>277</v>
      </c>
      <c r="F93" s="3">
        <v>44136</v>
      </c>
      <c r="G93" s="3">
        <v>44136</v>
      </c>
      <c r="H93" s="3">
        <v>44136</v>
      </c>
      <c r="I93" s="3">
        <v>44165</v>
      </c>
      <c r="J93">
        <v>3</v>
      </c>
      <c r="K93" t="s">
        <v>19</v>
      </c>
      <c r="M93" t="s">
        <v>278</v>
      </c>
      <c r="P93" t="s">
        <v>21</v>
      </c>
      <c r="Q93" t="s">
        <v>279</v>
      </c>
    </row>
    <row r="94" spans="1:17">
      <c r="A94" t="s">
        <v>17</v>
      </c>
      <c r="B94" t="s">
        <v>280</v>
      </c>
      <c r="F94" s="3">
        <v>44136</v>
      </c>
      <c r="G94" s="3">
        <v>44136</v>
      </c>
      <c r="H94" s="3">
        <v>44136</v>
      </c>
      <c r="I94" s="3">
        <v>44165</v>
      </c>
      <c r="J94">
        <v>3</v>
      </c>
      <c r="K94" t="s">
        <v>19</v>
      </c>
      <c r="M94" t="s">
        <v>281</v>
      </c>
      <c r="P94" t="s">
        <v>21</v>
      </c>
      <c r="Q94" t="s">
        <v>282</v>
      </c>
    </row>
    <row r="95" spans="1:17">
      <c r="A95" t="s">
        <v>17</v>
      </c>
      <c r="B95" t="s">
        <v>283</v>
      </c>
      <c r="F95" s="3">
        <v>44136</v>
      </c>
      <c r="G95" s="3">
        <v>44136</v>
      </c>
      <c r="H95" s="3">
        <v>44136</v>
      </c>
      <c r="I95" s="3">
        <v>44165</v>
      </c>
      <c r="J95">
        <v>3</v>
      </c>
      <c r="K95" t="s">
        <v>19</v>
      </c>
      <c r="M95" t="s">
        <v>284</v>
      </c>
      <c r="P95" t="s">
        <v>21</v>
      </c>
      <c r="Q95" t="s">
        <v>285</v>
      </c>
    </row>
    <row r="96" spans="1:17">
      <c r="A96" t="s">
        <v>17</v>
      </c>
      <c r="B96" t="s">
        <v>283</v>
      </c>
      <c r="F96" s="3">
        <v>44136</v>
      </c>
      <c r="G96" s="3">
        <v>44136</v>
      </c>
      <c r="H96" s="3">
        <v>44136</v>
      </c>
      <c r="I96" s="3">
        <v>44165</v>
      </c>
      <c r="J96">
        <v>3</v>
      </c>
      <c r="K96" t="s">
        <v>19</v>
      </c>
      <c r="M96" t="s">
        <v>286</v>
      </c>
      <c r="P96" t="s">
        <v>21</v>
      </c>
      <c r="Q96" t="s">
        <v>285</v>
      </c>
    </row>
    <row r="97" spans="1:17">
      <c r="A97" t="s">
        <v>17</v>
      </c>
      <c r="B97" t="s">
        <v>287</v>
      </c>
      <c r="F97" s="3">
        <v>44136</v>
      </c>
      <c r="G97" s="3">
        <v>44136</v>
      </c>
      <c r="H97" s="3">
        <v>44136</v>
      </c>
      <c r="I97" s="3">
        <v>44165</v>
      </c>
      <c r="J97">
        <v>3</v>
      </c>
      <c r="K97" t="s">
        <v>19</v>
      </c>
      <c r="M97" t="s">
        <v>288</v>
      </c>
      <c r="P97" t="s">
        <v>21</v>
      </c>
      <c r="Q97" t="s">
        <v>289</v>
      </c>
    </row>
    <row r="98" spans="1:17">
      <c r="A98" t="s">
        <v>17</v>
      </c>
      <c r="B98" t="s">
        <v>290</v>
      </c>
      <c r="F98" s="3">
        <v>44136</v>
      </c>
      <c r="G98" s="3">
        <v>44136</v>
      </c>
      <c r="H98" s="3">
        <v>44136</v>
      </c>
      <c r="I98" s="3">
        <v>44165</v>
      </c>
      <c r="J98">
        <v>3</v>
      </c>
      <c r="K98" t="s">
        <v>19</v>
      </c>
      <c r="M98" t="s">
        <v>291</v>
      </c>
      <c r="P98" t="s">
        <v>21</v>
      </c>
      <c r="Q98" t="s">
        <v>292</v>
      </c>
    </row>
    <row r="99" spans="1:17">
      <c r="A99" t="s">
        <v>17</v>
      </c>
      <c r="B99" t="s">
        <v>293</v>
      </c>
      <c r="F99" s="3">
        <v>44136</v>
      </c>
      <c r="G99" s="3">
        <v>44136</v>
      </c>
      <c r="H99" s="3">
        <v>44136</v>
      </c>
      <c r="I99" s="3">
        <v>44165</v>
      </c>
      <c r="J99">
        <v>3</v>
      </c>
      <c r="K99" t="s">
        <v>19</v>
      </c>
      <c r="M99" t="s">
        <v>294</v>
      </c>
      <c r="P99" t="s">
        <v>21</v>
      </c>
      <c r="Q99" t="s">
        <v>295</v>
      </c>
    </row>
    <row r="100" spans="1:17">
      <c r="A100" t="s">
        <v>17</v>
      </c>
      <c r="B100" t="s">
        <v>296</v>
      </c>
      <c r="F100" s="3">
        <v>44136</v>
      </c>
      <c r="G100" s="3">
        <v>44136</v>
      </c>
      <c r="H100" s="3">
        <v>44136</v>
      </c>
      <c r="I100" s="3">
        <v>44165</v>
      </c>
      <c r="J100">
        <v>3</v>
      </c>
      <c r="K100" t="s">
        <v>19</v>
      </c>
      <c r="M100" t="s">
        <v>297</v>
      </c>
      <c r="P100" t="s">
        <v>21</v>
      </c>
      <c r="Q100" t="s">
        <v>298</v>
      </c>
    </row>
    <row r="101" spans="1:17">
      <c r="A101" t="s">
        <v>17</v>
      </c>
      <c r="B101" t="s">
        <v>299</v>
      </c>
      <c r="F101" s="3">
        <v>44136</v>
      </c>
      <c r="G101" s="3">
        <v>44136</v>
      </c>
      <c r="H101" s="3">
        <v>44136</v>
      </c>
      <c r="I101" s="3">
        <v>44165</v>
      </c>
      <c r="J101">
        <v>3</v>
      </c>
      <c r="K101" t="s">
        <v>19</v>
      </c>
      <c r="M101" t="s">
        <v>300</v>
      </c>
      <c r="P101" t="s">
        <v>21</v>
      </c>
      <c r="Q101" t="s">
        <v>301</v>
      </c>
    </row>
    <row r="102" spans="1:17">
      <c r="A102" t="s">
        <v>17</v>
      </c>
      <c r="B102" t="s">
        <v>302</v>
      </c>
      <c r="F102" s="3">
        <v>44136</v>
      </c>
      <c r="G102" s="3">
        <v>44136</v>
      </c>
      <c r="H102" s="3">
        <v>44136</v>
      </c>
      <c r="I102" s="3">
        <v>44165</v>
      </c>
      <c r="J102">
        <v>3</v>
      </c>
      <c r="K102" t="s">
        <v>19</v>
      </c>
      <c r="M102" t="s">
        <v>303</v>
      </c>
      <c r="P102" t="s">
        <v>21</v>
      </c>
      <c r="Q102" t="s">
        <v>304</v>
      </c>
    </row>
    <row r="103" spans="1:17">
      <c r="A103" t="s">
        <v>17</v>
      </c>
      <c r="B103" t="s">
        <v>305</v>
      </c>
      <c r="F103" s="3">
        <v>44136</v>
      </c>
      <c r="G103" s="3">
        <v>44136</v>
      </c>
      <c r="H103" s="3">
        <v>44136</v>
      </c>
      <c r="I103" s="3">
        <v>44165</v>
      </c>
      <c r="J103">
        <v>3</v>
      </c>
      <c r="K103" t="s">
        <v>19</v>
      </c>
      <c r="M103" t="s">
        <v>306</v>
      </c>
      <c r="P103" t="s">
        <v>21</v>
      </c>
      <c r="Q103" t="s">
        <v>307</v>
      </c>
    </row>
    <row r="104" spans="1:17">
      <c r="A104" t="s">
        <v>17</v>
      </c>
      <c r="B104" t="s">
        <v>308</v>
      </c>
      <c r="F104" s="3">
        <v>44136</v>
      </c>
      <c r="G104" s="3">
        <v>44136</v>
      </c>
      <c r="H104" s="3">
        <v>44136</v>
      </c>
      <c r="I104" s="3">
        <v>44165</v>
      </c>
      <c r="J104">
        <v>3</v>
      </c>
      <c r="K104" t="s">
        <v>19</v>
      </c>
      <c r="M104" t="s">
        <v>309</v>
      </c>
      <c r="P104" t="s">
        <v>21</v>
      </c>
      <c r="Q104" t="s">
        <v>310</v>
      </c>
    </row>
    <row r="105" spans="1:17">
      <c r="A105" t="s">
        <v>17</v>
      </c>
      <c r="B105" t="s">
        <v>311</v>
      </c>
      <c r="F105" s="3">
        <v>44136</v>
      </c>
      <c r="G105" s="3">
        <v>44136</v>
      </c>
      <c r="H105" s="3">
        <v>44136</v>
      </c>
      <c r="I105" s="3">
        <v>44165</v>
      </c>
      <c r="J105">
        <v>3</v>
      </c>
      <c r="K105" t="s">
        <v>19</v>
      </c>
      <c r="M105" t="s">
        <v>312</v>
      </c>
      <c r="P105" t="s">
        <v>21</v>
      </c>
      <c r="Q105" t="s">
        <v>313</v>
      </c>
    </row>
    <row r="106" spans="1:17">
      <c r="A106" t="s">
        <v>17</v>
      </c>
      <c r="B106" t="s">
        <v>314</v>
      </c>
      <c r="F106" s="3">
        <v>44136</v>
      </c>
      <c r="G106" s="3">
        <v>44136</v>
      </c>
      <c r="H106" s="3">
        <v>44136</v>
      </c>
      <c r="I106" s="3">
        <v>44165</v>
      </c>
      <c r="J106">
        <v>3</v>
      </c>
      <c r="K106" t="s">
        <v>19</v>
      </c>
      <c r="M106" t="s">
        <v>315</v>
      </c>
      <c r="P106" t="s">
        <v>21</v>
      </c>
      <c r="Q106" t="s">
        <v>316</v>
      </c>
    </row>
    <row r="107" spans="1:17">
      <c r="A107" t="s">
        <v>17</v>
      </c>
      <c r="B107" t="s">
        <v>317</v>
      </c>
      <c r="F107" s="3">
        <v>44136</v>
      </c>
      <c r="G107" s="3">
        <v>44136</v>
      </c>
      <c r="H107" s="3">
        <v>44136</v>
      </c>
      <c r="I107" s="3">
        <v>44165</v>
      </c>
      <c r="J107">
        <v>3</v>
      </c>
      <c r="K107" t="s">
        <v>19</v>
      </c>
      <c r="M107" t="s">
        <v>318</v>
      </c>
      <c r="P107" t="s">
        <v>21</v>
      </c>
      <c r="Q107" t="s">
        <v>319</v>
      </c>
    </row>
    <row r="108" spans="1:17">
      <c r="A108" t="s">
        <v>17</v>
      </c>
      <c r="B108" t="s">
        <v>320</v>
      </c>
      <c r="F108" s="3">
        <v>44136</v>
      </c>
      <c r="G108" s="3">
        <v>44136</v>
      </c>
      <c r="H108" s="3">
        <v>44136</v>
      </c>
      <c r="I108" s="3">
        <v>44165</v>
      </c>
      <c r="J108">
        <v>3</v>
      </c>
      <c r="K108" t="s">
        <v>19</v>
      </c>
      <c r="M108" t="s">
        <v>321</v>
      </c>
      <c r="P108" t="s">
        <v>21</v>
      </c>
      <c r="Q108" t="s">
        <v>322</v>
      </c>
    </row>
    <row r="109" spans="1:17">
      <c r="A109" t="s">
        <v>17</v>
      </c>
      <c r="B109" t="s">
        <v>323</v>
      </c>
      <c r="F109" s="3">
        <v>44136</v>
      </c>
      <c r="G109" s="3">
        <v>44136</v>
      </c>
      <c r="H109" s="3">
        <v>44136</v>
      </c>
      <c r="I109" s="3">
        <v>44165</v>
      </c>
      <c r="J109">
        <v>3</v>
      </c>
      <c r="K109" t="s">
        <v>19</v>
      </c>
      <c r="M109" t="s">
        <v>324</v>
      </c>
      <c r="P109" t="s">
        <v>21</v>
      </c>
      <c r="Q109" t="s">
        <v>325</v>
      </c>
    </row>
    <row r="110" spans="1:17">
      <c r="A110" t="s">
        <v>17</v>
      </c>
      <c r="B110" t="s">
        <v>326</v>
      </c>
      <c r="F110" s="3">
        <v>44136</v>
      </c>
      <c r="G110" s="3">
        <v>44136</v>
      </c>
      <c r="H110" s="3">
        <v>44136</v>
      </c>
      <c r="I110" s="3">
        <v>44165</v>
      </c>
      <c r="J110">
        <v>3</v>
      </c>
      <c r="K110" t="s">
        <v>19</v>
      </c>
      <c r="M110" t="s">
        <v>327</v>
      </c>
      <c r="P110" t="s">
        <v>21</v>
      </c>
      <c r="Q110" t="s">
        <v>328</v>
      </c>
    </row>
    <row r="111" spans="1:17">
      <c r="A111" t="s">
        <v>17</v>
      </c>
      <c r="B111" t="s">
        <v>323</v>
      </c>
      <c r="F111" s="3">
        <v>44136</v>
      </c>
      <c r="G111" s="3">
        <v>44136</v>
      </c>
      <c r="H111" s="3">
        <v>44136</v>
      </c>
      <c r="I111" s="3">
        <v>44165</v>
      </c>
      <c r="J111">
        <v>3</v>
      </c>
      <c r="K111" t="s">
        <v>19</v>
      </c>
      <c r="M111" t="s">
        <v>329</v>
      </c>
      <c r="P111" t="s">
        <v>21</v>
      </c>
      <c r="Q111" t="s">
        <v>325</v>
      </c>
    </row>
    <row r="112" spans="1:17">
      <c r="A112" t="s">
        <v>17</v>
      </c>
      <c r="B112" t="s">
        <v>330</v>
      </c>
      <c r="F112" s="3">
        <v>44136</v>
      </c>
      <c r="G112" s="3">
        <v>44136</v>
      </c>
      <c r="H112" s="3">
        <v>44136</v>
      </c>
      <c r="I112" s="3">
        <v>44165</v>
      </c>
      <c r="J112">
        <v>3</v>
      </c>
      <c r="K112" t="s">
        <v>19</v>
      </c>
      <c r="M112" t="s">
        <v>331</v>
      </c>
      <c r="P112" t="s">
        <v>21</v>
      </c>
      <c r="Q112" t="s">
        <v>332</v>
      </c>
    </row>
    <row r="113" spans="1:17">
      <c r="A113" t="s">
        <v>17</v>
      </c>
      <c r="B113" t="s">
        <v>333</v>
      </c>
      <c r="F113" s="3">
        <v>44136</v>
      </c>
      <c r="G113" s="3">
        <v>44136</v>
      </c>
      <c r="H113" s="3">
        <v>44136</v>
      </c>
      <c r="I113" s="3">
        <v>44165</v>
      </c>
      <c r="J113">
        <v>3</v>
      </c>
      <c r="K113" t="s">
        <v>19</v>
      </c>
      <c r="M113" t="s">
        <v>334</v>
      </c>
      <c r="P113" t="s">
        <v>21</v>
      </c>
      <c r="Q113" t="s">
        <v>335</v>
      </c>
    </row>
    <row r="114" spans="1:17">
      <c r="A114" t="s">
        <v>17</v>
      </c>
      <c r="B114" t="s">
        <v>336</v>
      </c>
      <c r="F114" s="3">
        <v>44136</v>
      </c>
      <c r="G114" s="3">
        <v>44136</v>
      </c>
      <c r="H114" s="3">
        <v>44136</v>
      </c>
      <c r="I114" s="3">
        <v>44165</v>
      </c>
      <c r="J114">
        <v>3</v>
      </c>
      <c r="K114" t="s">
        <v>19</v>
      </c>
      <c r="M114" t="s">
        <v>337</v>
      </c>
      <c r="P114" t="s">
        <v>21</v>
      </c>
      <c r="Q114" t="s">
        <v>338</v>
      </c>
    </row>
    <row r="115" spans="1:17">
      <c r="A115" t="s">
        <v>17</v>
      </c>
      <c r="B115" t="s">
        <v>339</v>
      </c>
      <c r="F115" s="3">
        <v>44136</v>
      </c>
      <c r="G115" s="3">
        <v>44136</v>
      </c>
      <c r="H115" s="3">
        <v>44136</v>
      </c>
      <c r="I115" s="3">
        <v>44165</v>
      </c>
      <c r="J115">
        <v>3</v>
      </c>
      <c r="K115" t="s">
        <v>19</v>
      </c>
      <c r="M115" t="s">
        <v>340</v>
      </c>
      <c r="P115" t="s">
        <v>21</v>
      </c>
      <c r="Q115" t="s">
        <v>341</v>
      </c>
    </row>
    <row r="116" spans="1:17">
      <c r="A116" t="s">
        <v>17</v>
      </c>
      <c r="B116" t="s">
        <v>342</v>
      </c>
      <c r="F116" s="3">
        <v>44136</v>
      </c>
      <c r="G116" s="3">
        <v>44136</v>
      </c>
      <c r="H116" s="3">
        <v>44136</v>
      </c>
      <c r="I116" s="3">
        <v>44165</v>
      </c>
      <c r="J116">
        <v>3</v>
      </c>
      <c r="K116" t="s">
        <v>19</v>
      </c>
      <c r="M116" t="s">
        <v>343</v>
      </c>
      <c r="P116" t="s">
        <v>21</v>
      </c>
      <c r="Q116" t="s">
        <v>344</v>
      </c>
    </row>
    <row r="117" spans="1:17">
      <c r="A117" t="s">
        <v>17</v>
      </c>
      <c r="B117" t="s">
        <v>345</v>
      </c>
      <c r="F117" s="3">
        <v>44136</v>
      </c>
      <c r="G117" s="3">
        <v>44136</v>
      </c>
      <c r="H117" s="3">
        <v>44136</v>
      </c>
      <c r="I117" s="3">
        <v>44165</v>
      </c>
      <c r="J117">
        <v>3</v>
      </c>
      <c r="K117" t="s">
        <v>19</v>
      </c>
      <c r="M117" t="s">
        <v>346</v>
      </c>
      <c r="P117" t="s">
        <v>21</v>
      </c>
      <c r="Q117" t="s">
        <v>347</v>
      </c>
    </row>
    <row r="118" spans="1:17">
      <c r="A118" t="s">
        <v>17</v>
      </c>
      <c r="B118" t="s">
        <v>348</v>
      </c>
      <c r="F118" s="3">
        <v>44136</v>
      </c>
      <c r="G118" s="3">
        <v>44136</v>
      </c>
      <c r="H118" s="3">
        <v>44136</v>
      </c>
      <c r="I118" s="3">
        <v>44165</v>
      </c>
      <c r="J118">
        <v>3</v>
      </c>
      <c r="K118" t="s">
        <v>19</v>
      </c>
      <c r="M118" t="s">
        <v>349</v>
      </c>
      <c r="P118" t="s">
        <v>21</v>
      </c>
      <c r="Q118" t="s">
        <v>350</v>
      </c>
    </row>
    <row r="119" spans="1:17">
      <c r="A119" t="s">
        <v>17</v>
      </c>
      <c r="B119" t="s">
        <v>351</v>
      </c>
      <c r="F119" s="3">
        <v>44136</v>
      </c>
      <c r="G119" s="3">
        <v>44136</v>
      </c>
      <c r="H119" s="3">
        <v>44136</v>
      </c>
      <c r="I119" s="3">
        <v>44165</v>
      </c>
      <c r="J119">
        <v>3</v>
      </c>
      <c r="K119" t="s">
        <v>19</v>
      </c>
      <c r="M119" t="s">
        <v>352</v>
      </c>
      <c r="P119" t="s">
        <v>21</v>
      </c>
      <c r="Q119" t="s">
        <v>353</v>
      </c>
    </row>
    <row r="120" spans="1:17">
      <c r="A120" t="s">
        <v>17</v>
      </c>
      <c r="B120" t="s">
        <v>354</v>
      </c>
      <c r="F120" s="3">
        <v>44136</v>
      </c>
      <c r="G120" s="3">
        <v>44136</v>
      </c>
      <c r="H120" s="3">
        <v>44136</v>
      </c>
      <c r="I120" s="3">
        <v>44165</v>
      </c>
      <c r="J120">
        <v>3</v>
      </c>
      <c r="K120" t="s">
        <v>19</v>
      </c>
      <c r="M120" t="s">
        <v>355</v>
      </c>
      <c r="P120" t="s">
        <v>21</v>
      </c>
      <c r="Q120" t="s">
        <v>356</v>
      </c>
    </row>
    <row r="121" spans="1:17">
      <c r="A121" t="s">
        <v>17</v>
      </c>
      <c r="B121" t="s">
        <v>357</v>
      </c>
      <c r="F121" s="3">
        <v>44136</v>
      </c>
      <c r="G121" s="3">
        <v>44136</v>
      </c>
      <c r="H121" s="3">
        <v>44136</v>
      </c>
      <c r="I121" s="3">
        <v>44165</v>
      </c>
      <c r="J121">
        <v>3</v>
      </c>
      <c r="K121" t="s">
        <v>19</v>
      </c>
      <c r="M121" t="s">
        <v>358</v>
      </c>
      <c r="P121" t="s">
        <v>21</v>
      </c>
      <c r="Q121" t="s">
        <v>359</v>
      </c>
    </row>
    <row r="122" spans="1:17">
      <c r="A122" t="s">
        <v>17</v>
      </c>
      <c r="B122" t="s">
        <v>360</v>
      </c>
      <c r="F122" s="3">
        <v>44136</v>
      </c>
      <c r="G122" s="3">
        <v>44136</v>
      </c>
      <c r="H122" s="3">
        <v>44136</v>
      </c>
      <c r="I122" s="3">
        <v>44165</v>
      </c>
      <c r="J122">
        <v>3</v>
      </c>
      <c r="K122" t="s">
        <v>19</v>
      </c>
      <c r="M122" t="s">
        <v>361</v>
      </c>
      <c r="P122" t="s">
        <v>21</v>
      </c>
      <c r="Q122" t="s">
        <v>362</v>
      </c>
    </row>
    <row r="123" spans="1:17">
      <c r="A123" t="s">
        <v>17</v>
      </c>
      <c r="B123" t="s">
        <v>363</v>
      </c>
      <c r="F123" s="3">
        <v>44136</v>
      </c>
      <c r="G123" s="3">
        <v>44136</v>
      </c>
      <c r="H123" s="3">
        <v>44136</v>
      </c>
      <c r="I123" s="3">
        <v>44165</v>
      </c>
      <c r="J123">
        <v>3</v>
      </c>
      <c r="K123" t="s">
        <v>19</v>
      </c>
      <c r="M123" t="s">
        <v>364</v>
      </c>
      <c r="P123" t="s">
        <v>21</v>
      </c>
      <c r="Q123" t="s">
        <v>365</v>
      </c>
    </row>
    <row r="124" spans="1:17">
      <c r="A124" t="s">
        <v>17</v>
      </c>
      <c r="B124" t="s">
        <v>366</v>
      </c>
      <c r="F124" s="3">
        <v>44136</v>
      </c>
      <c r="G124" s="3">
        <v>44136</v>
      </c>
      <c r="H124" s="3">
        <v>44136</v>
      </c>
      <c r="I124" s="3">
        <v>44165</v>
      </c>
      <c r="J124">
        <v>3</v>
      </c>
      <c r="K124" t="s">
        <v>19</v>
      </c>
      <c r="M124" t="s">
        <v>367</v>
      </c>
      <c r="P124" t="s">
        <v>21</v>
      </c>
      <c r="Q124" t="s">
        <v>368</v>
      </c>
    </row>
    <row r="125" spans="1:17">
      <c r="A125" t="s">
        <v>17</v>
      </c>
      <c r="B125" t="s">
        <v>369</v>
      </c>
      <c r="F125" s="3">
        <v>44136</v>
      </c>
      <c r="G125" s="3">
        <v>44136</v>
      </c>
      <c r="H125" s="3">
        <v>44136</v>
      </c>
      <c r="I125" s="3">
        <v>44165</v>
      </c>
      <c r="J125">
        <v>3</v>
      </c>
      <c r="K125" t="s">
        <v>19</v>
      </c>
      <c r="M125" t="s">
        <v>370</v>
      </c>
      <c r="P125" t="s">
        <v>21</v>
      </c>
      <c r="Q125" t="s">
        <v>371</v>
      </c>
    </row>
    <row r="126" spans="1:17">
      <c r="A126" t="s">
        <v>17</v>
      </c>
      <c r="B126" t="s">
        <v>372</v>
      </c>
      <c r="F126" s="3">
        <v>44136</v>
      </c>
      <c r="G126" s="3">
        <v>44136</v>
      </c>
      <c r="H126" s="3">
        <v>44136</v>
      </c>
      <c r="I126" s="3">
        <v>44165</v>
      </c>
      <c r="J126">
        <v>3</v>
      </c>
      <c r="K126" t="s">
        <v>19</v>
      </c>
      <c r="M126" t="s">
        <v>373</v>
      </c>
      <c r="P126" t="s">
        <v>21</v>
      </c>
      <c r="Q126" t="s">
        <v>374</v>
      </c>
    </row>
    <row r="127" spans="1:17">
      <c r="A127" t="s">
        <v>17</v>
      </c>
      <c r="B127" t="s">
        <v>375</v>
      </c>
      <c r="F127" s="3">
        <v>44136</v>
      </c>
      <c r="G127" s="3">
        <v>44136</v>
      </c>
      <c r="H127" s="3">
        <v>44136</v>
      </c>
      <c r="I127" s="3">
        <v>44165</v>
      </c>
      <c r="J127">
        <v>3</v>
      </c>
      <c r="K127" t="s">
        <v>19</v>
      </c>
      <c r="M127" t="s">
        <v>376</v>
      </c>
      <c r="P127" t="s">
        <v>21</v>
      </c>
      <c r="Q127" t="s">
        <v>377</v>
      </c>
    </row>
    <row r="128" spans="1:17">
      <c r="A128" t="s">
        <v>17</v>
      </c>
      <c r="B128" t="s">
        <v>56</v>
      </c>
      <c r="F128" s="3">
        <v>44136</v>
      </c>
      <c r="G128" s="3">
        <v>44136</v>
      </c>
      <c r="H128" s="3">
        <v>44136</v>
      </c>
      <c r="I128" s="3">
        <v>44165</v>
      </c>
      <c r="J128">
        <v>3</v>
      </c>
      <c r="K128" t="s">
        <v>19</v>
      </c>
      <c r="M128" t="s">
        <v>378</v>
      </c>
      <c r="P128" t="s">
        <v>21</v>
      </c>
      <c r="Q128" t="s">
        <v>58</v>
      </c>
    </row>
    <row r="129" spans="1:17">
      <c r="A129" t="s">
        <v>17</v>
      </c>
      <c r="B129" t="s">
        <v>379</v>
      </c>
      <c r="F129" s="3">
        <v>44136</v>
      </c>
      <c r="G129" s="3">
        <v>44136</v>
      </c>
      <c r="H129" s="3">
        <v>44136</v>
      </c>
      <c r="I129" s="3">
        <v>44165</v>
      </c>
      <c r="J129">
        <v>3</v>
      </c>
      <c r="K129" t="s">
        <v>19</v>
      </c>
      <c r="M129" t="s">
        <v>380</v>
      </c>
      <c r="P129" t="s">
        <v>21</v>
      </c>
      <c r="Q129" t="s">
        <v>381</v>
      </c>
    </row>
    <row r="130" spans="1:17">
      <c r="A130" t="s">
        <v>17</v>
      </c>
      <c r="B130" t="s">
        <v>382</v>
      </c>
      <c r="F130" s="3">
        <v>44136</v>
      </c>
      <c r="G130" s="3">
        <v>44136</v>
      </c>
      <c r="H130" s="3">
        <v>44136</v>
      </c>
      <c r="I130" s="3">
        <v>44165</v>
      </c>
      <c r="J130">
        <v>3</v>
      </c>
      <c r="K130" t="s">
        <v>19</v>
      </c>
      <c r="M130" t="s">
        <v>383</v>
      </c>
      <c r="P130" t="s">
        <v>21</v>
      </c>
      <c r="Q130" t="s">
        <v>384</v>
      </c>
    </row>
    <row r="131" spans="1:17">
      <c r="A131" t="s">
        <v>17</v>
      </c>
      <c r="B131" t="s">
        <v>385</v>
      </c>
      <c r="F131" s="3">
        <v>44136</v>
      </c>
      <c r="G131" s="3">
        <v>44136</v>
      </c>
      <c r="H131" s="3">
        <v>44136</v>
      </c>
      <c r="I131" s="3">
        <v>44165</v>
      </c>
      <c r="J131">
        <v>3</v>
      </c>
      <c r="K131" t="s">
        <v>19</v>
      </c>
      <c r="M131" t="s">
        <v>386</v>
      </c>
      <c r="P131" t="s">
        <v>21</v>
      </c>
      <c r="Q131" t="s">
        <v>387</v>
      </c>
    </row>
    <row r="132" spans="1:17">
      <c r="A132" t="s">
        <v>17</v>
      </c>
      <c r="B132" t="s">
        <v>388</v>
      </c>
      <c r="F132" s="3">
        <v>44136</v>
      </c>
      <c r="G132" s="3">
        <v>44136</v>
      </c>
      <c r="H132" s="3">
        <v>44136</v>
      </c>
      <c r="I132" s="3">
        <v>44165</v>
      </c>
      <c r="J132">
        <v>3</v>
      </c>
      <c r="K132" t="s">
        <v>19</v>
      </c>
      <c r="M132" t="s">
        <v>389</v>
      </c>
      <c r="P132" t="s">
        <v>21</v>
      </c>
      <c r="Q132" t="s">
        <v>390</v>
      </c>
    </row>
    <row r="133" spans="1:17">
      <c r="A133" t="s">
        <v>17</v>
      </c>
      <c r="B133" t="s">
        <v>388</v>
      </c>
      <c r="F133" s="3">
        <v>44136</v>
      </c>
      <c r="G133" s="3">
        <v>44136</v>
      </c>
      <c r="H133" s="3">
        <v>44136</v>
      </c>
      <c r="I133" s="3">
        <v>44165</v>
      </c>
      <c r="J133">
        <v>3</v>
      </c>
      <c r="K133" t="s">
        <v>19</v>
      </c>
      <c r="M133" t="s">
        <v>391</v>
      </c>
      <c r="P133" t="s">
        <v>21</v>
      </c>
      <c r="Q133" t="s">
        <v>390</v>
      </c>
    </row>
    <row r="134" spans="1:17">
      <c r="A134" t="s">
        <v>17</v>
      </c>
      <c r="B134" t="s">
        <v>392</v>
      </c>
      <c r="F134" s="3">
        <v>44136</v>
      </c>
      <c r="G134" s="3">
        <v>44136</v>
      </c>
      <c r="H134" s="3">
        <v>44136</v>
      </c>
      <c r="I134" s="3">
        <v>44165</v>
      </c>
      <c r="J134">
        <v>3</v>
      </c>
      <c r="K134" t="s">
        <v>19</v>
      </c>
      <c r="M134" t="s">
        <v>393</v>
      </c>
      <c r="P134" t="s">
        <v>21</v>
      </c>
      <c r="Q134" t="s">
        <v>394</v>
      </c>
    </row>
    <row r="135" spans="1:17">
      <c r="A135" t="s">
        <v>17</v>
      </c>
      <c r="B135" t="s">
        <v>395</v>
      </c>
      <c r="F135" s="3">
        <v>44136</v>
      </c>
      <c r="G135" s="3">
        <v>44136</v>
      </c>
      <c r="H135" s="3">
        <v>44136</v>
      </c>
      <c r="I135" s="3">
        <v>44165</v>
      </c>
      <c r="J135">
        <v>3</v>
      </c>
      <c r="K135" t="s">
        <v>19</v>
      </c>
      <c r="M135" t="s">
        <v>396</v>
      </c>
      <c r="P135" t="s">
        <v>21</v>
      </c>
      <c r="Q135" t="s">
        <v>397</v>
      </c>
    </row>
    <row r="136" spans="1:17">
      <c r="A136" t="s">
        <v>17</v>
      </c>
      <c r="B136" t="s">
        <v>398</v>
      </c>
      <c r="F136" s="3">
        <v>44136</v>
      </c>
      <c r="G136" s="3">
        <v>44136</v>
      </c>
      <c r="H136" s="3">
        <v>44136</v>
      </c>
      <c r="I136" s="3">
        <v>44165</v>
      </c>
      <c r="J136">
        <v>3</v>
      </c>
      <c r="K136" t="s">
        <v>19</v>
      </c>
      <c r="M136" t="s">
        <v>399</v>
      </c>
      <c r="P136" t="s">
        <v>21</v>
      </c>
      <c r="Q136" t="s">
        <v>400</v>
      </c>
    </row>
    <row r="137" spans="1:17">
      <c r="A137" t="s">
        <v>17</v>
      </c>
      <c r="B137" t="s">
        <v>401</v>
      </c>
      <c r="F137" s="3">
        <v>44136</v>
      </c>
      <c r="G137" s="3">
        <v>44136</v>
      </c>
      <c r="H137" s="3">
        <v>44136</v>
      </c>
      <c r="I137" s="3">
        <v>44165</v>
      </c>
      <c r="J137">
        <v>3</v>
      </c>
      <c r="K137" t="s">
        <v>19</v>
      </c>
      <c r="M137" t="s">
        <v>402</v>
      </c>
      <c r="P137" t="s">
        <v>21</v>
      </c>
      <c r="Q137" t="s">
        <v>403</v>
      </c>
    </row>
    <row r="138" spans="1:17">
      <c r="A138" t="s">
        <v>17</v>
      </c>
      <c r="B138" t="s">
        <v>404</v>
      </c>
      <c r="F138" s="3">
        <v>44136</v>
      </c>
      <c r="G138" s="3">
        <v>44136</v>
      </c>
      <c r="H138" s="3">
        <v>44136</v>
      </c>
      <c r="I138" s="3">
        <v>44165</v>
      </c>
      <c r="J138">
        <v>3</v>
      </c>
      <c r="K138" t="s">
        <v>19</v>
      </c>
      <c r="M138" t="s">
        <v>405</v>
      </c>
      <c r="P138" t="s">
        <v>21</v>
      </c>
      <c r="Q138" t="s">
        <v>406</v>
      </c>
    </row>
    <row r="139" spans="1:17">
      <c r="A139" t="s">
        <v>17</v>
      </c>
      <c r="B139" t="s">
        <v>404</v>
      </c>
      <c r="F139" s="3">
        <v>44136</v>
      </c>
      <c r="G139" s="3">
        <v>44136</v>
      </c>
      <c r="H139" s="3">
        <v>44136</v>
      </c>
      <c r="I139" s="3">
        <v>44165</v>
      </c>
      <c r="J139">
        <v>3</v>
      </c>
      <c r="K139" t="s">
        <v>19</v>
      </c>
      <c r="M139" t="s">
        <v>407</v>
      </c>
      <c r="P139" t="s">
        <v>21</v>
      </c>
      <c r="Q139" t="s">
        <v>406</v>
      </c>
    </row>
    <row r="140" spans="1:17">
      <c r="A140" t="s">
        <v>17</v>
      </c>
      <c r="B140" t="s">
        <v>408</v>
      </c>
      <c r="F140" s="3">
        <v>44136</v>
      </c>
      <c r="G140" s="3">
        <v>44136</v>
      </c>
      <c r="H140" s="3">
        <v>44136</v>
      </c>
      <c r="I140" s="3">
        <v>44165</v>
      </c>
      <c r="J140">
        <v>3</v>
      </c>
      <c r="K140" t="s">
        <v>19</v>
      </c>
      <c r="M140" t="s">
        <v>409</v>
      </c>
      <c r="P140" t="s">
        <v>21</v>
      </c>
      <c r="Q140" t="s">
        <v>410</v>
      </c>
    </row>
    <row r="141" spans="1:17">
      <c r="A141" t="s">
        <v>17</v>
      </c>
      <c r="B141" t="s">
        <v>411</v>
      </c>
      <c r="F141" s="3">
        <v>44136</v>
      </c>
      <c r="G141" s="3">
        <v>44136</v>
      </c>
      <c r="H141" s="3">
        <v>44136</v>
      </c>
      <c r="I141" s="3">
        <v>44165</v>
      </c>
      <c r="J141">
        <v>3</v>
      </c>
      <c r="K141" t="s">
        <v>19</v>
      </c>
      <c r="M141" t="s">
        <v>412</v>
      </c>
      <c r="P141" t="s">
        <v>21</v>
      </c>
      <c r="Q141" t="s">
        <v>413</v>
      </c>
    </row>
    <row r="142" spans="1:17">
      <c r="A142" t="s">
        <v>17</v>
      </c>
      <c r="B142" t="s">
        <v>414</v>
      </c>
      <c r="F142" s="3">
        <v>44136</v>
      </c>
      <c r="G142" s="3">
        <v>44136</v>
      </c>
      <c r="H142" s="3">
        <v>44136</v>
      </c>
      <c r="I142" s="3">
        <v>44165</v>
      </c>
      <c r="J142">
        <v>3</v>
      </c>
      <c r="K142" t="s">
        <v>19</v>
      </c>
      <c r="M142" t="s">
        <v>415</v>
      </c>
      <c r="P142" t="s">
        <v>21</v>
      </c>
      <c r="Q142" t="s">
        <v>416</v>
      </c>
    </row>
    <row r="143" spans="1:17">
      <c r="A143" t="s">
        <v>17</v>
      </c>
      <c r="B143" t="s">
        <v>417</v>
      </c>
      <c r="F143" s="3">
        <v>44136</v>
      </c>
      <c r="G143" s="3">
        <v>44136</v>
      </c>
      <c r="H143" s="3">
        <v>44136</v>
      </c>
      <c r="I143" s="3">
        <v>44165</v>
      </c>
      <c r="J143">
        <v>3</v>
      </c>
      <c r="K143" t="s">
        <v>19</v>
      </c>
      <c r="M143" t="s">
        <v>418</v>
      </c>
      <c r="P143" t="s">
        <v>21</v>
      </c>
      <c r="Q143" t="s">
        <v>419</v>
      </c>
    </row>
    <row r="144" spans="1:17">
      <c r="A144" t="s">
        <v>17</v>
      </c>
      <c r="B144" t="s">
        <v>417</v>
      </c>
      <c r="F144" s="3">
        <v>44136</v>
      </c>
      <c r="G144" s="3">
        <v>44136</v>
      </c>
      <c r="H144" s="3">
        <v>44136</v>
      </c>
      <c r="I144" s="3">
        <v>44165</v>
      </c>
      <c r="J144">
        <v>3</v>
      </c>
      <c r="K144" t="s">
        <v>19</v>
      </c>
      <c r="M144" t="s">
        <v>420</v>
      </c>
      <c r="P144" t="s">
        <v>21</v>
      </c>
      <c r="Q144" t="s">
        <v>419</v>
      </c>
    </row>
    <row r="145" spans="1:17">
      <c r="A145" t="s">
        <v>17</v>
      </c>
      <c r="B145" t="s">
        <v>421</v>
      </c>
      <c r="F145" s="3">
        <v>44136</v>
      </c>
      <c r="G145" s="3">
        <v>44136</v>
      </c>
      <c r="H145" s="3">
        <v>44136</v>
      </c>
      <c r="I145" s="3">
        <v>44165</v>
      </c>
      <c r="J145">
        <v>3</v>
      </c>
      <c r="K145" t="s">
        <v>19</v>
      </c>
      <c r="M145" t="s">
        <v>422</v>
      </c>
      <c r="P145" t="s">
        <v>21</v>
      </c>
      <c r="Q145" t="s">
        <v>423</v>
      </c>
    </row>
    <row r="146" spans="1:17">
      <c r="A146" t="s">
        <v>17</v>
      </c>
      <c r="B146" t="s">
        <v>424</v>
      </c>
      <c r="F146" s="3">
        <v>44136</v>
      </c>
      <c r="G146" s="3">
        <v>44136</v>
      </c>
      <c r="H146" s="3">
        <v>44136</v>
      </c>
      <c r="I146" s="3">
        <v>44165</v>
      </c>
      <c r="J146">
        <v>3</v>
      </c>
      <c r="K146" t="s">
        <v>19</v>
      </c>
      <c r="M146" t="s">
        <v>425</v>
      </c>
      <c r="P146" t="s">
        <v>21</v>
      </c>
      <c r="Q146" t="s">
        <v>426</v>
      </c>
    </row>
    <row r="147" spans="1:17">
      <c r="A147" t="s">
        <v>17</v>
      </c>
      <c r="B147" t="s">
        <v>427</v>
      </c>
      <c r="F147" s="3">
        <v>44136</v>
      </c>
      <c r="G147" s="3">
        <v>44136</v>
      </c>
      <c r="H147" s="3">
        <v>44136</v>
      </c>
      <c r="I147" s="3">
        <v>44165</v>
      </c>
      <c r="J147">
        <v>3</v>
      </c>
      <c r="K147" t="s">
        <v>19</v>
      </c>
      <c r="M147" t="s">
        <v>428</v>
      </c>
      <c r="P147" t="s">
        <v>21</v>
      </c>
      <c r="Q147" t="s">
        <v>429</v>
      </c>
    </row>
    <row r="148" spans="1:17">
      <c r="A148" t="s">
        <v>17</v>
      </c>
      <c r="B148" t="s">
        <v>430</v>
      </c>
      <c r="F148" s="3">
        <v>44136</v>
      </c>
      <c r="G148" s="3">
        <v>44136</v>
      </c>
      <c r="H148" s="3">
        <v>44136</v>
      </c>
      <c r="I148" s="3">
        <v>44165</v>
      </c>
      <c r="J148">
        <v>3</v>
      </c>
      <c r="K148" t="s">
        <v>19</v>
      </c>
      <c r="M148" t="s">
        <v>431</v>
      </c>
      <c r="P148" t="s">
        <v>21</v>
      </c>
      <c r="Q148" t="s">
        <v>432</v>
      </c>
    </row>
    <row r="149" spans="1:17">
      <c r="A149" t="s">
        <v>17</v>
      </c>
      <c r="B149" t="s">
        <v>433</v>
      </c>
      <c r="F149" s="3">
        <v>44136</v>
      </c>
      <c r="G149" s="3">
        <v>44136</v>
      </c>
      <c r="H149" s="3">
        <v>44136</v>
      </c>
      <c r="I149" s="3">
        <v>44165</v>
      </c>
      <c r="J149">
        <v>3</v>
      </c>
      <c r="K149" t="s">
        <v>19</v>
      </c>
      <c r="M149" t="s">
        <v>434</v>
      </c>
      <c r="P149" t="s">
        <v>21</v>
      </c>
      <c r="Q149" t="s">
        <v>435</v>
      </c>
    </row>
    <row r="150" spans="1:17">
      <c r="A150" t="s">
        <v>17</v>
      </c>
      <c r="B150" t="s">
        <v>436</v>
      </c>
      <c r="F150" s="3">
        <v>44136</v>
      </c>
      <c r="G150" s="3">
        <v>44136</v>
      </c>
      <c r="H150" s="3">
        <v>44136</v>
      </c>
      <c r="I150" s="3">
        <v>44165</v>
      </c>
      <c r="J150">
        <v>3</v>
      </c>
      <c r="K150" t="s">
        <v>19</v>
      </c>
      <c r="M150" t="s">
        <v>437</v>
      </c>
      <c r="P150" t="s">
        <v>21</v>
      </c>
      <c r="Q150" t="s">
        <v>438</v>
      </c>
    </row>
    <row r="151" spans="1:17">
      <c r="A151" t="s">
        <v>17</v>
      </c>
      <c r="B151" t="s">
        <v>436</v>
      </c>
      <c r="F151" s="3">
        <v>44136</v>
      </c>
      <c r="G151" s="3">
        <v>44136</v>
      </c>
      <c r="H151" s="3">
        <v>44136</v>
      </c>
      <c r="I151" s="3">
        <v>44165</v>
      </c>
      <c r="J151">
        <v>3</v>
      </c>
      <c r="K151" t="s">
        <v>19</v>
      </c>
      <c r="M151" t="s">
        <v>439</v>
      </c>
      <c r="P151" t="s">
        <v>21</v>
      </c>
      <c r="Q151" t="s">
        <v>438</v>
      </c>
    </row>
    <row r="152" spans="1:17">
      <c r="A152" t="s">
        <v>17</v>
      </c>
      <c r="B152" t="s">
        <v>440</v>
      </c>
      <c r="F152" s="3">
        <v>44136</v>
      </c>
      <c r="G152" s="3">
        <v>44136</v>
      </c>
      <c r="H152" s="3">
        <v>44136</v>
      </c>
      <c r="I152" s="3">
        <v>44165</v>
      </c>
      <c r="J152">
        <v>3</v>
      </c>
      <c r="K152" t="s">
        <v>19</v>
      </c>
      <c r="M152" t="s">
        <v>441</v>
      </c>
      <c r="P152" t="s">
        <v>21</v>
      </c>
      <c r="Q152" t="s">
        <v>442</v>
      </c>
    </row>
    <row r="153" spans="1:17">
      <c r="A153" t="s">
        <v>17</v>
      </c>
      <c r="B153" t="s">
        <v>440</v>
      </c>
      <c r="F153" s="3">
        <v>44136</v>
      </c>
      <c r="G153" s="3">
        <v>44136</v>
      </c>
      <c r="H153" s="3">
        <v>44136</v>
      </c>
      <c r="I153" s="3">
        <v>44165</v>
      </c>
      <c r="J153">
        <v>3</v>
      </c>
      <c r="K153" t="s">
        <v>19</v>
      </c>
      <c r="M153" t="s">
        <v>443</v>
      </c>
      <c r="P153" t="s">
        <v>21</v>
      </c>
      <c r="Q153" t="s">
        <v>442</v>
      </c>
    </row>
    <row r="154" spans="1:17">
      <c r="A154" t="s">
        <v>17</v>
      </c>
      <c r="B154" t="s">
        <v>444</v>
      </c>
      <c r="F154" s="3">
        <v>44136</v>
      </c>
      <c r="G154" s="3">
        <v>44136</v>
      </c>
      <c r="H154" s="3">
        <v>44136</v>
      </c>
      <c r="I154" s="3">
        <v>44165</v>
      </c>
      <c r="J154">
        <v>3</v>
      </c>
      <c r="K154" t="s">
        <v>19</v>
      </c>
      <c r="M154" t="s">
        <v>445</v>
      </c>
      <c r="P154" t="s">
        <v>21</v>
      </c>
      <c r="Q154" t="s">
        <v>446</v>
      </c>
    </row>
    <row r="155" spans="1:17">
      <c r="A155" t="s">
        <v>17</v>
      </c>
      <c r="B155" t="s">
        <v>447</v>
      </c>
      <c r="F155" s="3">
        <v>44136</v>
      </c>
      <c r="G155" s="3">
        <v>44136</v>
      </c>
      <c r="H155" s="3">
        <v>44136</v>
      </c>
      <c r="I155" s="3">
        <v>44165</v>
      </c>
      <c r="J155">
        <v>3</v>
      </c>
      <c r="K155" t="s">
        <v>19</v>
      </c>
      <c r="M155" t="s">
        <v>448</v>
      </c>
      <c r="P155" t="s">
        <v>21</v>
      </c>
      <c r="Q155" t="s">
        <v>449</v>
      </c>
    </row>
    <row r="156" spans="1:17">
      <c r="A156" t="s">
        <v>17</v>
      </c>
      <c r="B156" t="s">
        <v>450</v>
      </c>
      <c r="F156" s="3">
        <v>44136</v>
      </c>
      <c r="G156" s="3">
        <v>44136</v>
      </c>
      <c r="H156" s="3">
        <v>44136</v>
      </c>
      <c r="I156" s="3">
        <v>44165</v>
      </c>
      <c r="J156">
        <v>3</v>
      </c>
      <c r="K156" t="s">
        <v>19</v>
      </c>
      <c r="M156" t="s">
        <v>451</v>
      </c>
      <c r="P156" t="s">
        <v>21</v>
      </c>
      <c r="Q156" t="s">
        <v>452</v>
      </c>
    </row>
    <row r="157" spans="1:17">
      <c r="A157" t="s">
        <v>17</v>
      </c>
      <c r="B157" t="s">
        <v>450</v>
      </c>
      <c r="F157" s="3">
        <v>44136</v>
      </c>
      <c r="G157" s="3">
        <v>44136</v>
      </c>
      <c r="H157" s="3">
        <v>44136</v>
      </c>
      <c r="I157" s="3">
        <v>44165</v>
      </c>
      <c r="J157">
        <v>3</v>
      </c>
      <c r="K157" t="s">
        <v>19</v>
      </c>
      <c r="M157" t="s">
        <v>453</v>
      </c>
      <c r="P157" t="s">
        <v>21</v>
      </c>
      <c r="Q157" t="s">
        <v>452</v>
      </c>
    </row>
    <row r="158" spans="1:17">
      <c r="A158" t="s">
        <v>17</v>
      </c>
      <c r="B158" t="s">
        <v>454</v>
      </c>
      <c r="F158" s="3">
        <v>44136</v>
      </c>
      <c r="G158" s="3">
        <v>44136</v>
      </c>
      <c r="H158" s="3">
        <v>44136</v>
      </c>
      <c r="I158" s="3">
        <v>44165</v>
      </c>
      <c r="J158">
        <v>3</v>
      </c>
      <c r="K158" t="s">
        <v>19</v>
      </c>
      <c r="M158" t="s">
        <v>455</v>
      </c>
      <c r="P158" t="s">
        <v>21</v>
      </c>
      <c r="Q158" t="s">
        <v>456</v>
      </c>
    </row>
    <row r="159" spans="1:17">
      <c r="A159" t="s">
        <v>17</v>
      </c>
      <c r="B159" t="s">
        <v>457</v>
      </c>
      <c r="F159" s="3">
        <v>44136</v>
      </c>
      <c r="G159" s="3">
        <v>44136</v>
      </c>
      <c r="H159" s="3">
        <v>44136</v>
      </c>
      <c r="I159" s="3">
        <v>44165</v>
      </c>
      <c r="J159">
        <v>3</v>
      </c>
      <c r="K159" t="s">
        <v>19</v>
      </c>
      <c r="M159" t="s">
        <v>458</v>
      </c>
      <c r="P159" t="s">
        <v>21</v>
      </c>
      <c r="Q159" t="s">
        <v>459</v>
      </c>
    </row>
    <row r="160" spans="1:17">
      <c r="A160" t="s">
        <v>17</v>
      </c>
      <c r="B160" t="s">
        <v>460</v>
      </c>
      <c r="F160" s="3">
        <v>44136</v>
      </c>
      <c r="G160" s="3">
        <v>44136</v>
      </c>
      <c r="H160" s="3">
        <v>44136</v>
      </c>
      <c r="I160" s="3">
        <v>44165</v>
      </c>
      <c r="J160">
        <v>3</v>
      </c>
      <c r="K160" t="s">
        <v>19</v>
      </c>
      <c r="M160" t="s">
        <v>461</v>
      </c>
      <c r="P160" t="s">
        <v>21</v>
      </c>
      <c r="Q160" t="s">
        <v>462</v>
      </c>
    </row>
    <row r="161" spans="1:17">
      <c r="A161" t="s">
        <v>17</v>
      </c>
      <c r="B161" t="s">
        <v>463</v>
      </c>
      <c r="F161" s="3">
        <v>44136</v>
      </c>
      <c r="G161" s="3">
        <v>44136</v>
      </c>
      <c r="H161" s="3">
        <v>44136</v>
      </c>
      <c r="I161" s="3">
        <v>44165</v>
      </c>
      <c r="J161">
        <v>3</v>
      </c>
      <c r="K161" t="s">
        <v>19</v>
      </c>
      <c r="M161" t="s">
        <v>464</v>
      </c>
      <c r="P161" t="s">
        <v>21</v>
      </c>
      <c r="Q161" t="s">
        <v>465</v>
      </c>
    </row>
    <row r="162" spans="1:17">
      <c r="A162" t="s">
        <v>17</v>
      </c>
      <c r="B162" t="s">
        <v>466</v>
      </c>
      <c r="F162" s="3">
        <v>44136</v>
      </c>
      <c r="G162" s="3">
        <v>44136</v>
      </c>
      <c r="H162" s="3">
        <v>44136</v>
      </c>
      <c r="I162" s="3">
        <v>44165</v>
      </c>
      <c r="J162">
        <v>3</v>
      </c>
      <c r="K162" t="s">
        <v>19</v>
      </c>
      <c r="M162" t="s">
        <v>467</v>
      </c>
      <c r="P162" t="s">
        <v>21</v>
      </c>
      <c r="Q162" t="s">
        <v>468</v>
      </c>
    </row>
    <row r="163" spans="1:17">
      <c r="A163" t="s">
        <v>17</v>
      </c>
      <c r="B163" t="s">
        <v>469</v>
      </c>
      <c r="F163" s="3">
        <v>44136</v>
      </c>
      <c r="G163" s="3">
        <v>44136</v>
      </c>
      <c r="H163" s="3">
        <v>44136</v>
      </c>
      <c r="I163" s="3">
        <v>44165</v>
      </c>
      <c r="J163">
        <v>3</v>
      </c>
      <c r="K163" t="s">
        <v>19</v>
      </c>
      <c r="M163" t="s">
        <v>470</v>
      </c>
      <c r="P163" t="s">
        <v>21</v>
      </c>
      <c r="Q163" t="s">
        <v>471</v>
      </c>
    </row>
    <row r="164" spans="1:17">
      <c r="A164" t="s">
        <v>17</v>
      </c>
      <c r="B164" t="s">
        <v>472</v>
      </c>
      <c r="F164" s="3">
        <v>44136</v>
      </c>
      <c r="G164" s="3">
        <v>44136</v>
      </c>
      <c r="H164" s="3">
        <v>44136</v>
      </c>
      <c r="I164" s="3">
        <v>44165</v>
      </c>
      <c r="J164">
        <v>3</v>
      </c>
      <c r="K164" t="s">
        <v>19</v>
      </c>
      <c r="M164" t="s">
        <v>473</v>
      </c>
      <c r="P164" t="s">
        <v>21</v>
      </c>
      <c r="Q164" t="s">
        <v>474</v>
      </c>
    </row>
    <row r="165" spans="1:17">
      <c r="A165" t="s">
        <v>17</v>
      </c>
      <c r="B165" t="s">
        <v>475</v>
      </c>
      <c r="F165" s="3">
        <v>44136</v>
      </c>
      <c r="G165" s="3">
        <v>44136</v>
      </c>
      <c r="H165" s="3">
        <v>44136</v>
      </c>
      <c r="I165" s="3">
        <v>44165</v>
      </c>
      <c r="J165">
        <v>3</v>
      </c>
      <c r="K165" t="s">
        <v>19</v>
      </c>
      <c r="M165" t="s">
        <v>476</v>
      </c>
      <c r="P165" t="s">
        <v>21</v>
      </c>
      <c r="Q165" t="s">
        <v>477</v>
      </c>
    </row>
    <row r="166" spans="1:17">
      <c r="A166" t="s">
        <v>17</v>
      </c>
      <c r="B166" t="s">
        <v>478</v>
      </c>
      <c r="F166" s="3">
        <v>44136</v>
      </c>
      <c r="G166" s="3">
        <v>44136</v>
      </c>
      <c r="H166" s="3">
        <v>44136</v>
      </c>
      <c r="I166" s="3">
        <v>44165</v>
      </c>
      <c r="J166">
        <v>3</v>
      </c>
      <c r="K166" t="s">
        <v>19</v>
      </c>
      <c r="M166" t="s">
        <v>479</v>
      </c>
      <c r="P166" t="s">
        <v>21</v>
      </c>
      <c r="Q166" t="s">
        <v>480</v>
      </c>
    </row>
    <row r="167" spans="1:17">
      <c r="A167" t="s">
        <v>17</v>
      </c>
      <c r="B167" t="s">
        <v>481</v>
      </c>
      <c r="F167" s="3">
        <v>44136</v>
      </c>
      <c r="G167" s="3">
        <v>44136</v>
      </c>
      <c r="H167" s="3">
        <v>44136</v>
      </c>
      <c r="I167" s="3">
        <v>44165</v>
      </c>
      <c r="J167">
        <v>3</v>
      </c>
      <c r="K167" t="s">
        <v>19</v>
      </c>
      <c r="M167" t="s">
        <v>482</v>
      </c>
      <c r="P167" t="s">
        <v>21</v>
      </c>
      <c r="Q167" t="s">
        <v>483</v>
      </c>
    </row>
    <row r="168" spans="1:17">
      <c r="A168" t="s">
        <v>17</v>
      </c>
      <c r="B168" t="s">
        <v>484</v>
      </c>
      <c r="F168" s="3">
        <v>44136</v>
      </c>
      <c r="G168" s="3">
        <v>44136</v>
      </c>
      <c r="H168" s="3">
        <v>44136</v>
      </c>
      <c r="I168" s="3">
        <v>44165</v>
      </c>
      <c r="J168">
        <v>3</v>
      </c>
      <c r="K168" t="s">
        <v>19</v>
      </c>
      <c r="M168" t="s">
        <v>485</v>
      </c>
      <c r="P168" t="s">
        <v>21</v>
      </c>
      <c r="Q168" t="s">
        <v>486</v>
      </c>
    </row>
    <row r="169" spans="1:17">
      <c r="A169" t="s">
        <v>17</v>
      </c>
      <c r="B169" t="s">
        <v>487</v>
      </c>
      <c r="F169" s="3">
        <v>44136</v>
      </c>
      <c r="G169" s="3">
        <v>44136</v>
      </c>
      <c r="H169" s="3">
        <v>44136</v>
      </c>
      <c r="I169" s="3">
        <v>44165</v>
      </c>
      <c r="J169">
        <v>3</v>
      </c>
      <c r="K169" t="s">
        <v>19</v>
      </c>
      <c r="M169" t="s">
        <v>488</v>
      </c>
      <c r="P169" t="s">
        <v>21</v>
      </c>
      <c r="Q169" t="s">
        <v>489</v>
      </c>
    </row>
    <row r="170" spans="1:17">
      <c r="A170" t="s">
        <v>17</v>
      </c>
      <c r="B170" t="s">
        <v>490</v>
      </c>
      <c r="F170" s="3">
        <v>44136</v>
      </c>
      <c r="G170" s="3">
        <v>44136</v>
      </c>
      <c r="H170" s="3">
        <v>44136</v>
      </c>
      <c r="I170" s="3">
        <v>44165</v>
      </c>
      <c r="J170">
        <v>3</v>
      </c>
      <c r="K170" t="s">
        <v>19</v>
      </c>
      <c r="M170" t="s">
        <v>491</v>
      </c>
      <c r="P170" t="s">
        <v>21</v>
      </c>
      <c r="Q170" t="s">
        <v>492</v>
      </c>
    </row>
    <row r="171" spans="1:17">
      <c r="A171" t="s">
        <v>17</v>
      </c>
      <c r="B171" t="s">
        <v>493</v>
      </c>
      <c r="F171" s="3">
        <v>44136</v>
      </c>
      <c r="G171" s="3">
        <v>44136</v>
      </c>
      <c r="H171" s="3">
        <v>44136</v>
      </c>
      <c r="I171" s="3">
        <v>44165</v>
      </c>
      <c r="J171">
        <v>3</v>
      </c>
      <c r="K171" t="s">
        <v>19</v>
      </c>
      <c r="M171" t="s">
        <v>494</v>
      </c>
      <c r="P171" t="s">
        <v>21</v>
      </c>
      <c r="Q171" t="s">
        <v>495</v>
      </c>
    </row>
    <row r="172" spans="1:17">
      <c r="A172" t="s">
        <v>17</v>
      </c>
      <c r="B172" t="s">
        <v>496</v>
      </c>
      <c r="F172" s="3">
        <v>44136</v>
      </c>
      <c r="G172" s="3">
        <v>44136</v>
      </c>
      <c r="H172" s="3">
        <v>44136</v>
      </c>
      <c r="I172" s="3">
        <v>44165</v>
      </c>
      <c r="J172">
        <v>3</v>
      </c>
      <c r="K172" t="s">
        <v>19</v>
      </c>
      <c r="M172" t="s">
        <v>497</v>
      </c>
      <c r="P172" t="s">
        <v>21</v>
      </c>
      <c r="Q172" t="s">
        <v>498</v>
      </c>
    </row>
    <row r="173" spans="1:17">
      <c r="A173" t="s">
        <v>17</v>
      </c>
      <c r="B173" t="s">
        <v>499</v>
      </c>
      <c r="F173" s="3">
        <v>44136</v>
      </c>
      <c r="G173" s="3">
        <v>44136</v>
      </c>
      <c r="H173" s="3">
        <v>44136</v>
      </c>
      <c r="I173" s="3">
        <v>44165</v>
      </c>
      <c r="J173">
        <v>3</v>
      </c>
      <c r="K173" t="s">
        <v>19</v>
      </c>
      <c r="M173" t="s">
        <v>500</v>
      </c>
      <c r="P173" t="s">
        <v>21</v>
      </c>
      <c r="Q173" t="s">
        <v>501</v>
      </c>
    </row>
    <row r="174" spans="1:17">
      <c r="A174" t="s">
        <v>17</v>
      </c>
      <c r="B174" t="s">
        <v>502</v>
      </c>
      <c r="F174" s="3">
        <v>44136</v>
      </c>
      <c r="G174" s="3">
        <v>44136</v>
      </c>
      <c r="H174" s="3">
        <v>44136</v>
      </c>
      <c r="I174" s="3">
        <v>44165</v>
      </c>
      <c r="J174">
        <v>3</v>
      </c>
      <c r="K174" t="s">
        <v>19</v>
      </c>
      <c r="M174" t="s">
        <v>503</v>
      </c>
      <c r="P174" t="s">
        <v>21</v>
      </c>
      <c r="Q174" t="s">
        <v>504</v>
      </c>
    </row>
    <row r="175" spans="1:17">
      <c r="A175" t="s">
        <v>17</v>
      </c>
      <c r="B175" t="s">
        <v>505</v>
      </c>
      <c r="F175" s="3">
        <v>44136</v>
      </c>
      <c r="G175" s="3">
        <v>44136</v>
      </c>
      <c r="H175" s="3">
        <v>44136</v>
      </c>
      <c r="I175" s="3">
        <v>44165</v>
      </c>
      <c r="J175">
        <v>3</v>
      </c>
      <c r="K175" t="s">
        <v>19</v>
      </c>
      <c r="M175" t="s">
        <v>506</v>
      </c>
      <c r="P175" t="s">
        <v>21</v>
      </c>
      <c r="Q175" t="s">
        <v>507</v>
      </c>
    </row>
    <row r="176" spans="1:17">
      <c r="A176" t="s">
        <v>17</v>
      </c>
      <c r="B176" t="s">
        <v>508</v>
      </c>
      <c r="F176" s="3">
        <v>44136</v>
      </c>
      <c r="G176" s="3">
        <v>44136</v>
      </c>
      <c r="H176" s="3">
        <v>44136</v>
      </c>
      <c r="I176" s="3">
        <v>44165</v>
      </c>
      <c r="J176">
        <v>3</v>
      </c>
      <c r="K176" t="s">
        <v>19</v>
      </c>
      <c r="M176" t="s">
        <v>509</v>
      </c>
      <c r="P176" t="s">
        <v>21</v>
      </c>
      <c r="Q176" t="s">
        <v>510</v>
      </c>
    </row>
    <row r="177" spans="1:17">
      <c r="A177" t="s">
        <v>17</v>
      </c>
      <c r="B177" t="s">
        <v>511</v>
      </c>
      <c r="F177" s="3">
        <v>44136</v>
      </c>
      <c r="G177" s="3">
        <v>44136</v>
      </c>
      <c r="H177" s="3">
        <v>44136</v>
      </c>
      <c r="I177" s="3">
        <v>44165</v>
      </c>
      <c r="J177">
        <v>3</v>
      </c>
      <c r="K177" t="s">
        <v>19</v>
      </c>
      <c r="M177" t="s">
        <v>512</v>
      </c>
      <c r="P177" t="s">
        <v>21</v>
      </c>
      <c r="Q177" t="s">
        <v>513</v>
      </c>
    </row>
    <row r="178" spans="1:17">
      <c r="A178" t="s">
        <v>17</v>
      </c>
      <c r="B178" t="s">
        <v>511</v>
      </c>
      <c r="F178" s="3">
        <v>44136</v>
      </c>
      <c r="G178" s="3">
        <v>44136</v>
      </c>
      <c r="H178" s="3">
        <v>44136</v>
      </c>
      <c r="I178" s="3">
        <v>44165</v>
      </c>
      <c r="J178">
        <v>3</v>
      </c>
      <c r="K178" t="s">
        <v>19</v>
      </c>
      <c r="M178" t="s">
        <v>514</v>
      </c>
      <c r="P178" t="s">
        <v>21</v>
      </c>
      <c r="Q178" t="s">
        <v>513</v>
      </c>
    </row>
    <row r="179" spans="1:17">
      <c r="A179" t="s">
        <v>17</v>
      </c>
      <c r="B179" t="s">
        <v>515</v>
      </c>
      <c r="F179" s="3">
        <v>44136</v>
      </c>
      <c r="G179" s="3">
        <v>44136</v>
      </c>
      <c r="H179" s="3">
        <v>44136</v>
      </c>
      <c r="I179" s="3">
        <v>44165</v>
      </c>
      <c r="J179">
        <v>3</v>
      </c>
      <c r="K179" t="s">
        <v>19</v>
      </c>
      <c r="M179" t="s">
        <v>516</v>
      </c>
      <c r="P179" t="s">
        <v>21</v>
      </c>
      <c r="Q179" t="s">
        <v>517</v>
      </c>
    </row>
    <row r="180" spans="1:17">
      <c r="A180" t="s">
        <v>17</v>
      </c>
      <c r="B180" t="s">
        <v>518</v>
      </c>
      <c r="F180" s="3">
        <v>44136</v>
      </c>
      <c r="G180" s="3">
        <v>44136</v>
      </c>
      <c r="H180" s="3">
        <v>44136</v>
      </c>
      <c r="I180" s="3">
        <v>44165</v>
      </c>
      <c r="J180">
        <v>3</v>
      </c>
      <c r="K180" t="s">
        <v>19</v>
      </c>
      <c r="M180" t="s">
        <v>519</v>
      </c>
      <c r="P180" t="s">
        <v>21</v>
      </c>
      <c r="Q180" t="s">
        <v>520</v>
      </c>
    </row>
    <row r="181" spans="1:17">
      <c r="A181" t="s">
        <v>17</v>
      </c>
      <c r="B181" t="s">
        <v>521</v>
      </c>
      <c r="F181" s="3">
        <v>44136</v>
      </c>
      <c r="G181" s="3">
        <v>44136</v>
      </c>
      <c r="H181" s="3">
        <v>44136</v>
      </c>
      <c r="I181" s="3">
        <v>44165</v>
      </c>
      <c r="J181">
        <v>3</v>
      </c>
      <c r="K181" t="s">
        <v>19</v>
      </c>
      <c r="M181" t="s">
        <v>522</v>
      </c>
      <c r="P181" t="s">
        <v>21</v>
      </c>
      <c r="Q181" t="s">
        <v>523</v>
      </c>
    </row>
    <row r="182" spans="1:17">
      <c r="A182" t="s">
        <v>17</v>
      </c>
      <c r="B182" t="s">
        <v>524</v>
      </c>
      <c r="F182" s="3">
        <v>44136</v>
      </c>
      <c r="G182" s="3">
        <v>44136</v>
      </c>
      <c r="H182" s="3">
        <v>44136</v>
      </c>
      <c r="I182" s="3">
        <v>44165</v>
      </c>
      <c r="J182">
        <v>3</v>
      </c>
      <c r="K182" t="s">
        <v>19</v>
      </c>
      <c r="M182" t="s">
        <v>525</v>
      </c>
      <c r="P182" t="s">
        <v>21</v>
      </c>
      <c r="Q182" t="s">
        <v>526</v>
      </c>
    </row>
    <row r="183" spans="1:17">
      <c r="A183" t="s">
        <v>17</v>
      </c>
      <c r="B183" t="s">
        <v>484</v>
      </c>
      <c r="F183" s="3">
        <v>44136</v>
      </c>
      <c r="G183" s="3">
        <v>44136</v>
      </c>
      <c r="H183" s="3">
        <v>44136</v>
      </c>
      <c r="I183" s="3">
        <v>44165</v>
      </c>
      <c r="J183">
        <v>3</v>
      </c>
      <c r="K183" t="s">
        <v>19</v>
      </c>
      <c r="M183" t="s">
        <v>527</v>
      </c>
      <c r="P183" t="s">
        <v>21</v>
      </c>
      <c r="Q183" t="s">
        <v>486</v>
      </c>
    </row>
    <row r="184" spans="1:17">
      <c r="A184" t="s">
        <v>17</v>
      </c>
      <c r="B184" t="s">
        <v>528</v>
      </c>
      <c r="F184" s="3">
        <v>44136</v>
      </c>
      <c r="G184" s="3">
        <v>44136</v>
      </c>
      <c r="H184" s="3">
        <v>44136</v>
      </c>
      <c r="I184" s="3">
        <v>44165</v>
      </c>
      <c r="J184">
        <v>3</v>
      </c>
      <c r="K184" t="s">
        <v>19</v>
      </c>
      <c r="M184" t="s">
        <v>529</v>
      </c>
      <c r="P184" t="s">
        <v>21</v>
      </c>
      <c r="Q184" t="s">
        <v>530</v>
      </c>
    </row>
    <row r="185" spans="1:17">
      <c r="A185" t="s">
        <v>17</v>
      </c>
      <c r="B185" t="s">
        <v>531</v>
      </c>
      <c r="F185" s="3">
        <v>44136</v>
      </c>
      <c r="G185" s="3">
        <v>44136</v>
      </c>
      <c r="H185" s="3">
        <v>44136</v>
      </c>
      <c r="I185" s="3">
        <v>44165</v>
      </c>
      <c r="J185">
        <v>3</v>
      </c>
      <c r="K185" t="s">
        <v>19</v>
      </c>
      <c r="M185" t="s">
        <v>532</v>
      </c>
      <c r="P185" t="s">
        <v>21</v>
      </c>
      <c r="Q185" t="s">
        <v>533</v>
      </c>
    </row>
    <row r="186" spans="1:17">
      <c r="A186" t="s">
        <v>17</v>
      </c>
      <c r="B186" t="s">
        <v>534</v>
      </c>
      <c r="F186" s="3">
        <v>44136</v>
      </c>
      <c r="G186" s="3">
        <v>44136</v>
      </c>
      <c r="H186" s="3">
        <v>44136</v>
      </c>
      <c r="I186" s="3">
        <v>44165</v>
      </c>
      <c r="J186">
        <v>3</v>
      </c>
      <c r="K186" t="s">
        <v>19</v>
      </c>
      <c r="M186" t="s">
        <v>535</v>
      </c>
      <c r="P186" t="s">
        <v>21</v>
      </c>
      <c r="Q186" t="s">
        <v>536</v>
      </c>
    </row>
    <row r="187" spans="1:17">
      <c r="A187" t="s">
        <v>17</v>
      </c>
      <c r="B187" t="s">
        <v>537</v>
      </c>
      <c r="F187" s="3">
        <v>44136</v>
      </c>
      <c r="G187" s="3">
        <v>44136</v>
      </c>
      <c r="H187" s="3">
        <v>44136</v>
      </c>
      <c r="I187" s="3">
        <v>44165</v>
      </c>
      <c r="J187">
        <v>3</v>
      </c>
      <c r="K187" t="s">
        <v>19</v>
      </c>
      <c r="M187" t="s">
        <v>538</v>
      </c>
      <c r="P187" t="s">
        <v>21</v>
      </c>
      <c r="Q187" t="s">
        <v>539</v>
      </c>
    </row>
    <row r="188" spans="1:17">
      <c r="A188" t="s">
        <v>17</v>
      </c>
      <c r="B188" t="s">
        <v>540</v>
      </c>
      <c r="F188" s="3">
        <v>44136</v>
      </c>
      <c r="G188" s="3">
        <v>44136</v>
      </c>
      <c r="H188" s="3">
        <v>44136</v>
      </c>
      <c r="I188" s="3">
        <v>44165</v>
      </c>
      <c r="J188">
        <v>3</v>
      </c>
      <c r="K188" t="s">
        <v>19</v>
      </c>
      <c r="M188" t="s">
        <v>541</v>
      </c>
      <c r="P188" t="s">
        <v>21</v>
      </c>
      <c r="Q188" t="s">
        <v>542</v>
      </c>
    </row>
    <row r="189" spans="1:17">
      <c r="A189" t="s">
        <v>17</v>
      </c>
      <c r="B189" t="s">
        <v>543</v>
      </c>
      <c r="F189" s="3">
        <v>44136</v>
      </c>
      <c r="G189" s="3">
        <v>44136</v>
      </c>
      <c r="H189" s="3">
        <v>44136</v>
      </c>
      <c r="I189" s="3">
        <v>44165</v>
      </c>
      <c r="J189">
        <v>3</v>
      </c>
      <c r="K189" t="s">
        <v>19</v>
      </c>
      <c r="M189" t="s">
        <v>544</v>
      </c>
      <c r="P189" t="s">
        <v>21</v>
      </c>
      <c r="Q189" t="s">
        <v>545</v>
      </c>
    </row>
    <row r="190" spans="1:17">
      <c r="A190" t="s">
        <v>17</v>
      </c>
      <c r="B190" t="s">
        <v>546</v>
      </c>
      <c r="F190" s="3">
        <v>44136</v>
      </c>
      <c r="G190" s="3">
        <v>44136</v>
      </c>
      <c r="H190" s="3">
        <v>44136</v>
      </c>
      <c r="I190" s="3">
        <v>44165</v>
      </c>
      <c r="J190">
        <v>3</v>
      </c>
      <c r="K190" t="s">
        <v>19</v>
      </c>
      <c r="M190" t="s">
        <v>547</v>
      </c>
      <c r="P190" t="s">
        <v>21</v>
      </c>
      <c r="Q190" t="s">
        <v>548</v>
      </c>
    </row>
    <row r="191" spans="1:17">
      <c r="A191" t="s">
        <v>17</v>
      </c>
      <c r="B191" t="s">
        <v>549</v>
      </c>
      <c r="F191" s="3">
        <v>44136</v>
      </c>
      <c r="G191" s="3">
        <v>44136</v>
      </c>
      <c r="H191" s="3">
        <v>44136</v>
      </c>
      <c r="I191" s="3">
        <v>44165</v>
      </c>
      <c r="J191">
        <v>3</v>
      </c>
      <c r="K191" t="s">
        <v>19</v>
      </c>
      <c r="M191" t="s">
        <v>550</v>
      </c>
      <c r="P191" t="s">
        <v>21</v>
      </c>
      <c r="Q191" t="s">
        <v>551</v>
      </c>
    </row>
    <row r="192" spans="1:17">
      <c r="A192" t="s">
        <v>17</v>
      </c>
      <c r="B192" t="s">
        <v>552</v>
      </c>
      <c r="F192" s="3">
        <v>44136</v>
      </c>
      <c r="G192" s="3">
        <v>44136</v>
      </c>
      <c r="H192" s="3">
        <v>44136</v>
      </c>
      <c r="I192" s="3">
        <v>44165</v>
      </c>
      <c r="J192">
        <v>3</v>
      </c>
      <c r="K192" t="s">
        <v>19</v>
      </c>
      <c r="M192" t="s">
        <v>553</v>
      </c>
      <c r="P192" t="s">
        <v>21</v>
      </c>
      <c r="Q192" t="s">
        <v>554</v>
      </c>
    </row>
    <row r="193" spans="1:17">
      <c r="A193" t="s">
        <v>17</v>
      </c>
      <c r="B193" t="s">
        <v>555</v>
      </c>
      <c r="F193" s="3">
        <v>44136</v>
      </c>
      <c r="G193" s="3">
        <v>44136</v>
      </c>
      <c r="H193" s="3">
        <v>44136</v>
      </c>
      <c r="I193" s="3">
        <v>44165</v>
      </c>
      <c r="J193">
        <v>3</v>
      </c>
      <c r="K193" t="s">
        <v>19</v>
      </c>
      <c r="M193" t="s">
        <v>556</v>
      </c>
      <c r="P193" t="s">
        <v>21</v>
      </c>
      <c r="Q193" t="s">
        <v>557</v>
      </c>
    </row>
    <row r="194" spans="1:17">
      <c r="A194" t="s">
        <v>17</v>
      </c>
      <c r="B194" t="s">
        <v>540</v>
      </c>
      <c r="F194" s="3">
        <v>44136</v>
      </c>
      <c r="G194" s="3">
        <v>44136</v>
      </c>
      <c r="H194" s="3">
        <v>44136</v>
      </c>
      <c r="I194" s="3">
        <v>44165</v>
      </c>
      <c r="J194">
        <v>3</v>
      </c>
      <c r="K194" t="s">
        <v>19</v>
      </c>
      <c r="M194" t="s">
        <v>558</v>
      </c>
      <c r="P194" t="s">
        <v>21</v>
      </c>
      <c r="Q194" t="s">
        <v>542</v>
      </c>
    </row>
    <row r="195" spans="1:17">
      <c r="A195" t="s">
        <v>17</v>
      </c>
      <c r="B195" t="s">
        <v>559</v>
      </c>
      <c r="F195" s="3">
        <v>44136</v>
      </c>
      <c r="G195" s="3">
        <v>44136</v>
      </c>
      <c r="H195" s="3">
        <v>44136</v>
      </c>
      <c r="I195" s="3">
        <v>44165</v>
      </c>
      <c r="J195">
        <v>3</v>
      </c>
      <c r="K195" t="s">
        <v>19</v>
      </c>
      <c r="M195" t="s">
        <v>560</v>
      </c>
      <c r="P195" t="s">
        <v>21</v>
      </c>
      <c r="Q195" t="s">
        <v>561</v>
      </c>
    </row>
    <row r="196" spans="1:17">
      <c r="A196" t="s">
        <v>17</v>
      </c>
      <c r="B196" t="s">
        <v>562</v>
      </c>
      <c r="F196" s="3">
        <v>44136</v>
      </c>
      <c r="G196" s="3">
        <v>44136</v>
      </c>
      <c r="H196" s="3">
        <v>44136</v>
      </c>
      <c r="I196" s="3">
        <v>44165</v>
      </c>
      <c r="J196">
        <v>3</v>
      </c>
      <c r="K196" t="s">
        <v>19</v>
      </c>
      <c r="M196" t="s">
        <v>563</v>
      </c>
      <c r="P196" t="s">
        <v>21</v>
      </c>
      <c r="Q196" t="s">
        <v>564</v>
      </c>
    </row>
    <row r="197" spans="1:17">
      <c r="A197" t="s">
        <v>17</v>
      </c>
      <c r="B197" t="s">
        <v>562</v>
      </c>
      <c r="F197" s="3">
        <v>44136</v>
      </c>
      <c r="G197" s="3">
        <v>44136</v>
      </c>
      <c r="H197" s="3">
        <v>44136</v>
      </c>
      <c r="I197" s="3">
        <v>44165</v>
      </c>
      <c r="J197">
        <v>3</v>
      </c>
      <c r="K197" t="s">
        <v>19</v>
      </c>
      <c r="M197" t="s">
        <v>565</v>
      </c>
      <c r="P197" t="s">
        <v>21</v>
      </c>
      <c r="Q197" t="s">
        <v>564</v>
      </c>
    </row>
    <row r="198" spans="1:17">
      <c r="A198" t="s">
        <v>17</v>
      </c>
      <c r="B198" t="s">
        <v>566</v>
      </c>
      <c r="F198" s="3">
        <v>44136</v>
      </c>
      <c r="G198" s="3">
        <v>44136</v>
      </c>
      <c r="H198" s="3">
        <v>44136</v>
      </c>
      <c r="I198" s="3">
        <v>44165</v>
      </c>
      <c r="J198">
        <v>3</v>
      </c>
      <c r="K198" t="s">
        <v>19</v>
      </c>
      <c r="M198" t="s">
        <v>567</v>
      </c>
      <c r="P198" t="s">
        <v>21</v>
      </c>
      <c r="Q198" t="s">
        <v>568</v>
      </c>
    </row>
    <row r="199" spans="1:17">
      <c r="A199" t="s">
        <v>17</v>
      </c>
      <c r="B199" t="s">
        <v>569</v>
      </c>
      <c r="F199" s="3">
        <v>44136</v>
      </c>
      <c r="G199" s="3">
        <v>44136</v>
      </c>
      <c r="H199" s="3">
        <v>44136</v>
      </c>
      <c r="I199" s="3">
        <v>44165</v>
      </c>
      <c r="J199">
        <v>3</v>
      </c>
      <c r="K199" t="s">
        <v>19</v>
      </c>
      <c r="M199" t="s">
        <v>570</v>
      </c>
      <c r="P199" t="s">
        <v>21</v>
      </c>
      <c r="Q199" t="s">
        <v>571</v>
      </c>
    </row>
    <row r="200" spans="1:17">
      <c r="A200" t="s">
        <v>17</v>
      </c>
      <c r="B200" t="s">
        <v>572</v>
      </c>
      <c r="F200" s="3">
        <v>44136</v>
      </c>
      <c r="G200" s="3">
        <v>44136</v>
      </c>
      <c r="H200" s="3">
        <v>44136</v>
      </c>
      <c r="I200" s="3">
        <v>44165</v>
      </c>
      <c r="J200">
        <v>3</v>
      </c>
      <c r="K200" t="s">
        <v>19</v>
      </c>
      <c r="M200" t="s">
        <v>573</v>
      </c>
      <c r="P200" t="s">
        <v>21</v>
      </c>
      <c r="Q200" t="s">
        <v>574</v>
      </c>
    </row>
    <row r="201" spans="1:17">
      <c r="A201" t="s">
        <v>17</v>
      </c>
      <c r="B201" t="s">
        <v>575</v>
      </c>
      <c r="F201" s="3">
        <v>44136</v>
      </c>
      <c r="G201" s="3">
        <v>44136</v>
      </c>
      <c r="H201" s="3">
        <v>44136</v>
      </c>
      <c r="I201" s="3">
        <v>44165</v>
      </c>
      <c r="J201">
        <v>3</v>
      </c>
      <c r="K201" t="s">
        <v>19</v>
      </c>
      <c r="M201" t="s">
        <v>576</v>
      </c>
      <c r="P201" t="s">
        <v>21</v>
      </c>
      <c r="Q201" t="s">
        <v>577</v>
      </c>
    </row>
    <row r="202" spans="1:17">
      <c r="A202" t="s">
        <v>17</v>
      </c>
      <c r="B202" t="s">
        <v>578</v>
      </c>
      <c r="F202" s="3">
        <v>44136</v>
      </c>
      <c r="G202" s="3">
        <v>44136</v>
      </c>
      <c r="H202" s="3">
        <v>44136</v>
      </c>
      <c r="I202" s="3">
        <v>44165</v>
      </c>
      <c r="J202">
        <v>3</v>
      </c>
      <c r="K202" t="s">
        <v>19</v>
      </c>
      <c r="M202" t="s">
        <v>579</v>
      </c>
      <c r="P202" t="s">
        <v>21</v>
      </c>
      <c r="Q202" t="s">
        <v>580</v>
      </c>
    </row>
    <row r="203" spans="1:17">
      <c r="A203" t="s">
        <v>17</v>
      </c>
      <c r="B203" t="s">
        <v>581</v>
      </c>
      <c r="F203" s="3">
        <v>44136</v>
      </c>
      <c r="G203" s="3">
        <v>44136</v>
      </c>
      <c r="H203" s="3">
        <v>44136</v>
      </c>
      <c r="I203" s="3">
        <v>44165</v>
      </c>
      <c r="J203">
        <v>3</v>
      </c>
      <c r="K203" t="s">
        <v>19</v>
      </c>
      <c r="M203" t="s">
        <v>582</v>
      </c>
      <c r="P203" t="s">
        <v>21</v>
      </c>
      <c r="Q203" t="s">
        <v>583</v>
      </c>
    </row>
    <row r="204" spans="1:17">
      <c r="A204" t="s">
        <v>17</v>
      </c>
      <c r="B204" t="s">
        <v>584</v>
      </c>
      <c r="F204" s="3">
        <v>44136</v>
      </c>
      <c r="G204" s="3">
        <v>44136</v>
      </c>
      <c r="H204" s="3">
        <v>44136</v>
      </c>
      <c r="I204" s="3">
        <v>44165</v>
      </c>
      <c r="J204">
        <v>3</v>
      </c>
      <c r="K204" t="s">
        <v>19</v>
      </c>
      <c r="M204" t="s">
        <v>585</v>
      </c>
      <c r="P204" t="s">
        <v>21</v>
      </c>
      <c r="Q204" t="s">
        <v>586</v>
      </c>
    </row>
    <row r="205" spans="1:17">
      <c r="A205" t="s">
        <v>17</v>
      </c>
      <c r="B205" t="s">
        <v>584</v>
      </c>
      <c r="F205" s="3">
        <v>44136</v>
      </c>
      <c r="G205" s="3">
        <v>44136</v>
      </c>
      <c r="H205" s="3">
        <v>44136</v>
      </c>
      <c r="I205" s="3">
        <v>44165</v>
      </c>
      <c r="J205">
        <v>3</v>
      </c>
      <c r="K205" t="s">
        <v>19</v>
      </c>
      <c r="M205" t="s">
        <v>587</v>
      </c>
      <c r="P205" t="s">
        <v>21</v>
      </c>
      <c r="Q205" t="s">
        <v>586</v>
      </c>
    </row>
    <row r="206" spans="1:17">
      <c r="A206" t="s">
        <v>17</v>
      </c>
      <c r="B206" t="s">
        <v>588</v>
      </c>
      <c r="F206" s="3">
        <v>44136</v>
      </c>
      <c r="G206" s="3">
        <v>44136</v>
      </c>
      <c r="H206" s="3">
        <v>44136</v>
      </c>
      <c r="I206" s="3">
        <v>44165</v>
      </c>
      <c r="J206">
        <v>3</v>
      </c>
      <c r="K206" t="s">
        <v>19</v>
      </c>
      <c r="M206" t="s">
        <v>589</v>
      </c>
      <c r="P206" t="s">
        <v>21</v>
      </c>
      <c r="Q206" t="s">
        <v>590</v>
      </c>
    </row>
    <row r="207" spans="1:17">
      <c r="A207" t="s">
        <v>17</v>
      </c>
      <c r="B207" t="s">
        <v>591</v>
      </c>
      <c r="F207" s="3">
        <v>44136</v>
      </c>
      <c r="G207" s="3">
        <v>44136</v>
      </c>
      <c r="H207" s="3">
        <v>44136</v>
      </c>
      <c r="I207" s="3">
        <v>44165</v>
      </c>
      <c r="J207">
        <v>3</v>
      </c>
      <c r="K207" t="s">
        <v>19</v>
      </c>
      <c r="M207" t="s">
        <v>592</v>
      </c>
      <c r="P207" t="s">
        <v>21</v>
      </c>
      <c r="Q207" t="s">
        <v>593</v>
      </c>
    </row>
    <row r="208" spans="1:17">
      <c r="A208" t="s">
        <v>17</v>
      </c>
      <c r="B208" t="s">
        <v>594</v>
      </c>
      <c r="F208" s="3">
        <v>44136</v>
      </c>
      <c r="G208" s="3">
        <v>44136</v>
      </c>
      <c r="H208" s="3">
        <v>44136</v>
      </c>
      <c r="I208" s="3">
        <v>44165</v>
      </c>
      <c r="J208">
        <v>3</v>
      </c>
      <c r="K208" t="s">
        <v>19</v>
      </c>
      <c r="M208" t="s">
        <v>595</v>
      </c>
      <c r="P208" t="s">
        <v>21</v>
      </c>
      <c r="Q208" t="s">
        <v>596</v>
      </c>
    </row>
    <row r="209" spans="1:17">
      <c r="A209" t="s">
        <v>17</v>
      </c>
      <c r="B209" t="s">
        <v>597</v>
      </c>
      <c r="F209" s="3">
        <v>44136</v>
      </c>
      <c r="G209" s="3">
        <v>44136</v>
      </c>
      <c r="H209" s="3">
        <v>44136</v>
      </c>
      <c r="I209" s="3">
        <v>44165</v>
      </c>
      <c r="J209">
        <v>3</v>
      </c>
      <c r="K209" t="s">
        <v>19</v>
      </c>
      <c r="M209" t="s">
        <v>598</v>
      </c>
      <c r="P209" t="s">
        <v>21</v>
      </c>
      <c r="Q209" t="s">
        <v>599</v>
      </c>
    </row>
    <row r="210" spans="1:17">
      <c r="A210" t="s">
        <v>17</v>
      </c>
      <c r="B210" t="s">
        <v>597</v>
      </c>
      <c r="F210" s="3">
        <v>44136</v>
      </c>
      <c r="G210" s="3">
        <v>44136</v>
      </c>
      <c r="H210" s="3">
        <v>44136</v>
      </c>
      <c r="I210" s="3">
        <v>44165</v>
      </c>
      <c r="J210">
        <v>3</v>
      </c>
      <c r="K210" t="s">
        <v>19</v>
      </c>
      <c r="M210" t="s">
        <v>600</v>
      </c>
      <c r="P210" t="s">
        <v>21</v>
      </c>
      <c r="Q210" t="s">
        <v>599</v>
      </c>
    </row>
    <row r="211" spans="1:17">
      <c r="A211" t="s">
        <v>17</v>
      </c>
      <c r="B211" t="s">
        <v>601</v>
      </c>
      <c r="F211" s="3">
        <v>44136</v>
      </c>
      <c r="G211" s="3">
        <v>44136</v>
      </c>
      <c r="H211" s="3">
        <v>44136</v>
      </c>
      <c r="I211" s="3">
        <v>44165</v>
      </c>
      <c r="J211">
        <v>3</v>
      </c>
      <c r="K211" t="s">
        <v>19</v>
      </c>
      <c r="M211" t="s">
        <v>602</v>
      </c>
      <c r="P211" t="s">
        <v>21</v>
      </c>
      <c r="Q211" t="s">
        <v>603</v>
      </c>
    </row>
    <row r="212" spans="1:17">
      <c r="A212" t="s">
        <v>17</v>
      </c>
      <c r="B212" t="s">
        <v>604</v>
      </c>
      <c r="F212" s="3">
        <v>44136</v>
      </c>
      <c r="G212" s="3">
        <v>44136</v>
      </c>
      <c r="H212" s="3">
        <v>44136</v>
      </c>
      <c r="I212" s="3">
        <v>44165</v>
      </c>
      <c r="J212">
        <v>3</v>
      </c>
      <c r="K212" t="s">
        <v>19</v>
      </c>
      <c r="M212" t="s">
        <v>605</v>
      </c>
      <c r="P212" t="s">
        <v>21</v>
      </c>
      <c r="Q212" t="s">
        <v>606</v>
      </c>
    </row>
    <row r="213" spans="1:17">
      <c r="A213" t="s">
        <v>17</v>
      </c>
      <c r="B213" t="s">
        <v>607</v>
      </c>
      <c r="F213" s="3">
        <v>44136</v>
      </c>
      <c r="G213" s="3">
        <v>44136</v>
      </c>
      <c r="H213" s="3">
        <v>44136</v>
      </c>
      <c r="I213" s="3">
        <v>44165</v>
      </c>
      <c r="J213">
        <v>3</v>
      </c>
      <c r="K213" t="s">
        <v>19</v>
      </c>
      <c r="M213" t="s">
        <v>608</v>
      </c>
      <c r="P213" t="s">
        <v>21</v>
      </c>
      <c r="Q213" t="s">
        <v>609</v>
      </c>
    </row>
    <row r="214" spans="1:17">
      <c r="A214" t="s">
        <v>17</v>
      </c>
      <c r="B214" t="s">
        <v>610</v>
      </c>
      <c r="F214" s="3">
        <v>44136</v>
      </c>
      <c r="G214" s="3">
        <v>44136</v>
      </c>
      <c r="H214" s="3">
        <v>44136</v>
      </c>
      <c r="I214" s="3">
        <v>44165</v>
      </c>
      <c r="J214">
        <v>3</v>
      </c>
      <c r="K214" t="s">
        <v>19</v>
      </c>
      <c r="M214" t="s">
        <v>611</v>
      </c>
      <c r="P214" t="s">
        <v>21</v>
      </c>
      <c r="Q214" t="s">
        <v>612</v>
      </c>
    </row>
    <row r="215" spans="1:17">
      <c r="A215" t="s">
        <v>17</v>
      </c>
      <c r="B215" t="s">
        <v>613</v>
      </c>
      <c r="F215" s="3">
        <v>44136</v>
      </c>
      <c r="G215" s="3">
        <v>44136</v>
      </c>
      <c r="H215" s="3">
        <v>44136</v>
      </c>
      <c r="I215" s="3">
        <v>44165</v>
      </c>
      <c r="J215">
        <v>3</v>
      </c>
      <c r="K215" t="s">
        <v>19</v>
      </c>
      <c r="M215" t="s">
        <v>614</v>
      </c>
      <c r="P215" t="s">
        <v>21</v>
      </c>
      <c r="Q215" t="s">
        <v>615</v>
      </c>
    </row>
    <row r="216" spans="1:17">
      <c r="A216" t="s">
        <v>17</v>
      </c>
      <c r="B216" t="s">
        <v>616</v>
      </c>
      <c r="F216" s="3">
        <v>44136</v>
      </c>
      <c r="G216" s="3">
        <v>44136</v>
      </c>
      <c r="H216" s="3">
        <v>44136</v>
      </c>
      <c r="I216" s="3">
        <v>44165</v>
      </c>
      <c r="J216">
        <v>3</v>
      </c>
      <c r="K216" t="s">
        <v>19</v>
      </c>
      <c r="M216" t="s">
        <v>617</v>
      </c>
      <c r="P216" t="s">
        <v>21</v>
      </c>
      <c r="Q216" t="s">
        <v>618</v>
      </c>
    </row>
    <row r="217" spans="1:17">
      <c r="A217" t="s">
        <v>17</v>
      </c>
      <c r="B217" t="s">
        <v>619</v>
      </c>
      <c r="F217" s="3">
        <v>44136</v>
      </c>
      <c r="G217" s="3">
        <v>44136</v>
      </c>
      <c r="H217" s="3">
        <v>44136</v>
      </c>
      <c r="I217" s="3">
        <v>44165</v>
      </c>
      <c r="J217">
        <v>3</v>
      </c>
      <c r="K217" t="s">
        <v>19</v>
      </c>
      <c r="M217" t="s">
        <v>620</v>
      </c>
      <c r="P217" t="s">
        <v>21</v>
      </c>
      <c r="Q217" t="s">
        <v>621</v>
      </c>
    </row>
    <row r="218" spans="1:17">
      <c r="A218" t="s">
        <v>17</v>
      </c>
      <c r="B218" t="s">
        <v>622</v>
      </c>
      <c r="F218" s="3">
        <v>44136</v>
      </c>
      <c r="G218" s="3">
        <v>44136</v>
      </c>
      <c r="H218" s="3">
        <v>44136</v>
      </c>
      <c r="I218" s="3">
        <v>44165</v>
      </c>
      <c r="J218">
        <v>3</v>
      </c>
      <c r="K218" t="s">
        <v>19</v>
      </c>
      <c r="M218" t="s">
        <v>623</v>
      </c>
      <c r="P218" t="s">
        <v>21</v>
      </c>
      <c r="Q218" t="s">
        <v>624</v>
      </c>
    </row>
    <row r="219" spans="1:17">
      <c r="A219" t="s">
        <v>17</v>
      </c>
      <c r="B219" t="s">
        <v>625</v>
      </c>
      <c r="F219" s="3">
        <v>44136</v>
      </c>
      <c r="G219" s="3">
        <v>44136</v>
      </c>
      <c r="H219" s="3">
        <v>44136</v>
      </c>
      <c r="I219" s="3">
        <v>44165</v>
      </c>
      <c r="J219">
        <v>3</v>
      </c>
      <c r="K219" t="s">
        <v>19</v>
      </c>
      <c r="M219" t="s">
        <v>626</v>
      </c>
      <c r="P219" t="s">
        <v>21</v>
      </c>
      <c r="Q219" t="s">
        <v>627</v>
      </c>
    </row>
    <row r="220" spans="1:17">
      <c r="A220" t="s">
        <v>17</v>
      </c>
      <c r="B220" t="s">
        <v>628</v>
      </c>
      <c r="F220" s="3">
        <v>44136</v>
      </c>
      <c r="G220" s="3">
        <v>44136</v>
      </c>
      <c r="H220" s="3">
        <v>44136</v>
      </c>
      <c r="I220" s="3">
        <v>44165</v>
      </c>
      <c r="J220">
        <v>3</v>
      </c>
      <c r="K220" t="s">
        <v>19</v>
      </c>
      <c r="M220" t="s">
        <v>629</v>
      </c>
      <c r="P220" t="s">
        <v>21</v>
      </c>
      <c r="Q220" t="s">
        <v>630</v>
      </c>
    </row>
    <row r="221" spans="1:17">
      <c r="A221" t="s">
        <v>17</v>
      </c>
      <c r="B221" t="s">
        <v>631</v>
      </c>
      <c r="F221" s="3">
        <v>44136</v>
      </c>
      <c r="G221" s="3">
        <v>44136</v>
      </c>
      <c r="H221" s="3">
        <v>44136</v>
      </c>
      <c r="I221" s="3">
        <v>44165</v>
      </c>
      <c r="J221">
        <v>3</v>
      </c>
      <c r="K221" t="s">
        <v>19</v>
      </c>
      <c r="M221" t="s">
        <v>632</v>
      </c>
      <c r="P221" t="s">
        <v>21</v>
      </c>
      <c r="Q221" t="s">
        <v>633</v>
      </c>
    </row>
    <row r="222" spans="1:17">
      <c r="A222" t="s">
        <v>17</v>
      </c>
      <c r="B222" t="s">
        <v>634</v>
      </c>
      <c r="F222" s="3">
        <v>44136</v>
      </c>
      <c r="G222" s="3">
        <v>44136</v>
      </c>
      <c r="H222" s="3">
        <v>44136</v>
      </c>
      <c r="I222" s="3">
        <v>44165</v>
      </c>
      <c r="J222">
        <v>3</v>
      </c>
      <c r="K222" t="s">
        <v>19</v>
      </c>
      <c r="M222" t="s">
        <v>635</v>
      </c>
      <c r="P222" t="s">
        <v>21</v>
      </c>
      <c r="Q222" t="s">
        <v>636</v>
      </c>
    </row>
    <row r="223" spans="1:17">
      <c r="A223" t="s">
        <v>17</v>
      </c>
      <c r="B223" t="s">
        <v>637</v>
      </c>
      <c r="F223" s="3">
        <v>44136</v>
      </c>
      <c r="G223" s="3">
        <v>44136</v>
      </c>
      <c r="H223" s="3">
        <v>44136</v>
      </c>
      <c r="I223" s="3">
        <v>44165</v>
      </c>
      <c r="J223">
        <v>3</v>
      </c>
      <c r="K223" t="s">
        <v>19</v>
      </c>
      <c r="M223" t="s">
        <v>638</v>
      </c>
      <c r="P223" t="s">
        <v>21</v>
      </c>
      <c r="Q223" t="s">
        <v>639</v>
      </c>
    </row>
    <row r="224" spans="1:17">
      <c r="A224" t="s">
        <v>17</v>
      </c>
      <c r="B224" t="s">
        <v>640</v>
      </c>
      <c r="F224" s="3">
        <v>44136</v>
      </c>
      <c r="G224" s="3">
        <v>44136</v>
      </c>
      <c r="H224" s="3">
        <v>44136</v>
      </c>
      <c r="I224" s="3">
        <v>44165</v>
      </c>
      <c r="J224">
        <v>3</v>
      </c>
      <c r="K224" t="s">
        <v>19</v>
      </c>
      <c r="M224" t="s">
        <v>641</v>
      </c>
      <c r="P224" t="s">
        <v>21</v>
      </c>
      <c r="Q224" t="s">
        <v>642</v>
      </c>
    </row>
    <row r="225" spans="1:17">
      <c r="A225" t="s">
        <v>17</v>
      </c>
      <c r="B225" t="s">
        <v>643</v>
      </c>
      <c r="F225" s="3">
        <v>44136</v>
      </c>
      <c r="G225" s="3">
        <v>44136</v>
      </c>
      <c r="H225" s="3">
        <v>44136</v>
      </c>
      <c r="I225" s="3">
        <v>44165</v>
      </c>
      <c r="J225">
        <v>3</v>
      </c>
      <c r="K225" t="s">
        <v>19</v>
      </c>
      <c r="M225" t="s">
        <v>644</v>
      </c>
      <c r="P225" t="s">
        <v>21</v>
      </c>
      <c r="Q225" t="s">
        <v>645</v>
      </c>
    </row>
    <row r="226" spans="1:17">
      <c r="A226" t="s">
        <v>17</v>
      </c>
      <c r="B226" t="s">
        <v>646</v>
      </c>
      <c r="F226" s="3">
        <v>44136</v>
      </c>
      <c r="G226" s="3">
        <v>44136</v>
      </c>
      <c r="H226" s="3">
        <v>44136</v>
      </c>
      <c r="I226" s="3">
        <v>44165</v>
      </c>
      <c r="J226">
        <v>3</v>
      </c>
      <c r="K226" t="s">
        <v>19</v>
      </c>
      <c r="M226" t="s">
        <v>647</v>
      </c>
      <c r="P226" t="s">
        <v>21</v>
      </c>
      <c r="Q226" t="s">
        <v>648</v>
      </c>
    </row>
    <row r="227" spans="1:17">
      <c r="A227" t="s">
        <v>17</v>
      </c>
      <c r="B227" t="s">
        <v>649</v>
      </c>
      <c r="F227" s="3">
        <v>44136</v>
      </c>
      <c r="G227" s="3">
        <v>44136</v>
      </c>
      <c r="H227" s="3">
        <v>44136</v>
      </c>
      <c r="I227" s="3">
        <v>44165</v>
      </c>
      <c r="J227">
        <v>3</v>
      </c>
      <c r="K227" t="s">
        <v>19</v>
      </c>
      <c r="M227" t="s">
        <v>650</v>
      </c>
      <c r="P227" t="s">
        <v>21</v>
      </c>
      <c r="Q227" t="s">
        <v>651</v>
      </c>
    </row>
    <row r="228" spans="1:17">
      <c r="A228" t="s">
        <v>17</v>
      </c>
      <c r="B228" t="s">
        <v>652</v>
      </c>
      <c r="F228" s="3">
        <v>44136</v>
      </c>
      <c r="G228" s="3">
        <v>44136</v>
      </c>
      <c r="H228" s="3">
        <v>44136</v>
      </c>
      <c r="I228" s="3">
        <v>44165</v>
      </c>
      <c r="J228">
        <v>3</v>
      </c>
      <c r="K228" t="s">
        <v>19</v>
      </c>
      <c r="M228" t="s">
        <v>653</v>
      </c>
      <c r="P228" t="s">
        <v>21</v>
      </c>
      <c r="Q228" t="s">
        <v>654</v>
      </c>
    </row>
    <row r="229" spans="1:17">
      <c r="A229" t="s">
        <v>17</v>
      </c>
      <c r="B229" t="s">
        <v>655</v>
      </c>
      <c r="F229" s="3">
        <v>44136</v>
      </c>
      <c r="G229" s="3">
        <v>44136</v>
      </c>
      <c r="H229" s="3">
        <v>44136</v>
      </c>
      <c r="I229" s="3">
        <v>44165</v>
      </c>
      <c r="J229">
        <v>3</v>
      </c>
      <c r="K229" t="s">
        <v>19</v>
      </c>
      <c r="M229" t="s">
        <v>656</v>
      </c>
      <c r="P229" t="s">
        <v>21</v>
      </c>
      <c r="Q229" t="s">
        <v>657</v>
      </c>
    </row>
    <row r="230" spans="1:17">
      <c r="A230" t="s">
        <v>17</v>
      </c>
      <c r="B230" t="s">
        <v>658</v>
      </c>
      <c r="F230" s="3">
        <v>44136</v>
      </c>
      <c r="G230" s="3">
        <v>44136</v>
      </c>
      <c r="H230" s="3">
        <v>44136</v>
      </c>
      <c r="I230" s="3">
        <v>44165</v>
      </c>
      <c r="J230">
        <v>3</v>
      </c>
      <c r="K230" t="s">
        <v>19</v>
      </c>
      <c r="M230" t="s">
        <v>659</v>
      </c>
      <c r="P230" t="s">
        <v>21</v>
      </c>
      <c r="Q230" t="s">
        <v>660</v>
      </c>
    </row>
    <row r="231" spans="1:17">
      <c r="A231" t="s">
        <v>17</v>
      </c>
      <c r="B231" t="s">
        <v>661</v>
      </c>
      <c r="F231" s="3">
        <v>44136</v>
      </c>
      <c r="G231" s="3">
        <v>44136</v>
      </c>
      <c r="H231" s="3">
        <v>44136</v>
      </c>
      <c r="I231" s="3">
        <v>44165</v>
      </c>
      <c r="J231">
        <v>3</v>
      </c>
      <c r="K231" t="s">
        <v>19</v>
      </c>
      <c r="M231" t="s">
        <v>662</v>
      </c>
      <c r="P231" t="s">
        <v>21</v>
      </c>
      <c r="Q231" t="s">
        <v>663</v>
      </c>
    </row>
    <row r="232" spans="1:17">
      <c r="A232" t="s">
        <v>17</v>
      </c>
      <c r="B232" t="s">
        <v>664</v>
      </c>
      <c r="F232" s="3">
        <v>44136</v>
      </c>
      <c r="G232" s="3">
        <v>44136</v>
      </c>
      <c r="H232" s="3">
        <v>44136</v>
      </c>
      <c r="I232" s="3">
        <v>44165</v>
      </c>
      <c r="J232">
        <v>3</v>
      </c>
      <c r="K232" t="s">
        <v>19</v>
      </c>
      <c r="M232" t="s">
        <v>665</v>
      </c>
      <c r="P232" t="s">
        <v>21</v>
      </c>
      <c r="Q232" t="s">
        <v>666</v>
      </c>
    </row>
    <row r="233" spans="1:17">
      <c r="A233" t="s">
        <v>17</v>
      </c>
      <c r="B233" t="s">
        <v>667</v>
      </c>
      <c r="F233" s="3">
        <v>44136</v>
      </c>
      <c r="G233" s="3">
        <v>44136</v>
      </c>
      <c r="H233" s="3">
        <v>44136</v>
      </c>
      <c r="I233" s="3">
        <v>44165</v>
      </c>
      <c r="J233">
        <v>3</v>
      </c>
      <c r="K233" t="s">
        <v>19</v>
      </c>
      <c r="M233" t="s">
        <v>668</v>
      </c>
      <c r="P233" t="s">
        <v>21</v>
      </c>
      <c r="Q233" t="s">
        <v>669</v>
      </c>
    </row>
    <row r="234" spans="1:17">
      <c r="A234" t="s">
        <v>17</v>
      </c>
      <c r="B234" t="s">
        <v>670</v>
      </c>
      <c r="F234" s="3">
        <v>44136</v>
      </c>
      <c r="G234" s="3">
        <v>44136</v>
      </c>
      <c r="H234" s="3">
        <v>44136</v>
      </c>
      <c r="I234" s="3">
        <v>44165</v>
      </c>
      <c r="J234">
        <v>3</v>
      </c>
      <c r="K234" t="s">
        <v>19</v>
      </c>
      <c r="M234" t="s">
        <v>671</v>
      </c>
      <c r="P234" t="s">
        <v>21</v>
      </c>
      <c r="Q234" t="s">
        <v>672</v>
      </c>
    </row>
    <row r="235" spans="1:17">
      <c r="A235" t="s">
        <v>17</v>
      </c>
      <c r="B235" t="s">
        <v>673</v>
      </c>
      <c r="F235" s="3">
        <v>44136</v>
      </c>
      <c r="G235" s="3">
        <v>44136</v>
      </c>
      <c r="H235" s="3">
        <v>44136</v>
      </c>
      <c r="I235" s="3">
        <v>44165</v>
      </c>
      <c r="J235">
        <v>3</v>
      </c>
      <c r="K235" t="s">
        <v>19</v>
      </c>
      <c r="M235" t="s">
        <v>674</v>
      </c>
      <c r="P235" t="s">
        <v>21</v>
      </c>
      <c r="Q235" t="s">
        <v>675</v>
      </c>
    </row>
    <row r="236" spans="1:17">
      <c r="A236" t="s">
        <v>17</v>
      </c>
      <c r="B236" t="s">
        <v>676</v>
      </c>
      <c r="F236" s="3">
        <v>44136</v>
      </c>
      <c r="G236" s="3">
        <v>44136</v>
      </c>
      <c r="H236" s="3">
        <v>44136</v>
      </c>
      <c r="I236" s="3">
        <v>44165</v>
      </c>
      <c r="J236">
        <v>3</v>
      </c>
      <c r="K236" t="s">
        <v>19</v>
      </c>
      <c r="M236" t="s">
        <v>677</v>
      </c>
      <c r="P236" t="s">
        <v>21</v>
      </c>
      <c r="Q236" t="s">
        <v>678</v>
      </c>
    </row>
    <row r="237" spans="1:17">
      <c r="A237" t="s">
        <v>17</v>
      </c>
      <c r="B237" t="s">
        <v>679</v>
      </c>
      <c r="F237" s="3">
        <v>44136</v>
      </c>
      <c r="G237" s="3">
        <v>44136</v>
      </c>
      <c r="H237" s="3">
        <v>44136</v>
      </c>
      <c r="I237" s="3">
        <v>44165</v>
      </c>
      <c r="J237">
        <v>3</v>
      </c>
      <c r="K237" t="s">
        <v>19</v>
      </c>
      <c r="M237" t="s">
        <v>680</v>
      </c>
      <c r="P237" t="s">
        <v>21</v>
      </c>
      <c r="Q237" t="s">
        <v>681</v>
      </c>
    </row>
    <row r="238" spans="1:17">
      <c r="A238" t="s">
        <v>17</v>
      </c>
      <c r="B238" t="s">
        <v>682</v>
      </c>
      <c r="F238" s="3">
        <v>44136</v>
      </c>
      <c r="G238" s="3">
        <v>44136</v>
      </c>
      <c r="H238" s="3">
        <v>44136</v>
      </c>
      <c r="I238" s="3">
        <v>44165</v>
      </c>
      <c r="J238">
        <v>3</v>
      </c>
      <c r="K238" t="s">
        <v>19</v>
      </c>
      <c r="M238" t="s">
        <v>683</v>
      </c>
      <c r="P238" t="s">
        <v>21</v>
      </c>
      <c r="Q238" t="s">
        <v>684</v>
      </c>
    </row>
    <row r="239" spans="1:17">
      <c r="A239" t="s">
        <v>17</v>
      </c>
      <c r="B239" t="s">
        <v>685</v>
      </c>
      <c r="F239" s="3">
        <v>44136</v>
      </c>
      <c r="G239" s="3">
        <v>44136</v>
      </c>
      <c r="H239" s="3">
        <v>44136</v>
      </c>
      <c r="I239" s="3">
        <v>44165</v>
      </c>
      <c r="J239">
        <v>3</v>
      </c>
      <c r="K239" t="s">
        <v>19</v>
      </c>
      <c r="M239" t="s">
        <v>686</v>
      </c>
      <c r="P239" t="s">
        <v>21</v>
      </c>
      <c r="Q239" t="s">
        <v>687</v>
      </c>
    </row>
    <row r="240" spans="1:17">
      <c r="A240" t="s">
        <v>17</v>
      </c>
      <c r="B240" t="s">
        <v>688</v>
      </c>
      <c r="F240" s="3">
        <v>44136</v>
      </c>
      <c r="G240" s="3">
        <v>44136</v>
      </c>
      <c r="H240" s="3">
        <v>44136</v>
      </c>
      <c r="I240" s="3">
        <v>44165</v>
      </c>
      <c r="J240">
        <v>3</v>
      </c>
      <c r="K240" t="s">
        <v>19</v>
      </c>
      <c r="M240" t="s">
        <v>689</v>
      </c>
      <c r="P240" t="s">
        <v>21</v>
      </c>
      <c r="Q240" t="s">
        <v>690</v>
      </c>
    </row>
    <row r="241" spans="1:17">
      <c r="A241" t="s">
        <v>17</v>
      </c>
      <c r="B241" t="s">
        <v>691</v>
      </c>
      <c r="F241" s="3">
        <v>44136</v>
      </c>
      <c r="G241" s="3">
        <v>44136</v>
      </c>
      <c r="H241" s="3">
        <v>44136</v>
      </c>
      <c r="I241" s="3">
        <v>44165</v>
      </c>
      <c r="J241">
        <v>3</v>
      </c>
      <c r="K241" t="s">
        <v>19</v>
      </c>
      <c r="M241" t="s">
        <v>692</v>
      </c>
      <c r="P241" t="s">
        <v>21</v>
      </c>
      <c r="Q241" t="s">
        <v>693</v>
      </c>
    </row>
    <row r="242" spans="1:17">
      <c r="A242" t="s">
        <v>17</v>
      </c>
      <c r="B242" t="s">
        <v>694</v>
      </c>
      <c r="F242" s="3">
        <v>44136</v>
      </c>
      <c r="G242" s="3">
        <v>44136</v>
      </c>
      <c r="H242" s="3">
        <v>44136</v>
      </c>
      <c r="I242" s="3">
        <v>44165</v>
      </c>
      <c r="J242">
        <v>3</v>
      </c>
      <c r="K242" t="s">
        <v>19</v>
      </c>
      <c r="M242" t="s">
        <v>695</v>
      </c>
      <c r="P242" t="s">
        <v>21</v>
      </c>
      <c r="Q242" t="s">
        <v>696</v>
      </c>
    </row>
    <row r="243" spans="1:17">
      <c r="A243" t="s">
        <v>17</v>
      </c>
      <c r="B243" t="s">
        <v>697</v>
      </c>
      <c r="F243" s="3">
        <v>44136</v>
      </c>
      <c r="G243" s="3">
        <v>44136</v>
      </c>
      <c r="H243" s="3">
        <v>44136</v>
      </c>
      <c r="I243" s="3">
        <v>44165</v>
      </c>
      <c r="J243">
        <v>3</v>
      </c>
      <c r="K243" t="s">
        <v>19</v>
      </c>
      <c r="M243" t="s">
        <v>698</v>
      </c>
      <c r="P243" t="s">
        <v>21</v>
      </c>
      <c r="Q243" t="s">
        <v>699</v>
      </c>
    </row>
    <row r="244" spans="1:17">
      <c r="A244" t="s">
        <v>17</v>
      </c>
      <c r="B244" t="s">
        <v>700</v>
      </c>
      <c r="F244" s="3">
        <v>44136</v>
      </c>
      <c r="G244" s="3">
        <v>44136</v>
      </c>
      <c r="H244" s="3">
        <v>44136</v>
      </c>
      <c r="I244" s="3">
        <v>44165</v>
      </c>
      <c r="J244">
        <v>3</v>
      </c>
      <c r="K244" t="s">
        <v>19</v>
      </c>
      <c r="M244" t="s">
        <v>701</v>
      </c>
      <c r="P244" t="s">
        <v>21</v>
      </c>
      <c r="Q244" t="s">
        <v>702</v>
      </c>
    </row>
    <row r="245" spans="1:17">
      <c r="A245" t="s">
        <v>17</v>
      </c>
      <c r="B245" t="s">
        <v>703</v>
      </c>
      <c r="F245" s="3">
        <v>44136</v>
      </c>
      <c r="G245" s="3">
        <v>44136</v>
      </c>
      <c r="H245" s="3">
        <v>44136</v>
      </c>
      <c r="I245" s="3">
        <v>44165</v>
      </c>
      <c r="J245">
        <v>3</v>
      </c>
      <c r="K245" t="s">
        <v>19</v>
      </c>
      <c r="M245" t="s">
        <v>704</v>
      </c>
      <c r="P245" t="s">
        <v>21</v>
      </c>
      <c r="Q245" t="s">
        <v>705</v>
      </c>
    </row>
    <row r="246" spans="1:17">
      <c r="A246" t="s">
        <v>17</v>
      </c>
      <c r="B246" t="s">
        <v>706</v>
      </c>
      <c r="F246" s="3">
        <v>44136</v>
      </c>
      <c r="G246" s="3">
        <v>44136</v>
      </c>
      <c r="H246" s="3">
        <v>44136</v>
      </c>
      <c r="I246" s="3">
        <v>44165</v>
      </c>
      <c r="J246">
        <v>3</v>
      </c>
      <c r="K246" t="s">
        <v>19</v>
      </c>
      <c r="M246" t="s">
        <v>707</v>
      </c>
      <c r="P246" t="s">
        <v>21</v>
      </c>
      <c r="Q246" t="s">
        <v>708</v>
      </c>
    </row>
    <row r="247" spans="1:17">
      <c r="A247" t="s">
        <v>17</v>
      </c>
      <c r="B247" t="s">
        <v>703</v>
      </c>
      <c r="F247" s="3">
        <v>44136</v>
      </c>
      <c r="G247" s="3">
        <v>44136</v>
      </c>
      <c r="H247" s="3">
        <v>44136</v>
      </c>
      <c r="I247" s="3">
        <v>44165</v>
      </c>
      <c r="J247">
        <v>3</v>
      </c>
      <c r="K247" t="s">
        <v>19</v>
      </c>
      <c r="M247" t="s">
        <v>709</v>
      </c>
      <c r="P247" t="s">
        <v>21</v>
      </c>
      <c r="Q247" t="s">
        <v>705</v>
      </c>
    </row>
    <row r="248" spans="1:17">
      <c r="A248" t="s">
        <v>17</v>
      </c>
      <c r="B248" t="s">
        <v>549</v>
      </c>
      <c r="F248" s="3">
        <v>44136</v>
      </c>
      <c r="G248" s="3">
        <v>44136</v>
      </c>
      <c r="H248" s="3">
        <v>44136</v>
      </c>
      <c r="I248" s="3">
        <v>44165</v>
      </c>
      <c r="J248">
        <v>3</v>
      </c>
      <c r="K248" t="s">
        <v>19</v>
      </c>
      <c r="M248" t="s">
        <v>710</v>
      </c>
      <c r="P248" t="s">
        <v>21</v>
      </c>
      <c r="Q248" t="s">
        <v>551</v>
      </c>
    </row>
    <row r="249" spans="1:17">
      <c r="A249" t="s">
        <v>17</v>
      </c>
      <c r="B249" t="s">
        <v>711</v>
      </c>
      <c r="F249" s="3">
        <v>44136</v>
      </c>
      <c r="G249" s="3">
        <v>44136</v>
      </c>
      <c r="H249" s="3">
        <v>44136</v>
      </c>
      <c r="I249" s="3">
        <v>44165</v>
      </c>
      <c r="J249">
        <v>3</v>
      </c>
      <c r="K249" t="s">
        <v>19</v>
      </c>
      <c r="M249" t="s">
        <v>712</v>
      </c>
      <c r="P249" t="s">
        <v>21</v>
      </c>
      <c r="Q249" t="s">
        <v>713</v>
      </c>
    </row>
    <row r="250" spans="1:17">
      <c r="A250" t="s">
        <v>17</v>
      </c>
      <c r="B250" t="s">
        <v>706</v>
      </c>
      <c r="F250" s="3">
        <v>44136</v>
      </c>
      <c r="G250" s="3">
        <v>44136</v>
      </c>
      <c r="H250" s="3">
        <v>44136</v>
      </c>
      <c r="I250" s="3">
        <v>44165</v>
      </c>
      <c r="J250">
        <v>3</v>
      </c>
      <c r="K250" t="s">
        <v>19</v>
      </c>
      <c r="M250" t="s">
        <v>714</v>
      </c>
      <c r="P250" t="s">
        <v>21</v>
      </c>
      <c r="Q250" t="s">
        <v>708</v>
      </c>
    </row>
    <row r="251" spans="1:17">
      <c r="A251" t="s">
        <v>17</v>
      </c>
      <c r="B251" t="s">
        <v>715</v>
      </c>
      <c r="F251" s="3">
        <v>44136</v>
      </c>
      <c r="G251" s="3">
        <v>44136</v>
      </c>
      <c r="H251" s="3">
        <v>44136</v>
      </c>
      <c r="I251" s="3">
        <v>44165</v>
      </c>
      <c r="J251">
        <v>3</v>
      </c>
      <c r="K251" t="s">
        <v>19</v>
      </c>
      <c r="M251" t="s">
        <v>716</v>
      </c>
      <c r="P251" t="s">
        <v>21</v>
      </c>
      <c r="Q251" t="s">
        <v>717</v>
      </c>
    </row>
    <row r="252" spans="1:17">
      <c r="A252" t="s">
        <v>17</v>
      </c>
      <c r="B252" t="s">
        <v>718</v>
      </c>
      <c r="F252" s="3">
        <v>44136</v>
      </c>
      <c r="G252" s="3">
        <v>44136</v>
      </c>
      <c r="H252" s="3">
        <v>44136</v>
      </c>
      <c r="I252" s="3">
        <v>44165</v>
      </c>
      <c r="J252">
        <v>3</v>
      </c>
      <c r="K252" t="s">
        <v>19</v>
      </c>
      <c r="M252" t="s">
        <v>719</v>
      </c>
      <c r="P252" t="s">
        <v>21</v>
      </c>
      <c r="Q252" t="s">
        <v>720</v>
      </c>
    </row>
    <row r="253" spans="1:17">
      <c r="A253" t="s">
        <v>17</v>
      </c>
      <c r="B253" t="s">
        <v>721</v>
      </c>
      <c r="F253" s="3">
        <v>44136</v>
      </c>
      <c r="G253" s="3">
        <v>44136</v>
      </c>
      <c r="H253" s="3">
        <v>44136</v>
      </c>
      <c r="I253" s="3">
        <v>44165</v>
      </c>
      <c r="J253">
        <v>3</v>
      </c>
      <c r="K253" t="s">
        <v>19</v>
      </c>
      <c r="M253" t="s">
        <v>722</v>
      </c>
      <c r="P253" t="s">
        <v>21</v>
      </c>
      <c r="Q253" t="s">
        <v>723</v>
      </c>
    </row>
    <row r="254" spans="1:17">
      <c r="A254" t="s">
        <v>17</v>
      </c>
      <c r="B254" t="s">
        <v>724</v>
      </c>
      <c r="F254" s="3">
        <v>44136</v>
      </c>
      <c r="G254" s="3">
        <v>44136</v>
      </c>
      <c r="H254" s="3">
        <v>44136</v>
      </c>
      <c r="I254" s="3">
        <v>44165</v>
      </c>
      <c r="J254">
        <v>3</v>
      </c>
      <c r="K254" t="s">
        <v>19</v>
      </c>
      <c r="M254" t="s">
        <v>725</v>
      </c>
      <c r="P254" t="s">
        <v>21</v>
      </c>
      <c r="Q254" t="s">
        <v>726</v>
      </c>
    </row>
    <row r="255" spans="1:17">
      <c r="A255" t="s">
        <v>17</v>
      </c>
      <c r="B255" t="s">
        <v>727</v>
      </c>
      <c r="F255" s="3">
        <v>44136</v>
      </c>
      <c r="G255" s="3">
        <v>44136</v>
      </c>
      <c r="H255" s="3">
        <v>44136</v>
      </c>
      <c r="I255" s="3">
        <v>44165</v>
      </c>
      <c r="J255">
        <v>3</v>
      </c>
      <c r="K255" t="s">
        <v>19</v>
      </c>
      <c r="M255" t="s">
        <v>728</v>
      </c>
      <c r="P255" t="s">
        <v>21</v>
      </c>
      <c r="Q255" t="s">
        <v>729</v>
      </c>
    </row>
    <row r="256" spans="1:17">
      <c r="A256" t="s">
        <v>17</v>
      </c>
      <c r="B256" t="s">
        <v>496</v>
      </c>
      <c r="F256" s="3">
        <v>44136</v>
      </c>
      <c r="G256" s="3">
        <v>44136</v>
      </c>
      <c r="H256" s="3">
        <v>44136</v>
      </c>
      <c r="I256" s="3">
        <v>44165</v>
      </c>
      <c r="J256">
        <v>3</v>
      </c>
      <c r="K256" t="s">
        <v>19</v>
      </c>
      <c r="M256" t="s">
        <v>730</v>
      </c>
      <c r="P256" t="s">
        <v>21</v>
      </c>
      <c r="Q256" t="s">
        <v>498</v>
      </c>
    </row>
    <row r="257" spans="1:17">
      <c r="A257" t="s">
        <v>17</v>
      </c>
      <c r="B257" t="s">
        <v>731</v>
      </c>
      <c r="F257" s="3">
        <v>44136</v>
      </c>
      <c r="G257" s="3">
        <v>44136</v>
      </c>
      <c r="H257" s="3">
        <v>44136</v>
      </c>
      <c r="I257" s="3">
        <v>44165</v>
      </c>
      <c r="J257">
        <v>3</v>
      </c>
      <c r="K257" t="s">
        <v>19</v>
      </c>
      <c r="M257" t="s">
        <v>732</v>
      </c>
      <c r="P257" t="s">
        <v>21</v>
      </c>
      <c r="Q257" t="s">
        <v>733</v>
      </c>
    </row>
    <row r="258" spans="1:17">
      <c r="A258" t="s">
        <v>17</v>
      </c>
      <c r="B258" t="s">
        <v>724</v>
      </c>
      <c r="F258" s="3">
        <v>44136</v>
      </c>
      <c r="G258" s="3">
        <v>44136</v>
      </c>
      <c r="H258" s="3">
        <v>44136</v>
      </c>
      <c r="I258" s="3">
        <v>44165</v>
      </c>
      <c r="J258">
        <v>3</v>
      </c>
      <c r="K258" t="s">
        <v>19</v>
      </c>
      <c r="M258" t="s">
        <v>734</v>
      </c>
      <c r="P258" t="s">
        <v>21</v>
      </c>
      <c r="Q258" t="s">
        <v>726</v>
      </c>
    </row>
    <row r="259" spans="1:17">
      <c r="A259" t="s">
        <v>17</v>
      </c>
      <c r="B259" t="s">
        <v>735</v>
      </c>
      <c r="F259" s="3">
        <v>44136</v>
      </c>
      <c r="G259" s="3">
        <v>44136</v>
      </c>
      <c r="H259" s="3">
        <v>44136</v>
      </c>
      <c r="I259" s="3">
        <v>44165</v>
      </c>
      <c r="J259">
        <v>3</v>
      </c>
      <c r="K259" t="s">
        <v>19</v>
      </c>
      <c r="M259" t="s">
        <v>736</v>
      </c>
      <c r="P259" t="s">
        <v>21</v>
      </c>
      <c r="Q259" t="s">
        <v>737</v>
      </c>
    </row>
    <row r="260" spans="1:17">
      <c r="A260" t="s">
        <v>17</v>
      </c>
      <c r="B260" t="s">
        <v>738</v>
      </c>
      <c r="F260" s="3">
        <v>44136</v>
      </c>
      <c r="G260" s="3">
        <v>44136</v>
      </c>
      <c r="H260" s="3">
        <v>44136</v>
      </c>
      <c r="I260" s="3">
        <v>44165</v>
      </c>
      <c r="J260">
        <v>3</v>
      </c>
      <c r="K260" t="s">
        <v>19</v>
      </c>
      <c r="M260" t="s">
        <v>739</v>
      </c>
      <c r="P260" t="s">
        <v>21</v>
      </c>
      <c r="Q260" t="s">
        <v>740</v>
      </c>
    </row>
    <row r="261" spans="1:17">
      <c r="A261" t="s">
        <v>17</v>
      </c>
      <c r="B261" t="s">
        <v>741</v>
      </c>
      <c r="F261" s="3">
        <v>44136</v>
      </c>
      <c r="G261" s="3">
        <v>44136</v>
      </c>
      <c r="H261" s="3">
        <v>44136</v>
      </c>
      <c r="I261" s="3">
        <v>44165</v>
      </c>
      <c r="J261">
        <v>3</v>
      </c>
      <c r="K261" t="s">
        <v>19</v>
      </c>
      <c r="M261" t="s">
        <v>742</v>
      </c>
      <c r="P261" t="s">
        <v>21</v>
      </c>
      <c r="Q261" t="s">
        <v>743</v>
      </c>
    </row>
    <row r="262" spans="1:17">
      <c r="A262" t="s">
        <v>17</v>
      </c>
      <c r="B262" t="s">
        <v>744</v>
      </c>
      <c r="F262" s="3">
        <v>44136</v>
      </c>
      <c r="G262" s="3">
        <v>44136</v>
      </c>
      <c r="H262" s="3">
        <v>44136</v>
      </c>
      <c r="I262" s="3">
        <v>44165</v>
      </c>
      <c r="J262">
        <v>3</v>
      </c>
      <c r="K262" t="s">
        <v>19</v>
      </c>
      <c r="M262" t="s">
        <v>745</v>
      </c>
      <c r="P262" t="s">
        <v>21</v>
      </c>
      <c r="Q262" t="s">
        <v>746</v>
      </c>
    </row>
    <row r="263" spans="1:17">
      <c r="A263" t="s">
        <v>17</v>
      </c>
      <c r="B263" t="s">
        <v>747</v>
      </c>
      <c r="F263" s="3">
        <v>44136</v>
      </c>
      <c r="G263" s="3">
        <v>44136</v>
      </c>
      <c r="H263" s="3">
        <v>44136</v>
      </c>
      <c r="I263" s="3">
        <v>44165</v>
      </c>
      <c r="J263">
        <v>3</v>
      </c>
      <c r="K263" t="s">
        <v>19</v>
      </c>
      <c r="M263" t="s">
        <v>748</v>
      </c>
      <c r="P263" t="s">
        <v>21</v>
      </c>
      <c r="Q263" t="s">
        <v>749</v>
      </c>
    </row>
    <row r="264" spans="1:17">
      <c r="A264" t="s">
        <v>17</v>
      </c>
      <c r="B264" t="s">
        <v>750</v>
      </c>
      <c r="F264" s="3">
        <v>44136</v>
      </c>
      <c r="G264" s="3">
        <v>44136</v>
      </c>
      <c r="H264" s="3">
        <v>44136</v>
      </c>
      <c r="I264" s="3">
        <v>44165</v>
      </c>
      <c r="J264">
        <v>3</v>
      </c>
      <c r="K264" t="s">
        <v>19</v>
      </c>
      <c r="M264" t="s">
        <v>751</v>
      </c>
      <c r="P264" t="s">
        <v>21</v>
      </c>
      <c r="Q264" t="s">
        <v>752</v>
      </c>
    </row>
    <row r="265" spans="1:17">
      <c r="A265" t="s">
        <v>17</v>
      </c>
      <c r="B265" t="s">
        <v>753</v>
      </c>
      <c r="F265" s="3">
        <v>44136</v>
      </c>
      <c r="G265" s="3">
        <v>44136</v>
      </c>
      <c r="H265" s="3">
        <v>44136</v>
      </c>
      <c r="I265" s="3">
        <v>44165</v>
      </c>
      <c r="J265">
        <v>3</v>
      </c>
      <c r="K265" t="s">
        <v>19</v>
      </c>
      <c r="M265" t="s">
        <v>754</v>
      </c>
      <c r="P265" t="s">
        <v>21</v>
      </c>
      <c r="Q265" t="s">
        <v>755</v>
      </c>
    </row>
    <row r="266" spans="1:17">
      <c r="A266" t="s">
        <v>17</v>
      </c>
      <c r="B266" t="s">
        <v>750</v>
      </c>
      <c r="F266" s="3">
        <v>44136</v>
      </c>
      <c r="G266" s="3">
        <v>44136</v>
      </c>
      <c r="H266" s="3">
        <v>44136</v>
      </c>
      <c r="I266" s="3">
        <v>44165</v>
      </c>
      <c r="J266">
        <v>3</v>
      </c>
      <c r="K266" t="s">
        <v>19</v>
      </c>
      <c r="M266" t="s">
        <v>756</v>
      </c>
      <c r="P266" t="s">
        <v>21</v>
      </c>
      <c r="Q266" t="s">
        <v>752</v>
      </c>
    </row>
    <row r="267" spans="1:17">
      <c r="A267" t="s">
        <v>17</v>
      </c>
      <c r="B267" t="s">
        <v>757</v>
      </c>
      <c r="F267" s="3">
        <v>44136</v>
      </c>
      <c r="G267" s="3">
        <v>44136</v>
      </c>
      <c r="H267" s="3">
        <v>44136</v>
      </c>
      <c r="I267" s="3">
        <v>44165</v>
      </c>
      <c r="J267">
        <v>3</v>
      </c>
      <c r="K267" t="s">
        <v>19</v>
      </c>
      <c r="M267" t="s">
        <v>758</v>
      </c>
      <c r="P267" t="s">
        <v>21</v>
      </c>
      <c r="Q267" t="s">
        <v>759</v>
      </c>
    </row>
    <row r="268" spans="1:17">
      <c r="A268" t="s">
        <v>17</v>
      </c>
      <c r="B268" t="s">
        <v>760</v>
      </c>
      <c r="F268" s="3">
        <v>44136</v>
      </c>
      <c r="G268" s="3">
        <v>44136</v>
      </c>
      <c r="H268" s="3">
        <v>44136</v>
      </c>
      <c r="I268" s="3">
        <v>44165</v>
      </c>
      <c r="J268">
        <v>3</v>
      </c>
      <c r="K268" t="s">
        <v>19</v>
      </c>
      <c r="M268" t="s">
        <v>761</v>
      </c>
      <c r="P268" t="s">
        <v>21</v>
      </c>
      <c r="Q268" t="s">
        <v>762</v>
      </c>
    </row>
    <row r="269" spans="1:17">
      <c r="A269" t="s">
        <v>17</v>
      </c>
      <c r="B269" t="s">
        <v>763</v>
      </c>
      <c r="F269" s="3">
        <v>44136</v>
      </c>
      <c r="G269" s="3">
        <v>44136</v>
      </c>
      <c r="H269" s="3">
        <v>44136</v>
      </c>
      <c r="I269" s="3">
        <v>44165</v>
      </c>
      <c r="J269">
        <v>3</v>
      </c>
      <c r="K269" t="s">
        <v>19</v>
      </c>
      <c r="M269" t="s">
        <v>764</v>
      </c>
      <c r="P269" t="s">
        <v>21</v>
      </c>
      <c r="Q269" t="s">
        <v>765</v>
      </c>
    </row>
    <row r="270" spans="1:17">
      <c r="A270" t="s">
        <v>17</v>
      </c>
      <c r="B270" t="s">
        <v>766</v>
      </c>
      <c r="F270" s="3">
        <v>44136</v>
      </c>
      <c r="G270" s="3">
        <v>44136</v>
      </c>
      <c r="H270" s="3">
        <v>44136</v>
      </c>
      <c r="I270" s="3">
        <v>44165</v>
      </c>
      <c r="J270">
        <v>3</v>
      </c>
      <c r="K270" t="s">
        <v>19</v>
      </c>
      <c r="M270" t="s">
        <v>767</v>
      </c>
      <c r="P270" t="s">
        <v>21</v>
      </c>
      <c r="Q270" t="s">
        <v>768</v>
      </c>
    </row>
    <row r="271" spans="1:17">
      <c r="A271" t="s">
        <v>17</v>
      </c>
      <c r="B271" t="s">
        <v>769</v>
      </c>
      <c r="F271" s="3">
        <v>44136</v>
      </c>
      <c r="G271" s="3">
        <v>44136</v>
      </c>
      <c r="H271" s="3">
        <v>44136</v>
      </c>
      <c r="I271" s="3">
        <v>44165</v>
      </c>
      <c r="J271">
        <v>3</v>
      </c>
      <c r="K271" t="s">
        <v>19</v>
      </c>
      <c r="M271" t="s">
        <v>770</v>
      </c>
      <c r="P271" t="s">
        <v>21</v>
      </c>
      <c r="Q271" t="s">
        <v>771</v>
      </c>
    </row>
    <row r="272" spans="1:17">
      <c r="A272" t="s">
        <v>17</v>
      </c>
      <c r="B272" t="s">
        <v>772</v>
      </c>
      <c r="F272" s="3">
        <v>44136</v>
      </c>
      <c r="G272" s="3">
        <v>44136</v>
      </c>
      <c r="H272" s="3">
        <v>44136</v>
      </c>
      <c r="I272" s="3">
        <v>44165</v>
      </c>
      <c r="J272">
        <v>3</v>
      </c>
      <c r="K272" t="s">
        <v>19</v>
      </c>
      <c r="M272" t="s">
        <v>773</v>
      </c>
      <c r="P272" t="s">
        <v>21</v>
      </c>
      <c r="Q272" t="s">
        <v>774</v>
      </c>
    </row>
    <row r="273" spans="1:17">
      <c r="A273" t="s">
        <v>17</v>
      </c>
      <c r="B273" t="s">
        <v>775</v>
      </c>
      <c r="F273" s="3">
        <v>44136</v>
      </c>
      <c r="G273" s="3">
        <v>44136</v>
      </c>
      <c r="H273" s="3">
        <v>44136</v>
      </c>
      <c r="I273" s="3">
        <v>44165</v>
      </c>
      <c r="J273">
        <v>3</v>
      </c>
      <c r="K273" t="s">
        <v>19</v>
      </c>
      <c r="M273" t="s">
        <v>776</v>
      </c>
      <c r="P273" t="s">
        <v>21</v>
      </c>
      <c r="Q273" t="s">
        <v>777</v>
      </c>
    </row>
    <row r="274" spans="1:17">
      <c r="A274" t="s">
        <v>17</v>
      </c>
      <c r="B274" t="s">
        <v>778</v>
      </c>
      <c r="F274" s="3">
        <v>44136</v>
      </c>
      <c r="G274" s="3">
        <v>44136</v>
      </c>
      <c r="H274" s="3">
        <v>44136</v>
      </c>
      <c r="I274" s="3">
        <v>44165</v>
      </c>
      <c r="J274">
        <v>3</v>
      </c>
      <c r="K274" t="s">
        <v>19</v>
      </c>
      <c r="M274" t="s">
        <v>779</v>
      </c>
      <c r="P274" t="s">
        <v>21</v>
      </c>
      <c r="Q274" t="s">
        <v>780</v>
      </c>
    </row>
    <row r="275" spans="1:17">
      <c r="A275" t="s">
        <v>17</v>
      </c>
      <c r="B275" t="s">
        <v>721</v>
      </c>
      <c r="F275" s="3">
        <v>44136</v>
      </c>
      <c r="G275" s="3">
        <v>44136</v>
      </c>
      <c r="H275" s="3">
        <v>44136</v>
      </c>
      <c r="I275" s="3">
        <v>44165</v>
      </c>
      <c r="J275">
        <v>3</v>
      </c>
      <c r="K275" t="s">
        <v>19</v>
      </c>
      <c r="M275" t="s">
        <v>781</v>
      </c>
      <c r="P275" t="s">
        <v>21</v>
      </c>
      <c r="Q275" t="s">
        <v>723</v>
      </c>
    </row>
    <row r="276" spans="1:17">
      <c r="A276" t="s">
        <v>17</v>
      </c>
      <c r="B276" t="s">
        <v>782</v>
      </c>
      <c r="F276" s="3">
        <v>44136</v>
      </c>
      <c r="G276" s="3">
        <v>44136</v>
      </c>
      <c r="H276" s="3">
        <v>44136</v>
      </c>
      <c r="I276" s="3">
        <v>44165</v>
      </c>
      <c r="J276">
        <v>3</v>
      </c>
      <c r="K276" t="s">
        <v>19</v>
      </c>
      <c r="M276" t="s">
        <v>783</v>
      </c>
      <c r="P276" t="s">
        <v>21</v>
      </c>
      <c r="Q276" t="s">
        <v>784</v>
      </c>
    </row>
    <row r="277" spans="1:17">
      <c r="A277" t="s">
        <v>17</v>
      </c>
      <c r="B277" t="s">
        <v>785</v>
      </c>
      <c r="F277" s="3">
        <v>44136</v>
      </c>
      <c r="G277" s="3">
        <v>44136</v>
      </c>
      <c r="H277" s="3">
        <v>44136</v>
      </c>
      <c r="I277" s="3">
        <v>44165</v>
      </c>
      <c r="J277">
        <v>3</v>
      </c>
      <c r="K277" t="s">
        <v>19</v>
      </c>
      <c r="M277" t="s">
        <v>786</v>
      </c>
      <c r="P277" t="s">
        <v>21</v>
      </c>
      <c r="Q277" t="s">
        <v>787</v>
      </c>
    </row>
    <row r="278" spans="1:17">
      <c r="A278" t="s">
        <v>17</v>
      </c>
      <c r="B278" t="s">
        <v>788</v>
      </c>
      <c r="F278" s="3">
        <v>44136</v>
      </c>
      <c r="G278" s="3">
        <v>44136</v>
      </c>
      <c r="H278" s="3">
        <v>44136</v>
      </c>
      <c r="I278" s="3">
        <v>44165</v>
      </c>
      <c r="J278">
        <v>3</v>
      </c>
      <c r="K278" t="s">
        <v>19</v>
      </c>
      <c r="M278" t="s">
        <v>789</v>
      </c>
      <c r="P278" t="s">
        <v>21</v>
      </c>
      <c r="Q278" t="s">
        <v>790</v>
      </c>
    </row>
    <row r="279" spans="1:17">
      <c r="A279" t="s">
        <v>17</v>
      </c>
      <c r="B279" t="s">
        <v>791</v>
      </c>
      <c r="F279" s="3">
        <v>44136</v>
      </c>
      <c r="G279" s="3">
        <v>44136</v>
      </c>
      <c r="H279" s="3">
        <v>44136</v>
      </c>
      <c r="I279" s="3">
        <v>44165</v>
      </c>
      <c r="J279">
        <v>3</v>
      </c>
      <c r="K279" t="s">
        <v>19</v>
      </c>
      <c r="M279" t="s">
        <v>792</v>
      </c>
      <c r="P279" t="s">
        <v>21</v>
      </c>
      <c r="Q279" t="s">
        <v>793</v>
      </c>
    </row>
    <row r="280" spans="1:17">
      <c r="A280" t="s">
        <v>17</v>
      </c>
      <c r="B280" t="s">
        <v>794</v>
      </c>
      <c r="F280" s="3">
        <v>44136</v>
      </c>
      <c r="G280" s="3">
        <v>44136</v>
      </c>
      <c r="H280" s="3">
        <v>44136</v>
      </c>
      <c r="I280" s="3">
        <v>44165</v>
      </c>
      <c r="J280">
        <v>3</v>
      </c>
      <c r="K280" t="s">
        <v>19</v>
      </c>
      <c r="M280" t="s">
        <v>795</v>
      </c>
      <c r="P280" t="s">
        <v>21</v>
      </c>
      <c r="Q280" t="s">
        <v>796</v>
      </c>
    </row>
    <row r="281" spans="1:17">
      <c r="A281" t="s">
        <v>17</v>
      </c>
      <c r="B281" t="s">
        <v>794</v>
      </c>
      <c r="F281" s="3">
        <v>44136</v>
      </c>
      <c r="G281" s="3">
        <v>44136</v>
      </c>
      <c r="H281" s="3">
        <v>44136</v>
      </c>
      <c r="I281" s="3">
        <v>44165</v>
      </c>
      <c r="J281">
        <v>3</v>
      </c>
      <c r="K281" t="s">
        <v>19</v>
      </c>
      <c r="M281" t="s">
        <v>797</v>
      </c>
      <c r="P281" t="s">
        <v>21</v>
      </c>
      <c r="Q281" t="s">
        <v>796</v>
      </c>
    </row>
    <row r="282" spans="1:17">
      <c r="A282" t="s">
        <v>17</v>
      </c>
      <c r="B282" t="s">
        <v>785</v>
      </c>
      <c r="F282" s="3">
        <v>44136</v>
      </c>
      <c r="G282" s="3">
        <v>44136</v>
      </c>
      <c r="H282" s="3">
        <v>44136</v>
      </c>
      <c r="I282" s="3">
        <v>44165</v>
      </c>
      <c r="J282">
        <v>3</v>
      </c>
      <c r="K282" t="s">
        <v>19</v>
      </c>
      <c r="M282" t="s">
        <v>798</v>
      </c>
      <c r="P282" t="s">
        <v>21</v>
      </c>
      <c r="Q282" t="s">
        <v>787</v>
      </c>
    </row>
    <row r="283" spans="1:17">
      <c r="A283" t="s">
        <v>17</v>
      </c>
      <c r="B283" t="s">
        <v>799</v>
      </c>
      <c r="F283" s="3">
        <v>44136</v>
      </c>
      <c r="G283" s="3">
        <v>44136</v>
      </c>
      <c r="H283" s="3">
        <v>44136</v>
      </c>
      <c r="I283" s="3">
        <v>44165</v>
      </c>
      <c r="J283">
        <v>3</v>
      </c>
      <c r="K283" t="s">
        <v>19</v>
      </c>
      <c r="M283" t="s">
        <v>800</v>
      </c>
      <c r="P283" t="s">
        <v>21</v>
      </c>
      <c r="Q283" t="s">
        <v>801</v>
      </c>
    </row>
    <row r="284" spans="1:17">
      <c r="A284" t="s">
        <v>17</v>
      </c>
      <c r="B284" t="s">
        <v>802</v>
      </c>
      <c r="F284" s="3">
        <v>44136</v>
      </c>
      <c r="G284" s="3">
        <v>44136</v>
      </c>
      <c r="H284" s="3">
        <v>44136</v>
      </c>
      <c r="I284" s="3">
        <v>44165</v>
      </c>
      <c r="J284">
        <v>3</v>
      </c>
      <c r="K284" t="s">
        <v>19</v>
      </c>
      <c r="M284" t="s">
        <v>803</v>
      </c>
      <c r="P284" t="s">
        <v>21</v>
      </c>
      <c r="Q284" t="s">
        <v>804</v>
      </c>
    </row>
    <row r="285" spans="1:17">
      <c r="A285" t="s">
        <v>17</v>
      </c>
      <c r="B285" t="s">
        <v>805</v>
      </c>
      <c r="F285" s="3">
        <v>44136</v>
      </c>
      <c r="G285" s="3">
        <v>44136</v>
      </c>
      <c r="H285" s="3">
        <v>44136</v>
      </c>
      <c r="I285" s="3">
        <v>44165</v>
      </c>
      <c r="J285">
        <v>3</v>
      </c>
      <c r="K285" t="s">
        <v>19</v>
      </c>
      <c r="M285" t="s">
        <v>806</v>
      </c>
      <c r="P285" t="s">
        <v>21</v>
      </c>
      <c r="Q285" t="s">
        <v>807</v>
      </c>
    </row>
    <row r="286" spans="1:17">
      <c r="A286" t="s">
        <v>17</v>
      </c>
      <c r="B286" t="s">
        <v>808</v>
      </c>
      <c r="F286" s="3">
        <v>44136</v>
      </c>
      <c r="G286" s="3">
        <v>44136</v>
      </c>
      <c r="H286" s="3">
        <v>44136</v>
      </c>
      <c r="I286" s="3">
        <v>44165</v>
      </c>
      <c r="J286">
        <v>3</v>
      </c>
      <c r="K286" t="s">
        <v>19</v>
      </c>
      <c r="M286" t="s">
        <v>809</v>
      </c>
      <c r="P286" t="s">
        <v>21</v>
      </c>
      <c r="Q286" t="s">
        <v>810</v>
      </c>
    </row>
    <row r="287" spans="1:17">
      <c r="A287" t="s">
        <v>17</v>
      </c>
      <c r="B287" t="s">
        <v>634</v>
      </c>
      <c r="F287" s="3">
        <v>44136</v>
      </c>
      <c r="G287" s="3">
        <v>44136</v>
      </c>
      <c r="H287" s="3">
        <v>44136</v>
      </c>
      <c r="I287" s="3">
        <v>44165</v>
      </c>
      <c r="J287">
        <v>3</v>
      </c>
      <c r="K287" t="s">
        <v>19</v>
      </c>
      <c r="M287" t="s">
        <v>811</v>
      </c>
      <c r="P287" t="s">
        <v>21</v>
      </c>
      <c r="Q287" t="s">
        <v>636</v>
      </c>
    </row>
    <row r="288" spans="1:17">
      <c r="A288" t="s">
        <v>17</v>
      </c>
      <c r="B288" t="s">
        <v>812</v>
      </c>
      <c r="F288" s="3">
        <v>44136</v>
      </c>
      <c r="G288" s="3">
        <v>44136</v>
      </c>
      <c r="H288" s="3">
        <v>44136</v>
      </c>
      <c r="I288" s="3">
        <v>44165</v>
      </c>
      <c r="J288">
        <v>3</v>
      </c>
      <c r="K288" t="s">
        <v>19</v>
      </c>
      <c r="M288" t="s">
        <v>813</v>
      </c>
      <c r="P288" t="s">
        <v>21</v>
      </c>
      <c r="Q288" t="s">
        <v>814</v>
      </c>
    </row>
    <row r="289" spans="1:17">
      <c r="A289" t="s">
        <v>17</v>
      </c>
      <c r="B289" t="s">
        <v>815</v>
      </c>
      <c r="F289" s="3">
        <v>44136</v>
      </c>
      <c r="G289" s="3">
        <v>44136</v>
      </c>
      <c r="H289" s="3">
        <v>44136</v>
      </c>
      <c r="I289" s="3">
        <v>44165</v>
      </c>
      <c r="J289">
        <v>3</v>
      </c>
      <c r="K289" t="s">
        <v>19</v>
      </c>
      <c r="M289" t="s">
        <v>816</v>
      </c>
      <c r="P289" t="s">
        <v>21</v>
      </c>
      <c r="Q289" t="s">
        <v>817</v>
      </c>
    </row>
    <row r="290" spans="1:17">
      <c r="A290" t="s">
        <v>17</v>
      </c>
      <c r="B290" t="s">
        <v>818</v>
      </c>
      <c r="F290" s="3">
        <v>44136</v>
      </c>
      <c r="G290" s="3">
        <v>44136</v>
      </c>
      <c r="H290" s="3">
        <v>44136</v>
      </c>
      <c r="I290" s="3">
        <v>44165</v>
      </c>
      <c r="J290">
        <v>3</v>
      </c>
      <c r="K290" t="s">
        <v>19</v>
      </c>
      <c r="M290" t="s">
        <v>819</v>
      </c>
      <c r="P290" t="s">
        <v>21</v>
      </c>
      <c r="Q290" t="s">
        <v>820</v>
      </c>
    </row>
    <row r="291" spans="1:17">
      <c r="A291" t="s">
        <v>17</v>
      </c>
      <c r="B291" t="s">
        <v>821</v>
      </c>
      <c r="F291" s="3">
        <v>44136</v>
      </c>
      <c r="G291" s="3">
        <v>44136</v>
      </c>
      <c r="H291" s="3">
        <v>44136</v>
      </c>
      <c r="I291" s="3">
        <v>44165</v>
      </c>
      <c r="J291">
        <v>3</v>
      </c>
      <c r="K291" t="s">
        <v>19</v>
      </c>
      <c r="M291" t="s">
        <v>822</v>
      </c>
      <c r="P291" t="s">
        <v>21</v>
      </c>
      <c r="Q291" t="s">
        <v>823</v>
      </c>
    </row>
    <row r="292" spans="1:17">
      <c r="A292" t="s">
        <v>17</v>
      </c>
      <c r="B292" t="s">
        <v>824</v>
      </c>
      <c r="F292" s="3">
        <v>44136</v>
      </c>
      <c r="G292" s="3">
        <v>44136</v>
      </c>
      <c r="H292" s="3">
        <v>44136</v>
      </c>
      <c r="I292" s="3">
        <v>44165</v>
      </c>
      <c r="J292">
        <v>3</v>
      </c>
      <c r="K292" t="s">
        <v>19</v>
      </c>
      <c r="M292" t="s">
        <v>825</v>
      </c>
      <c r="P292" t="s">
        <v>21</v>
      </c>
      <c r="Q292" t="s">
        <v>826</v>
      </c>
    </row>
    <row r="293" spans="1:17">
      <c r="A293" t="s">
        <v>17</v>
      </c>
      <c r="B293" t="s">
        <v>827</v>
      </c>
      <c r="F293" s="3">
        <v>44136</v>
      </c>
      <c r="G293" s="3">
        <v>44136</v>
      </c>
      <c r="H293" s="3">
        <v>44136</v>
      </c>
      <c r="I293" s="3">
        <v>44165</v>
      </c>
      <c r="J293">
        <v>3</v>
      </c>
      <c r="K293" t="s">
        <v>19</v>
      </c>
      <c r="M293" t="s">
        <v>828</v>
      </c>
      <c r="P293" t="s">
        <v>21</v>
      </c>
      <c r="Q293" t="s">
        <v>829</v>
      </c>
    </row>
    <row r="294" spans="1:17">
      <c r="A294" t="s">
        <v>17</v>
      </c>
      <c r="B294" t="s">
        <v>830</v>
      </c>
      <c r="F294" s="3">
        <v>44136</v>
      </c>
      <c r="G294" s="3">
        <v>44136</v>
      </c>
      <c r="H294" s="3">
        <v>44136</v>
      </c>
      <c r="I294" s="3">
        <v>44165</v>
      </c>
      <c r="J294">
        <v>3</v>
      </c>
      <c r="K294" t="s">
        <v>19</v>
      </c>
      <c r="M294" t="s">
        <v>831</v>
      </c>
      <c r="P294" t="s">
        <v>21</v>
      </c>
      <c r="Q294" t="s">
        <v>832</v>
      </c>
    </row>
    <row r="295" spans="1:17">
      <c r="A295" t="s">
        <v>17</v>
      </c>
      <c r="B295" t="s">
        <v>833</v>
      </c>
      <c r="F295" s="3">
        <v>44136</v>
      </c>
      <c r="G295" s="3">
        <v>44136</v>
      </c>
      <c r="H295" s="3">
        <v>44136</v>
      </c>
      <c r="I295" s="3">
        <v>44165</v>
      </c>
      <c r="J295">
        <v>3</v>
      </c>
      <c r="K295" t="s">
        <v>19</v>
      </c>
      <c r="M295" t="s">
        <v>834</v>
      </c>
      <c r="P295" t="s">
        <v>21</v>
      </c>
      <c r="Q295" t="s">
        <v>835</v>
      </c>
    </row>
    <row r="296" spans="1:17">
      <c r="A296" t="s">
        <v>17</v>
      </c>
      <c r="B296" t="s">
        <v>836</v>
      </c>
      <c r="F296" s="3">
        <v>44136</v>
      </c>
      <c r="G296" s="3">
        <v>44136</v>
      </c>
      <c r="H296" s="3">
        <v>44136</v>
      </c>
      <c r="I296" s="3">
        <v>44165</v>
      </c>
      <c r="J296">
        <v>3</v>
      </c>
      <c r="K296" t="s">
        <v>19</v>
      </c>
      <c r="M296" t="s">
        <v>837</v>
      </c>
      <c r="P296" t="s">
        <v>21</v>
      </c>
      <c r="Q296" t="s">
        <v>838</v>
      </c>
    </row>
    <row r="297" spans="1:17">
      <c r="A297" t="s">
        <v>17</v>
      </c>
      <c r="B297" t="s">
        <v>715</v>
      </c>
      <c r="F297" s="3">
        <v>44136</v>
      </c>
      <c r="G297" s="3">
        <v>44136</v>
      </c>
      <c r="H297" s="3">
        <v>44136</v>
      </c>
      <c r="I297" s="3">
        <v>44165</v>
      </c>
      <c r="J297">
        <v>3</v>
      </c>
      <c r="K297" t="s">
        <v>19</v>
      </c>
      <c r="M297" t="s">
        <v>839</v>
      </c>
      <c r="P297" t="s">
        <v>21</v>
      </c>
      <c r="Q297" t="s">
        <v>717</v>
      </c>
    </row>
    <row r="298" spans="1:17">
      <c r="A298" t="s">
        <v>17</v>
      </c>
      <c r="B298" t="s">
        <v>840</v>
      </c>
      <c r="F298" s="3">
        <v>44136</v>
      </c>
      <c r="G298" s="3">
        <v>44136</v>
      </c>
      <c r="H298" s="3">
        <v>44136</v>
      </c>
      <c r="I298" s="3">
        <v>44165</v>
      </c>
      <c r="J298">
        <v>3</v>
      </c>
      <c r="K298" t="s">
        <v>19</v>
      </c>
      <c r="M298" t="s">
        <v>841</v>
      </c>
      <c r="P298" t="s">
        <v>21</v>
      </c>
      <c r="Q298" t="s">
        <v>842</v>
      </c>
    </row>
    <row r="299" spans="1:17">
      <c r="A299" t="s">
        <v>17</v>
      </c>
      <c r="B299" t="s">
        <v>843</v>
      </c>
      <c r="F299" s="3">
        <v>44136</v>
      </c>
      <c r="G299" s="3">
        <v>44136</v>
      </c>
      <c r="H299" s="3">
        <v>44136</v>
      </c>
      <c r="I299" s="3">
        <v>44165</v>
      </c>
      <c r="J299">
        <v>3</v>
      </c>
      <c r="K299" t="s">
        <v>19</v>
      </c>
      <c r="M299" t="s">
        <v>844</v>
      </c>
      <c r="P299" t="s">
        <v>21</v>
      </c>
      <c r="Q299" t="s">
        <v>845</v>
      </c>
    </row>
    <row r="300" spans="1:17">
      <c r="A300" t="s">
        <v>17</v>
      </c>
      <c r="B300" t="s">
        <v>846</v>
      </c>
      <c r="F300" s="3">
        <v>44136</v>
      </c>
      <c r="G300" s="3">
        <v>44136</v>
      </c>
      <c r="H300" s="3">
        <v>44136</v>
      </c>
      <c r="I300" s="3">
        <v>44165</v>
      </c>
      <c r="J300">
        <v>3</v>
      </c>
      <c r="K300" t="s">
        <v>19</v>
      </c>
      <c r="M300" t="s">
        <v>847</v>
      </c>
      <c r="P300" t="s">
        <v>21</v>
      </c>
      <c r="Q300" t="s">
        <v>848</v>
      </c>
    </row>
    <row r="301" spans="1:17">
      <c r="A301" t="s">
        <v>17</v>
      </c>
      <c r="B301" t="s">
        <v>849</v>
      </c>
      <c r="F301" s="3">
        <v>44136</v>
      </c>
      <c r="G301" s="3">
        <v>44136</v>
      </c>
      <c r="H301" s="3">
        <v>44136</v>
      </c>
      <c r="I301" s="3">
        <v>44165</v>
      </c>
      <c r="J301">
        <v>3</v>
      </c>
      <c r="K301" t="s">
        <v>19</v>
      </c>
      <c r="M301" t="s">
        <v>850</v>
      </c>
      <c r="P301" t="s">
        <v>21</v>
      </c>
      <c r="Q301" t="s">
        <v>851</v>
      </c>
    </row>
    <row r="302" spans="1:17">
      <c r="A302" t="s">
        <v>17</v>
      </c>
      <c r="B302" t="s">
        <v>852</v>
      </c>
      <c r="F302" s="3">
        <v>44136</v>
      </c>
      <c r="G302" s="3">
        <v>44136</v>
      </c>
      <c r="H302" s="3">
        <v>44136</v>
      </c>
      <c r="I302" s="3">
        <v>44165</v>
      </c>
      <c r="J302">
        <v>3</v>
      </c>
      <c r="K302" t="s">
        <v>19</v>
      </c>
      <c r="M302" t="s">
        <v>853</v>
      </c>
      <c r="P302" t="s">
        <v>21</v>
      </c>
      <c r="Q302" t="s">
        <v>854</v>
      </c>
    </row>
    <row r="303" spans="1:17">
      <c r="A303" t="s">
        <v>17</v>
      </c>
      <c r="B303" t="s">
        <v>855</v>
      </c>
      <c r="F303" s="3">
        <v>44136</v>
      </c>
      <c r="G303" s="3">
        <v>44136</v>
      </c>
      <c r="H303" s="3">
        <v>44136</v>
      </c>
      <c r="I303" s="3">
        <v>44165</v>
      </c>
      <c r="J303">
        <v>3</v>
      </c>
      <c r="K303" t="s">
        <v>19</v>
      </c>
      <c r="M303" t="s">
        <v>856</v>
      </c>
      <c r="P303" t="s">
        <v>21</v>
      </c>
      <c r="Q303" t="s">
        <v>857</v>
      </c>
    </row>
    <row r="304" spans="1:17">
      <c r="A304" t="s">
        <v>17</v>
      </c>
      <c r="B304" t="s">
        <v>858</v>
      </c>
      <c r="F304" s="3">
        <v>44136</v>
      </c>
      <c r="G304" s="3">
        <v>44136</v>
      </c>
      <c r="H304" s="3">
        <v>44136</v>
      </c>
      <c r="I304" s="3">
        <v>44165</v>
      </c>
      <c r="J304">
        <v>3</v>
      </c>
      <c r="K304" t="s">
        <v>19</v>
      </c>
      <c r="M304" t="s">
        <v>859</v>
      </c>
      <c r="P304" t="s">
        <v>21</v>
      </c>
      <c r="Q304" t="s">
        <v>860</v>
      </c>
    </row>
    <row r="305" spans="1:17">
      <c r="A305" t="s">
        <v>17</v>
      </c>
      <c r="B305" t="s">
        <v>861</v>
      </c>
      <c r="F305" s="3">
        <v>44136</v>
      </c>
      <c r="G305" s="3">
        <v>44136</v>
      </c>
      <c r="H305" s="3">
        <v>44136</v>
      </c>
      <c r="I305" s="3">
        <v>44165</v>
      </c>
      <c r="J305">
        <v>3</v>
      </c>
      <c r="K305" t="s">
        <v>19</v>
      </c>
      <c r="M305" t="s">
        <v>862</v>
      </c>
      <c r="P305" t="s">
        <v>21</v>
      </c>
      <c r="Q305" t="s">
        <v>863</v>
      </c>
    </row>
    <row r="306" spans="1:17">
      <c r="A306" t="s">
        <v>17</v>
      </c>
      <c r="B306" t="s">
        <v>864</v>
      </c>
      <c r="F306" s="3">
        <v>44136</v>
      </c>
      <c r="G306" s="3">
        <v>44136</v>
      </c>
      <c r="H306" s="3">
        <v>44136</v>
      </c>
      <c r="I306" s="3">
        <v>44165</v>
      </c>
      <c r="J306">
        <v>3</v>
      </c>
      <c r="K306" t="s">
        <v>19</v>
      </c>
      <c r="M306" t="s">
        <v>865</v>
      </c>
      <c r="P306" t="s">
        <v>21</v>
      </c>
      <c r="Q306" t="s">
        <v>866</v>
      </c>
    </row>
    <row r="307" spans="1:17">
      <c r="A307" t="s">
        <v>17</v>
      </c>
      <c r="B307" t="s">
        <v>867</v>
      </c>
      <c r="F307" s="3">
        <v>44136</v>
      </c>
      <c r="G307" s="3">
        <v>44136</v>
      </c>
      <c r="H307" s="3">
        <v>44136</v>
      </c>
      <c r="I307" s="3">
        <v>44165</v>
      </c>
      <c r="J307">
        <v>3</v>
      </c>
      <c r="K307" t="s">
        <v>19</v>
      </c>
      <c r="M307" t="s">
        <v>868</v>
      </c>
      <c r="P307" t="s">
        <v>21</v>
      </c>
      <c r="Q307" t="s">
        <v>869</v>
      </c>
    </row>
    <row r="308" spans="1:17">
      <c r="A308" t="s">
        <v>17</v>
      </c>
      <c r="B308" t="s">
        <v>870</v>
      </c>
      <c r="F308" s="3">
        <v>44136</v>
      </c>
      <c r="G308" s="3">
        <v>44136</v>
      </c>
      <c r="H308" s="3">
        <v>44136</v>
      </c>
      <c r="I308" s="3">
        <v>44165</v>
      </c>
      <c r="J308">
        <v>3</v>
      </c>
      <c r="K308" t="s">
        <v>19</v>
      </c>
      <c r="M308" t="s">
        <v>871</v>
      </c>
      <c r="P308" t="s">
        <v>21</v>
      </c>
      <c r="Q308" t="s">
        <v>872</v>
      </c>
    </row>
    <row r="309" spans="1:17">
      <c r="A309" t="s">
        <v>17</v>
      </c>
      <c r="B309" t="s">
        <v>873</v>
      </c>
      <c r="F309" s="3">
        <v>44136</v>
      </c>
      <c r="G309" s="3">
        <v>44136</v>
      </c>
      <c r="H309" s="3">
        <v>44136</v>
      </c>
      <c r="I309" s="3">
        <v>44165</v>
      </c>
      <c r="J309">
        <v>3</v>
      </c>
      <c r="K309" t="s">
        <v>19</v>
      </c>
      <c r="M309" t="s">
        <v>874</v>
      </c>
      <c r="P309" t="s">
        <v>21</v>
      </c>
      <c r="Q309" t="s">
        <v>875</v>
      </c>
    </row>
    <row r="310" spans="1:17">
      <c r="A310" t="s">
        <v>17</v>
      </c>
      <c r="B310" t="s">
        <v>876</v>
      </c>
      <c r="F310" s="3">
        <v>44136</v>
      </c>
      <c r="G310" s="3">
        <v>44136</v>
      </c>
      <c r="H310" s="3">
        <v>44136</v>
      </c>
      <c r="I310" s="3">
        <v>44165</v>
      </c>
      <c r="J310">
        <v>3</v>
      </c>
      <c r="K310" t="s">
        <v>19</v>
      </c>
      <c r="M310" t="s">
        <v>877</v>
      </c>
      <c r="P310" t="s">
        <v>21</v>
      </c>
      <c r="Q310" t="s">
        <v>878</v>
      </c>
    </row>
    <row r="311" spans="1:17">
      <c r="A311" t="s">
        <v>17</v>
      </c>
      <c r="B311" t="s">
        <v>879</v>
      </c>
      <c r="F311" s="3">
        <v>44136</v>
      </c>
      <c r="G311" s="3">
        <v>44136</v>
      </c>
      <c r="H311" s="3">
        <v>44136</v>
      </c>
      <c r="I311" s="3">
        <v>44165</v>
      </c>
      <c r="J311">
        <v>3</v>
      </c>
      <c r="K311" t="s">
        <v>19</v>
      </c>
      <c r="M311" t="s">
        <v>880</v>
      </c>
      <c r="P311" t="s">
        <v>21</v>
      </c>
      <c r="Q311" t="s">
        <v>881</v>
      </c>
    </row>
    <row r="312" spans="1:17">
      <c r="A312" t="s">
        <v>17</v>
      </c>
      <c r="B312" t="s">
        <v>882</v>
      </c>
      <c r="F312" s="3">
        <v>44136</v>
      </c>
      <c r="G312" s="3">
        <v>44136</v>
      </c>
      <c r="H312" s="3">
        <v>44136</v>
      </c>
      <c r="I312" s="3">
        <v>44165</v>
      </c>
      <c r="J312">
        <v>3</v>
      </c>
      <c r="K312" t="s">
        <v>19</v>
      </c>
      <c r="M312" t="s">
        <v>883</v>
      </c>
      <c r="P312" t="s">
        <v>21</v>
      </c>
      <c r="Q312" t="s">
        <v>884</v>
      </c>
    </row>
    <row r="313" spans="1:17">
      <c r="A313" t="s">
        <v>17</v>
      </c>
      <c r="B313" t="s">
        <v>885</v>
      </c>
      <c r="F313" s="3">
        <v>44136</v>
      </c>
      <c r="G313" s="3">
        <v>44136</v>
      </c>
      <c r="H313" s="3">
        <v>44136</v>
      </c>
      <c r="I313" s="3">
        <v>44165</v>
      </c>
      <c r="J313">
        <v>3</v>
      </c>
      <c r="K313" t="s">
        <v>19</v>
      </c>
      <c r="M313" t="s">
        <v>886</v>
      </c>
      <c r="P313" t="s">
        <v>21</v>
      </c>
      <c r="Q313" t="s">
        <v>887</v>
      </c>
    </row>
    <row r="314" spans="1:17">
      <c r="A314" t="s">
        <v>17</v>
      </c>
      <c r="B314" t="s">
        <v>888</v>
      </c>
      <c r="F314" s="3">
        <v>44136</v>
      </c>
      <c r="G314" s="3">
        <v>44136</v>
      </c>
      <c r="H314" s="3">
        <v>44136</v>
      </c>
      <c r="I314" s="3">
        <v>44165</v>
      </c>
      <c r="J314">
        <v>3</v>
      </c>
      <c r="K314" t="s">
        <v>19</v>
      </c>
      <c r="M314" t="s">
        <v>889</v>
      </c>
      <c r="P314" t="s">
        <v>21</v>
      </c>
      <c r="Q314" t="s">
        <v>890</v>
      </c>
    </row>
    <row r="315" spans="1:17">
      <c r="A315" t="s">
        <v>17</v>
      </c>
      <c r="B315" t="s">
        <v>891</v>
      </c>
      <c r="F315" s="3">
        <v>44136</v>
      </c>
      <c r="G315" s="3">
        <v>44136</v>
      </c>
      <c r="H315" s="3">
        <v>44136</v>
      </c>
      <c r="I315" s="3">
        <v>44165</v>
      </c>
      <c r="J315">
        <v>3</v>
      </c>
      <c r="K315" t="s">
        <v>19</v>
      </c>
      <c r="M315" t="s">
        <v>892</v>
      </c>
      <c r="P315" t="s">
        <v>21</v>
      </c>
      <c r="Q315" t="s">
        <v>893</v>
      </c>
    </row>
    <row r="316" spans="1:17">
      <c r="A316" t="s">
        <v>17</v>
      </c>
      <c r="B316" t="s">
        <v>894</v>
      </c>
      <c r="F316" s="3">
        <v>44136</v>
      </c>
      <c r="G316" s="3">
        <v>44136</v>
      </c>
      <c r="H316" s="3">
        <v>44136</v>
      </c>
      <c r="I316" s="3">
        <v>44165</v>
      </c>
      <c r="J316">
        <v>3</v>
      </c>
      <c r="K316" t="s">
        <v>19</v>
      </c>
      <c r="M316" t="s">
        <v>895</v>
      </c>
      <c r="P316" t="s">
        <v>21</v>
      </c>
      <c r="Q316" t="s">
        <v>896</v>
      </c>
    </row>
    <row r="317" spans="1:17">
      <c r="A317" t="s">
        <v>17</v>
      </c>
      <c r="B317" t="s">
        <v>897</v>
      </c>
      <c r="F317" s="3">
        <v>44136</v>
      </c>
      <c r="G317" s="3">
        <v>44136</v>
      </c>
      <c r="H317" s="3">
        <v>44136</v>
      </c>
      <c r="I317" s="3">
        <v>44165</v>
      </c>
      <c r="J317">
        <v>3</v>
      </c>
      <c r="K317" t="s">
        <v>19</v>
      </c>
      <c r="M317" t="s">
        <v>898</v>
      </c>
      <c r="P317" t="s">
        <v>21</v>
      </c>
      <c r="Q317" t="s">
        <v>899</v>
      </c>
    </row>
    <row r="318" spans="1:17">
      <c r="A318" t="s">
        <v>17</v>
      </c>
      <c r="B318" t="s">
        <v>900</v>
      </c>
      <c r="F318" s="3">
        <v>44136</v>
      </c>
      <c r="G318" s="3">
        <v>44136</v>
      </c>
      <c r="H318" s="3">
        <v>44136</v>
      </c>
      <c r="I318" s="3">
        <v>44165</v>
      </c>
      <c r="J318">
        <v>3</v>
      </c>
      <c r="K318" t="s">
        <v>19</v>
      </c>
      <c r="M318" t="s">
        <v>901</v>
      </c>
      <c r="P318" t="s">
        <v>21</v>
      </c>
      <c r="Q318" t="s">
        <v>902</v>
      </c>
    </row>
    <row r="319" spans="1:17">
      <c r="A319" t="s">
        <v>17</v>
      </c>
      <c r="B319" t="s">
        <v>903</v>
      </c>
      <c r="F319" s="3">
        <v>44136</v>
      </c>
      <c r="G319" s="3">
        <v>44136</v>
      </c>
      <c r="H319" s="3">
        <v>44136</v>
      </c>
      <c r="I319" s="3">
        <v>44165</v>
      </c>
      <c r="J319">
        <v>3</v>
      </c>
      <c r="K319" t="s">
        <v>19</v>
      </c>
      <c r="M319" t="s">
        <v>904</v>
      </c>
      <c r="P319" t="s">
        <v>21</v>
      </c>
      <c r="Q319" t="s">
        <v>905</v>
      </c>
    </row>
    <row r="320" spans="1:17">
      <c r="A320" t="s">
        <v>17</v>
      </c>
      <c r="B320" t="s">
        <v>906</v>
      </c>
      <c r="F320" s="3">
        <v>44136</v>
      </c>
      <c r="G320" s="3">
        <v>44136</v>
      </c>
      <c r="H320" s="3">
        <v>44136</v>
      </c>
      <c r="I320" s="3">
        <v>44165</v>
      </c>
      <c r="J320">
        <v>3</v>
      </c>
      <c r="K320" t="s">
        <v>19</v>
      </c>
      <c r="M320" t="s">
        <v>907</v>
      </c>
      <c r="P320" t="s">
        <v>21</v>
      </c>
      <c r="Q320" t="s">
        <v>908</v>
      </c>
    </row>
    <row r="321" spans="1:17">
      <c r="A321" t="s">
        <v>17</v>
      </c>
      <c r="B321" t="s">
        <v>909</v>
      </c>
      <c r="F321" s="3">
        <v>44136</v>
      </c>
      <c r="G321" s="3">
        <v>44136</v>
      </c>
      <c r="H321" s="3">
        <v>44136</v>
      </c>
      <c r="I321" s="3">
        <v>44165</v>
      </c>
      <c r="J321">
        <v>3</v>
      </c>
      <c r="K321" t="s">
        <v>19</v>
      </c>
      <c r="M321" t="s">
        <v>910</v>
      </c>
      <c r="P321" t="s">
        <v>21</v>
      </c>
      <c r="Q321" t="s">
        <v>911</v>
      </c>
    </row>
    <row r="322" spans="1:17">
      <c r="A322" t="s">
        <v>17</v>
      </c>
      <c r="B322" t="s">
        <v>912</v>
      </c>
      <c r="F322" s="3">
        <v>44136</v>
      </c>
      <c r="G322" s="3">
        <v>44136</v>
      </c>
      <c r="H322" s="3">
        <v>44136</v>
      </c>
      <c r="I322" s="3">
        <v>44165</v>
      </c>
      <c r="J322">
        <v>3</v>
      </c>
      <c r="K322" t="s">
        <v>19</v>
      </c>
      <c r="M322" t="s">
        <v>913</v>
      </c>
      <c r="P322" t="s">
        <v>21</v>
      </c>
      <c r="Q322" t="s">
        <v>914</v>
      </c>
    </row>
    <row r="323" spans="1:17">
      <c r="A323" t="s">
        <v>17</v>
      </c>
      <c r="B323" t="s">
        <v>915</v>
      </c>
      <c r="F323" s="3">
        <v>44136</v>
      </c>
      <c r="G323" s="3">
        <v>44136</v>
      </c>
      <c r="H323" s="3">
        <v>44136</v>
      </c>
      <c r="I323" s="3">
        <v>44165</v>
      </c>
      <c r="J323">
        <v>3</v>
      </c>
      <c r="K323" t="s">
        <v>19</v>
      </c>
      <c r="M323" t="s">
        <v>916</v>
      </c>
      <c r="P323" t="s">
        <v>21</v>
      </c>
      <c r="Q323" t="s">
        <v>917</v>
      </c>
    </row>
    <row r="324" spans="1:17">
      <c r="A324" t="s">
        <v>17</v>
      </c>
      <c r="B324" t="s">
        <v>918</v>
      </c>
      <c r="F324" s="3">
        <v>44136</v>
      </c>
      <c r="G324" s="3">
        <v>44136</v>
      </c>
      <c r="H324" s="3">
        <v>44136</v>
      </c>
      <c r="I324" s="3">
        <v>44165</v>
      </c>
      <c r="J324">
        <v>3</v>
      </c>
      <c r="K324" t="s">
        <v>19</v>
      </c>
      <c r="M324" t="s">
        <v>919</v>
      </c>
      <c r="P324" t="s">
        <v>21</v>
      </c>
      <c r="Q324" t="s">
        <v>920</v>
      </c>
    </row>
    <row r="325" spans="1:17">
      <c r="A325" t="s">
        <v>17</v>
      </c>
      <c r="B325" t="s">
        <v>552</v>
      </c>
      <c r="F325" s="3">
        <v>44136</v>
      </c>
      <c r="G325" s="3">
        <v>44136</v>
      </c>
      <c r="H325" s="3">
        <v>44136</v>
      </c>
      <c r="I325" s="3">
        <v>44165</v>
      </c>
      <c r="J325">
        <v>3</v>
      </c>
      <c r="K325" t="s">
        <v>19</v>
      </c>
      <c r="M325" t="s">
        <v>921</v>
      </c>
      <c r="P325" t="s">
        <v>21</v>
      </c>
      <c r="Q325" t="s">
        <v>554</v>
      </c>
    </row>
    <row r="326" spans="1:17">
      <c r="A326" t="s">
        <v>17</v>
      </c>
      <c r="B326" t="s">
        <v>922</v>
      </c>
      <c r="F326" s="3">
        <v>44136</v>
      </c>
      <c r="G326" s="3">
        <v>44136</v>
      </c>
      <c r="H326" s="3">
        <v>44136</v>
      </c>
      <c r="I326" s="3">
        <v>44165</v>
      </c>
      <c r="J326">
        <v>3</v>
      </c>
      <c r="K326" t="s">
        <v>19</v>
      </c>
      <c r="M326" t="s">
        <v>923</v>
      </c>
      <c r="P326" t="s">
        <v>21</v>
      </c>
      <c r="Q326" t="s">
        <v>924</v>
      </c>
    </row>
    <row r="327" spans="1:17">
      <c r="A327" t="s">
        <v>17</v>
      </c>
      <c r="B327" t="s">
        <v>925</v>
      </c>
      <c r="F327" s="3">
        <v>44136</v>
      </c>
      <c r="G327" s="3">
        <v>44136</v>
      </c>
      <c r="H327" s="3">
        <v>44136</v>
      </c>
      <c r="I327" s="3">
        <v>44165</v>
      </c>
      <c r="J327">
        <v>3</v>
      </c>
      <c r="K327" t="s">
        <v>19</v>
      </c>
      <c r="M327" t="s">
        <v>926</v>
      </c>
      <c r="P327" t="s">
        <v>21</v>
      </c>
      <c r="Q327" t="s">
        <v>927</v>
      </c>
    </row>
    <row r="328" spans="1:17">
      <c r="A328" t="s">
        <v>17</v>
      </c>
      <c r="B328" t="s">
        <v>928</v>
      </c>
      <c r="F328" s="3">
        <v>44136</v>
      </c>
      <c r="G328" s="3">
        <v>44136</v>
      </c>
      <c r="H328" s="3">
        <v>44136</v>
      </c>
      <c r="I328" s="3">
        <v>44165</v>
      </c>
      <c r="J328">
        <v>3</v>
      </c>
      <c r="K328" t="s">
        <v>19</v>
      </c>
      <c r="M328" t="s">
        <v>929</v>
      </c>
      <c r="P328" t="s">
        <v>21</v>
      </c>
      <c r="Q328" t="s">
        <v>930</v>
      </c>
    </row>
    <row r="329" spans="1:17">
      <c r="A329" t="s">
        <v>17</v>
      </c>
      <c r="B329" t="s">
        <v>931</v>
      </c>
      <c r="F329" s="3">
        <v>44136</v>
      </c>
      <c r="G329" s="3">
        <v>44136</v>
      </c>
      <c r="H329" s="3">
        <v>44136</v>
      </c>
      <c r="I329" s="3">
        <v>44165</v>
      </c>
      <c r="J329">
        <v>3</v>
      </c>
      <c r="K329" t="s">
        <v>19</v>
      </c>
      <c r="M329" t="s">
        <v>932</v>
      </c>
      <c r="P329" t="s">
        <v>21</v>
      </c>
      <c r="Q329" t="s">
        <v>933</v>
      </c>
    </row>
    <row r="330" spans="1:17">
      <c r="A330" t="s">
        <v>17</v>
      </c>
      <c r="B330" t="s">
        <v>934</v>
      </c>
      <c r="F330" s="3">
        <v>44136</v>
      </c>
      <c r="G330" s="3">
        <v>44136</v>
      </c>
      <c r="H330" s="3">
        <v>44136</v>
      </c>
      <c r="I330" s="3">
        <v>44165</v>
      </c>
      <c r="J330">
        <v>3</v>
      </c>
      <c r="K330" t="s">
        <v>19</v>
      </c>
      <c r="M330" t="s">
        <v>935</v>
      </c>
      <c r="P330" t="s">
        <v>21</v>
      </c>
      <c r="Q330" t="s">
        <v>936</v>
      </c>
    </row>
    <row r="331" spans="1:17">
      <c r="A331" t="s">
        <v>17</v>
      </c>
      <c r="B331" t="s">
        <v>937</v>
      </c>
      <c r="F331" s="3">
        <v>44136</v>
      </c>
      <c r="G331" s="3">
        <v>44136</v>
      </c>
      <c r="H331" s="3">
        <v>44136</v>
      </c>
      <c r="I331" s="3">
        <v>44165</v>
      </c>
      <c r="J331">
        <v>3</v>
      </c>
      <c r="K331" t="s">
        <v>19</v>
      </c>
      <c r="M331" t="s">
        <v>938</v>
      </c>
      <c r="P331" t="s">
        <v>21</v>
      </c>
      <c r="Q331" t="s">
        <v>939</v>
      </c>
    </row>
    <row r="332" spans="1:17">
      <c r="A332" t="s">
        <v>17</v>
      </c>
      <c r="B332" t="s">
        <v>940</v>
      </c>
      <c r="F332" s="3">
        <v>44136</v>
      </c>
      <c r="G332" s="3">
        <v>44136</v>
      </c>
      <c r="H332" s="3">
        <v>44136</v>
      </c>
      <c r="I332" s="3">
        <v>44165</v>
      </c>
      <c r="J332">
        <v>3</v>
      </c>
      <c r="K332" t="s">
        <v>19</v>
      </c>
      <c r="M332" t="s">
        <v>941</v>
      </c>
      <c r="P332" t="s">
        <v>21</v>
      </c>
      <c r="Q332" t="s">
        <v>942</v>
      </c>
    </row>
    <row r="333" spans="1:17">
      <c r="A333" t="s">
        <v>17</v>
      </c>
      <c r="B333" t="s">
        <v>943</v>
      </c>
      <c r="F333" s="3">
        <v>44136</v>
      </c>
      <c r="G333" s="3">
        <v>44136</v>
      </c>
      <c r="H333" s="3">
        <v>44136</v>
      </c>
      <c r="I333" s="3">
        <v>44165</v>
      </c>
      <c r="J333">
        <v>3</v>
      </c>
      <c r="K333" t="s">
        <v>19</v>
      </c>
      <c r="M333" t="s">
        <v>944</v>
      </c>
      <c r="P333" t="s">
        <v>21</v>
      </c>
      <c r="Q333" t="s">
        <v>945</v>
      </c>
    </row>
    <row r="334" spans="1:17">
      <c r="A334" t="s">
        <v>17</v>
      </c>
      <c r="B334" t="s">
        <v>946</v>
      </c>
      <c r="F334" s="3">
        <v>44136</v>
      </c>
      <c r="G334" s="3">
        <v>44136</v>
      </c>
      <c r="H334" s="3">
        <v>44136</v>
      </c>
      <c r="I334" s="3">
        <v>44165</v>
      </c>
      <c r="J334">
        <v>3</v>
      </c>
      <c r="K334" t="s">
        <v>19</v>
      </c>
      <c r="M334" t="s">
        <v>947</v>
      </c>
      <c r="P334" t="s">
        <v>21</v>
      </c>
      <c r="Q334" t="s">
        <v>948</v>
      </c>
    </row>
    <row r="335" spans="1:17">
      <c r="A335" t="s">
        <v>17</v>
      </c>
      <c r="B335" t="s">
        <v>949</v>
      </c>
      <c r="F335" s="3">
        <v>44136</v>
      </c>
      <c r="G335" s="3">
        <v>44136</v>
      </c>
      <c r="H335" s="3">
        <v>44136</v>
      </c>
      <c r="I335" s="3">
        <v>44165</v>
      </c>
      <c r="J335">
        <v>3</v>
      </c>
      <c r="K335" t="s">
        <v>19</v>
      </c>
      <c r="M335" t="s">
        <v>950</v>
      </c>
      <c r="P335" t="s">
        <v>21</v>
      </c>
      <c r="Q335" t="s">
        <v>951</v>
      </c>
    </row>
    <row r="336" spans="1:17">
      <c r="A336" t="s">
        <v>17</v>
      </c>
      <c r="B336" t="s">
        <v>952</v>
      </c>
      <c r="F336" s="3">
        <v>44136</v>
      </c>
      <c r="G336" s="3">
        <v>44136</v>
      </c>
      <c r="H336" s="3">
        <v>44136</v>
      </c>
      <c r="I336" s="3">
        <v>44165</v>
      </c>
      <c r="J336">
        <v>3</v>
      </c>
      <c r="K336" t="s">
        <v>19</v>
      </c>
      <c r="M336" t="s">
        <v>953</v>
      </c>
      <c r="P336" t="s">
        <v>21</v>
      </c>
      <c r="Q336" t="s">
        <v>954</v>
      </c>
    </row>
    <row r="337" spans="1:17">
      <c r="A337" t="s">
        <v>17</v>
      </c>
      <c r="B337" t="s">
        <v>955</v>
      </c>
      <c r="F337" s="3">
        <v>44136</v>
      </c>
      <c r="G337" s="3">
        <v>44136</v>
      </c>
      <c r="H337" s="3">
        <v>44136</v>
      </c>
      <c r="I337" s="3">
        <v>44165</v>
      </c>
      <c r="J337">
        <v>3</v>
      </c>
      <c r="K337" t="s">
        <v>19</v>
      </c>
      <c r="M337" t="s">
        <v>956</v>
      </c>
      <c r="P337" t="s">
        <v>21</v>
      </c>
      <c r="Q337" t="s">
        <v>957</v>
      </c>
    </row>
    <row r="338" spans="1:17">
      <c r="A338" t="s">
        <v>17</v>
      </c>
      <c r="B338" t="s">
        <v>35</v>
      </c>
      <c r="F338" s="3">
        <v>44136</v>
      </c>
      <c r="G338" s="3">
        <v>44136</v>
      </c>
      <c r="H338" s="3">
        <v>44136</v>
      </c>
      <c r="I338" s="3">
        <v>44165</v>
      </c>
      <c r="J338">
        <v>3</v>
      </c>
      <c r="K338" t="s">
        <v>19</v>
      </c>
      <c r="M338" t="s">
        <v>958</v>
      </c>
      <c r="P338" t="s">
        <v>21</v>
      </c>
      <c r="Q338" t="s">
        <v>37</v>
      </c>
    </row>
    <row r="339" spans="1:17">
      <c r="A339" t="s">
        <v>17</v>
      </c>
      <c r="B339" t="s">
        <v>125</v>
      </c>
      <c r="F339" s="3">
        <v>44136</v>
      </c>
      <c r="G339" s="3">
        <v>44136</v>
      </c>
      <c r="H339" s="3">
        <v>44136</v>
      </c>
      <c r="I339" s="3">
        <v>44165</v>
      </c>
      <c r="J339">
        <v>3</v>
      </c>
      <c r="K339" t="s">
        <v>19</v>
      </c>
      <c r="M339" t="s">
        <v>959</v>
      </c>
      <c r="P339" t="s">
        <v>21</v>
      </c>
      <c r="Q339" t="s">
        <v>127</v>
      </c>
    </row>
    <row r="340" spans="1:17">
      <c r="A340" t="s">
        <v>17</v>
      </c>
      <c r="B340" t="s">
        <v>960</v>
      </c>
      <c r="F340" s="3">
        <v>44136</v>
      </c>
      <c r="G340" s="3">
        <v>44136</v>
      </c>
      <c r="H340" s="3">
        <v>44136</v>
      </c>
      <c r="I340" s="3">
        <v>44165</v>
      </c>
      <c r="J340">
        <v>3</v>
      </c>
      <c r="K340" t="s">
        <v>19</v>
      </c>
      <c r="M340" t="s">
        <v>961</v>
      </c>
      <c r="P340" t="s">
        <v>21</v>
      </c>
      <c r="Q340" t="s">
        <v>962</v>
      </c>
    </row>
    <row r="341" spans="1:17">
      <c r="A341" t="s">
        <v>17</v>
      </c>
      <c r="B341" t="s">
        <v>963</v>
      </c>
      <c r="F341" s="3">
        <v>44136</v>
      </c>
      <c r="G341" s="3">
        <v>44136</v>
      </c>
      <c r="H341" s="3">
        <v>44136</v>
      </c>
      <c r="I341" s="3">
        <v>44165</v>
      </c>
      <c r="J341">
        <v>3</v>
      </c>
      <c r="K341" t="s">
        <v>19</v>
      </c>
      <c r="M341" t="s">
        <v>964</v>
      </c>
      <c r="P341" t="s">
        <v>21</v>
      </c>
      <c r="Q341" t="s">
        <v>965</v>
      </c>
    </row>
    <row r="342" spans="1:17">
      <c r="A342" t="s">
        <v>17</v>
      </c>
      <c r="B342" t="s">
        <v>966</v>
      </c>
      <c r="F342" s="3">
        <v>44136</v>
      </c>
      <c r="G342" s="3">
        <v>44136</v>
      </c>
      <c r="H342" s="3">
        <v>44136</v>
      </c>
      <c r="I342" s="3">
        <v>44165</v>
      </c>
      <c r="J342">
        <v>3</v>
      </c>
      <c r="K342" t="s">
        <v>19</v>
      </c>
      <c r="M342" t="s">
        <v>967</v>
      </c>
      <c r="P342" t="s">
        <v>21</v>
      </c>
      <c r="Q342" t="s">
        <v>968</v>
      </c>
    </row>
    <row r="343" spans="1:17">
      <c r="A343" t="s">
        <v>17</v>
      </c>
      <c r="B343" t="s">
        <v>969</v>
      </c>
      <c r="F343" s="3">
        <v>44136</v>
      </c>
      <c r="G343" s="3">
        <v>44136</v>
      </c>
      <c r="H343" s="3">
        <v>44136</v>
      </c>
      <c r="I343" s="3">
        <v>44165</v>
      </c>
      <c r="J343">
        <v>3</v>
      </c>
      <c r="K343" t="s">
        <v>19</v>
      </c>
      <c r="M343" t="s">
        <v>970</v>
      </c>
      <c r="P343" t="s">
        <v>21</v>
      </c>
      <c r="Q343" t="s">
        <v>971</v>
      </c>
    </row>
    <row r="344" spans="1:17">
      <c r="A344" t="s">
        <v>17</v>
      </c>
      <c r="B344" t="s">
        <v>972</v>
      </c>
      <c r="F344" s="3">
        <v>44136</v>
      </c>
      <c r="G344" s="3">
        <v>44136</v>
      </c>
      <c r="H344" s="3">
        <v>44136</v>
      </c>
      <c r="I344" s="3">
        <v>44165</v>
      </c>
      <c r="J344">
        <v>3</v>
      </c>
      <c r="K344" t="s">
        <v>19</v>
      </c>
      <c r="M344" t="s">
        <v>973</v>
      </c>
      <c r="P344" t="s">
        <v>21</v>
      </c>
      <c r="Q344" t="s">
        <v>974</v>
      </c>
    </row>
    <row r="345" spans="1:17">
      <c r="A345" t="s">
        <v>17</v>
      </c>
      <c r="B345" t="s">
        <v>975</v>
      </c>
      <c r="F345" s="3">
        <v>44136</v>
      </c>
      <c r="G345" s="3">
        <v>44136</v>
      </c>
      <c r="H345" s="3">
        <v>44136</v>
      </c>
      <c r="I345" s="3">
        <v>44165</v>
      </c>
      <c r="J345">
        <v>3</v>
      </c>
      <c r="K345" t="s">
        <v>19</v>
      </c>
      <c r="M345" t="s">
        <v>976</v>
      </c>
      <c r="P345" t="s">
        <v>21</v>
      </c>
      <c r="Q345" t="s">
        <v>977</v>
      </c>
    </row>
    <row r="346" spans="1:17">
      <c r="A346" t="s">
        <v>17</v>
      </c>
      <c r="B346" t="s">
        <v>978</v>
      </c>
      <c r="F346" s="3">
        <v>44136</v>
      </c>
      <c r="G346" s="3">
        <v>44136</v>
      </c>
      <c r="H346" s="3">
        <v>44136</v>
      </c>
      <c r="I346" s="3">
        <v>44165</v>
      </c>
      <c r="J346">
        <v>3</v>
      </c>
      <c r="K346" t="s">
        <v>19</v>
      </c>
      <c r="M346" t="s">
        <v>979</v>
      </c>
      <c r="P346" t="s">
        <v>21</v>
      </c>
      <c r="Q346" t="s">
        <v>980</v>
      </c>
    </row>
    <row r="347" spans="1:17">
      <c r="A347" t="s">
        <v>17</v>
      </c>
      <c r="B347" t="s">
        <v>981</v>
      </c>
      <c r="F347" s="3">
        <v>44136</v>
      </c>
      <c r="G347" s="3">
        <v>44136</v>
      </c>
      <c r="H347" s="3">
        <v>44136</v>
      </c>
      <c r="I347" s="3">
        <v>44165</v>
      </c>
      <c r="J347">
        <v>3</v>
      </c>
      <c r="K347" t="s">
        <v>19</v>
      </c>
      <c r="M347" t="s">
        <v>982</v>
      </c>
      <c r="P347" t="s">
        <v>21</v>
      </c>
      <c r="Q347" t="s">
        <v>983</v>
      </c>
    </row>
    <row r="348" spans="1:17">
      <c r="A348" t="s">
        <v>17</v>
      </c>
      <c r="B348" t="s">
        <v>984</v>
      </c>
      <c r="F348" s="3">
        <v>44136</v>
      </c>
      <c r="G348" s="3">
        <v>44136</v>
      </c>
      <c r="H348" s="3">
        <v>44136</v>
      </c>
      <c r="I348" s="3">
        <v>44165</v>
      </c>
      <c r="J348">
        <v>3</v>
      </c>
      <c r="K348" t="s">
        <v>19</v>
      </c>
      <c r="M348" t="s">
        <v>985</v>
      </c>
      <c r="P348" t="s">
        <v>21</v>
      </c>
      <c r="Q348" t="s">
        <v>986</v>
      </c>
    </row>
    <row r="349" spans="1:17">
      <c r="A349" t="s">
        <v>17</v>
      </c>
      <c r="B349" t="s">
        <v>987</v>
      </c>
      <c r="F349" s="3">
        <v>44136</v>
      </c>
      <c r="G349" s="3">
        <v>44136</v>
      </c>
      <c r="H349" s="3">
        <v>44136</v>
      </c>
      <c r="I349" s="3">
        <v>44165</v>
      </c>
      <c r="J349">
        <v>3</v>
      </c>
      <c r="K349" t="s">
        <v>19</v>
      </c>
      <c r="M349" t="s">
        <v>988</v>
      </c>
      <c r="P349" t="s">
        <v>21</v>
      </c>
      <c r="Q349" t="s">
        <v>989</v>
      </c>
    </row>
    <row r="350" spans="1:17">
      <c r="A350" t="s">
        <v>17</v>
      </c>
      <c r="B350" t="s">
        <v>990</v>
      </c>
      <c r="F350" s="3">
        <v>44136</v>
      </c>
      <c r="G350" s="3">
        <v>44136</v>
      </c>
      <c r="H350" s="3">
        <v>44136</v>
      </c>
      <c r="I350" s="3">
        <v>44165</v>
      </c>
      <c r="J350">
        <v>3</v>
      </c>
      <c r="K350" t="s">
        <v>19</v>
      </c>
      <c r="M350" t="s">
        <v>991</v>
      </c>
      <c r="P350" t="s">
        <v>21</v>
      </c>
      <c r="Q350" t="s">
        <v>992</v>
      </c>
    </row>
    <row r="351" spans="1:17">
      <c r="A351" t="s">
        <v>17</v>
      </c>
      <c r="B351" t="s">
        <v>993</v>
      </c>
      <c r="F351" s="3">
        <v>44136</v>
      </c>
      <c r="G351" s="3">
        <v>44136</v>
      </c>
      <c r="H351" s="3">
        <v>44136</v>
      </c>
      <c r="I351" s="3">
        <v>44165</v>
      </c>
      <c r="J351">
        <v>3</v>
      </c>
      <c r="K351" t="s">
        <v>19</v>
      </c>
      <c r="M351" t="s">
        <v>994</v>
      </c>
      <c r="P351" t="s">
        <v>21</v>
      </c>
      <c r="Q351" t="s">
        <v>995</v>
      </c>
    </row>
    <row r="352" spans="1:17">
      <c r="A352" t="s">
        <v>17</v>
      </c>
      <c r="B352" t="s">
        <v>996</v>
      </c>
      <c r="F352" s="3">
        <v>44136</v>
      </c>
      <c r="G352" s="3">
        <v>44136</v>
      </c>
      <c r="H352" s="3">
        <v>44136</v>
      </c>
      <c r="I352" s="3">
        <v>44165</v>
      </c>
      <c r="J352">
        <v>3</v>
      </c>
      <c r="K352" t="s">
        <v>19</v>
      </c>
      <c r="M352" t="s">
        <v>997</v>
      </c>
      <c r="P352" t="s">
        <v>21</v>
      </c>
      <c r="Q352" t="s">
        <v>998</v>
      </c>
    </row>
    <row r="353" spans="1:17">
      <c r="A353" t="s">
        <v>17</v>
      </c>
      <c r="B353" t="s">
        <v>178</v>
      </c>
      <c r="F353" s="3">
        <v>44136</v>
      </c>
      <c r="G353" s="3">
        <v>44136</v>
      </c>
      <c r="H353" s="3">
        <v>44136</v>
      </c>
      <c r="I353" s="3">
        <v>44165</v>
      </c>
      <c r="J353">
        <v>3</v>
      </c>
      <c r="K353" t="s">
        <v>19</v>
      </c>
      <c r="M353" t="s">
        <v>999</v>
      </c>
      <c r="P353" t="s">
        <v>21</v>
      </c>
      <c r="Q353" t="s">
        <v>180</v>
      </c>
    </row>
    <row r="354" spans="1:17">
      <c r="A354" t="s">
        <v>17</v>
      </c>
      <c r="B354" t="s">
        <v>990</v>
      </c>
      <c r="F354" s="3">
        <v>44136</v>
      </c>
      <c r="G354" s="3">
        <v>44136</v>
      </c>
      <c r="H354" s="3">
        <v>44136</v>
      </c>
      <c r="I354" s="3">
        <v>44165</v>
      </c>
      <c r="J354">
        <v>3</v>
      </c>
      <c r="K354" t="s">
        <v>19</v>
      </c>
      <c r="M354" t="s">
        <v>1000</v>
      </c>
      <c r="P354" t="s">
        <v>21</v>
      </c>
      <c r="Q354" t="s">
        <v>992</v>
      </c>
    </row>
    <row r="355" spans="1:17">
      <c r="A355" t="s">
        <v>17</v>
      </c>
      <c r="B355" t="s">
        <v>1001</v>
      </c>
      <c r="F355" s="3">
        <v>44136</v>
      </c>
      <c r="G355" s="3">
        <v>44136</v>
      </c>
      <c r="H355" s="3">
        <v>44136</v>
      </c>
      <c r="I355" s="3">
        <v>44165</v>
      </c>
      <c r="J355">
        <v>3</v>
      </c>
      <c r="K355" t="s">
        <v>19</v>
      </c>
      <c r="M355" t="s">
        <v>1002</v>
      </c>
      <c r="P355" t="s">
        <v>21</v>
      </c>
      <c r="Q355" t="s">
        <v>1003</v>
      </c>
    </row>
    <row r="356" spans="1:17">
      <c r="A356" t="s">
        <v>17</v>
      </c>
      <c r="B356" t="s">
        <v>1004</v>
      </c>
      <c r="F356" s="3">
        <v>44136</v>
      </c>
      <c r="G356" s="3">
        <v>44136</v>
      </c>
      <c r="H356" s="3">
        <v>44136</v>
      </c>
      <c r="I356" s="3">
        <v>44165</v>
      </c>
      <c r="J356">
        <v>3</v>
      </c>
      <c r="K356" t="s">
        <v>19</v>
      </c>
      <c r="M356" t="s">
        <v>1005</v>
      </c>
      <c r="P356" t="s">
        <v>21</v>
      </c>
      <c r="Q356" t="s">
        <v>1006</v>
      </c>
    </row>
    <row r="357" spans="1:17">
      <c r="A357" t="s">
        <v>17</v>
      </c>
      <c r="B357" t="s">
        <v>1007</v>
      </c>
      <c r="F357" s="3">
        <v>44136</v>
      </c>
      <c r="G357" s="3">
        <v>44136</v>
      </c>
      <c r="H357" s="3">
        <v>44136</v>
      </c>
      <c r="I357" s="3">
        <v>44165</v>
      </c>
      <c r="J357">
        <v>3</v>
      </c>
      <c r="K357" t="s">
        <v>19</v>
      </c>
      <c r="M357" t="s">
        <v>1008</v>
      </c>
      <c r="P357" t="s">
        <v>21</v>
      </c>
      <c r="Q357" t="s">
        <v>1009</v>
      </c>
    </row>
    <row r="358" spans="1:17">
      <c r="A358" t="s">
        <v>17</v>
      </c>
      <c r="B358" t="s">
        <v>1010</v>
      </c>
      <c r="F358" s="3">
        <v>44136</v>
      </c>
      <c r="G358" s="3">
        <v>44136</v>
      </c>
      <c r="H358" s="3">
        <v>44136</v>
      </c>
      <c r="I358" s="3">
        <v>44165</v>
      </c>
      <c r="J358">
        <v>3</v>
      </c>
      <c r="K358" t="s">
        <v>19</v>
      </c>
      <c r="M358" t="s">
        <v>1011</v>
      </c>
      <c r="P358" t="s">
        <v>21</v>
      </c>
      <c r="Q358" t="s">
        <v>1012</v>
      </c>
    </row>
    <row r="359" spans="1:17">
      <c r="A359" t="s">
        <v>17</v>
      </c>
      <c r="B359" t="s">
        <v>753</v>
      </c>
      <c r="F359" s="3">
        <v>44136</v>
      </c>
      <c r="G359" s="3">
        <v>44136</v>
      </c>
      <c r="H359" s="3">
        <v>44136</v>
      </c>
      <c r="I359" s="3">
        <v>44165</v>
      </c>
      <c r="J359">
        <v>3</v>
      </c>
      <c r="K359" t="s">
        <v>19</v>
      </c>
      <c r="M359" t="s">
        <v>1013</v>
      </c>
      <c r="P359" t="s">
        <v>21</v>
      </c>
      <c r="Q359" t="s">
        <v>755</v>
      </c>
    </row>
    <row r="360" spans="1:17">
      <c r="A360" t="s">
        <v>17</v>
      </c>
      <c r="B360" t="s">
        <v>1014</v>
      </c>
      <c r="F360" s="3">
        <v>44136</v>
      </c>
      <c r="G360" s="3">
        <v>44136</v>
      </c>
      <c r="H360" s="3">
        <v>44136</v>
      </c>
      <c r="I360" s="3">
        <v>44165</v>
      </c>
      <c r="J360">
        <v>3</v>
      </c>
      <c r="K360" t="s">
        <v>19</v>
      </c>
      <c r="M360" t="s">
        <v>1015</v>
      </c>
      <c r="P360" t="s">
        <v>21</v>
      </c>
      <c r="Q360" t="s">
        <v>1016</v>
      </c>
    </row>
    <row r="361" spans="1:17">
      <c r="A361" t="s">
        <v>17</v>
      </c>
      <c r="B361" t="s">
        <v>1017</v>
      </c>
      <c r="F361" s="3">
        <v>44136</v>
      </c>
      <c r="G361" s="3">
        <v>44136</v>
      </c>
      <c r="H361" s="3">
        <v>44136</v>
      </c>
      <c r="I361" s="3">
        <v>44165</v>
      </c>
      <c r="J361">
        <v>3</v>
      </c>
      <c r="K361" t="s">
        <v>19</v>
      </c>
      <c r="M361" t="s">
        <v>1018</v>
      </c>
      <c r="P361" t="s">
        <v>21</v>
      </c>
      <c r="Q361" t="s">
        <v>1019</v>
      </c>
    </row>
    <row r="362" spans="1:17">
      <c r="A362" t="s">
        <v>17</v>
      </c>
      <c r="B362" t="s">
        <v>1020</v>
      </c>
      <c r="F362" s="3">
        <v>44136</v>
      </c>
      <c r="G362" s="3">
        <v>44136</v>
      </c>
      <c r="H362" s="3">
        <v>44136</v>
      </c>
      <c r="I362" s="3">
        <v>44165</v>
      </c>
      <c r="J362">
        <v>3</v>
      </c>
      <c r="K362" t="s">
        <v>19</v>
      </c>
      <c r="M362" t="s">
        <v>1021</v>
      </c>
      <c r="P362" t="s">
        <v>21</v>
      </c>
      <c r="Q362" t="s">
        <v>1022</v>
      </c>
    </row>
    <row r="363" spans="1:17">
      <c r="A363" t="s">
        <v>17</v>
      </c>
      <c r="B363" t="s">
        <v>1023</v>
      </c>
      <c r="F363" s="3">
        <v>44136</v>
      </c>
      <c r="G363" s="3">
        <v>44136</v>
      </c>
      <c r="H363" s="3">
        <v>44136</v>
      </c>
      <c r="I363" s="3">
        <v>44165</v>
      </c>
      <c r="J363">
        <v>3</v>
      </c>
      <c r="K363" t="s">
        <v>19</v>
      </c>
      <c r="M363" t="s">
        <v>1024</v>
      </c>
      <c r="P363" t="s">
        <v>21</v>
      </c>
      <c r="Q363" t="s">
        <v>1025</v>
      </c>
    </row>
    <row r="364" spans="1:17">
      <c r="A364" t="s">
        <v>17</v>
      </c>
      <c r="B364" t="s">
        <v>1026</v>
      </c>
      <c r="F364" s="3">
        <v>44136</v>
      </c>
      <c r="G364" s="3">
        <v>44136</v>
      </c>
      <c r="H364" s="3">
        <v>44136</v>
      </c>
      <c r="I364" s="3">
        <v>44165</v>
      </c>
      <c r="J364">
        <v>3</v>
      </c>
      <c r="K364" t="s">
        <v>19</v>
      </c>
      <c r="M364" t="s">
        <v>1027</v>
      </c>
      <c r="P364" t="s">
        <v>21</v>
      </c>
      <c r="Q364" t="s">
        <v>1028</v>
      </c>
    </row>
    <row r="365" spans="1:17">
      <c r="A365" t="s">
        <v>17</v>
      </c>
      <c r="B365" t="s">
        <v>1029</v>
      </c>
      <c r="F365" s="3">
        <v>44136</v>
      </c>
      <c r="G365" s="3">
        <v>44136</v>
      </c>
      <c r="H365" s="3">
        <v>44136</v>
      </c>
      <c r="I365" s="3">
        <v>44165</v>
      </c>
      <c r="J365">
        <v>3</v>
      </c>
      <c r="K365" t="s">
        <v>19</v>
      </c>
      <c r="M365" t="s">
        <v>1030</v>
      </c>
      <c r="P365" t="s">
        <v>21</v>
      </c>
      <c r="Q365" t="s">
        <v>1031</v>
      </c>
    </row>
    <row r="366" spans="1:17">
      <c r="A366" t="s">
        <v>17</v>
      </c>
      <c r="B366" t="s">
        <v>1032</v>
      </c>
      <c r="F366" s="3">
        <v>44136</v>
      </c>
      <c r="G366" s="3">
        <v>44136</v>
      </c>
      <c r="H366" s="3">
        <v>44136</v>
      </c>
      <c r="I366" s="3">
        <v>44165</v>
      </c>
      <c r="J366">
        <v>3</v>
      </c>
      <c r="K366" t="s">
        <v>19</v>
      </c>
      <c r="M366" t="s">
        <v>1033</v>
      </c>
      <c r="P366" t="s">
        <v>21</v>
      </c>
      <c r="Q366" t="s">
        <v>1034</v>
      </c>
    </row>
    <row r="367" spans="1:17">
      <c r="A367" t="s">
        <v>17</v>
      </c>
      <c r="B367" t="s">
        <v>1035</v>
      </c>
      <c r="F367" s="3">
        <v>44136</v>
      </c>
      <c r="G367" s="3">
        <v>44136</v>
      </c>
      <c r="H367" s="3">
        <v>44136</v>
      </c>
      <c r="I367" s="3">
        <v>44165</v>
      </c>
      <c r="J367">
        <v>3</v>
      </c>
      <c r="K367" t="s">
        <v>19</v>
      </c>
      <c r="M367" t="s">
        <v>1036</v>
      </c>
      <c r="P367" t="s">
        <v>21</v>
      </c>
      <c r="Q367" t="s">
        <v>1037</v>
      </c>
    </row>
    <row r="368" spans="1:17">
      <c r="A368" t="s">
        <v>17</v>
      </c>
      <c r="B368" t="s">
        <v>1038</v>
      </c>
      <c r="F368" s="3">
        <v>44136</v>
      </c>
      <c r="G368" s="3">
        <v>44136</v>
      </c>
      <c r="H368" s="3">
        <v>44136</v>
      </c>
      <c r="I368" s="3">
        <v>44165</v>
      </c>
      <c r="J368">
        <v>3</v>
      </c>
      <c r="K368" t="s">
        <v>19</v>
      </c>
      <c r="M368" t="s">
        <v>1039</v>
      </c>
      <c r="P368" t="s">
        <v>21</v>
      </c>
      <c r="Q368" t="s">
        <v>1040</v>
      </c>
    </row>
    <row r="369" spans="1:17">
      <c r="A369" t="s">
        <v>17</v>
      </c>
      <c r="B369" t="s">
        <v>1041</v>
      </c>
      <c r="F369" s="3">
        <v>44136</v>
      </c>
      <c r="G369" s="3">
        <v>44136</v>
      </c>
      <c r="H369" s="3">
        <v>44136</v>
      </c>
      <c r="I369" s="3">
        <v>44165</v>
      </c>
      <c r="J369">
        <v>3</v>
      </c>
      <c r="K369" t="s">
        <v>19</v>
      </c>
      <c r="M369" t="s">
        <v>1042</v>
      </c>
      <c r="P369" t="s">
        <v>21</v>
      </c>
      <c r="Q369" t="s">
        <v>1043</v>
      </c>
    </row>
    <row r="370" spans="1:17">
      <c r="A370" t="s">
        <v>17</v>
      </c>
      <c r="B370" t="s">
        <v>1044</v>
      </c>
      <c r="F370" s="3">
        <v>44136</v>
      </c>
      <c r="G370" s="3">
        <v>44136</v>
      </c>
      <c r="H370" s="3">
        <v>44136</v>
      </c>
      <c r="I370" s="3">
        <v>44165</v>
      </c>
      <c r="J370">
        <v>3</v>
      </c>
      <c r="K370" t="s">
        <v>19</v>
      </c>
      <c r="M370" t="s">
        <v>1045</v>
      </c>
      <c r="P370" t="s">
        <v>21</v>
      </c>
      <c r="Q370" t="s">
        <v>1046</v>
      </c>
    </row>
    <row r="371" spans="1:17">
      <c r="A371" t="s">
        <v>17</v>
      </c>
      <c r="B371" t="s">
        <v>1047</v>
      </c>
      <c r="F371" s="3">
        <v>44136</v>
      </c>
      <c r="G371" s="3">
        <v>44136</v>
      </c>
      <c r="H371" s="3">
        <v>44136</v>
      </c>
      <c r="I371" s="3">
        <v>44165</v>
      </c>
      <c r="J371">
        <v>3</v>
      </c>
      <c r="K371" t="s">
        <v>19</v>
      </c>
      <c r="M371" t="s">
        <v>1048</v>
      </c>
      <c r="P371" t="s">
        <v>21</v>
      </c>
      <c r="Q371" t="s">
        <v>1049</v>
      </c>
    </row>
    <row r="372" spans="1:17">
      <c r="A372" t="s">
        <v>17</v>
      </c>
      <c r="B372" t="s">
        <v>1050</v>
      </c>
      <c r="F372" s="3">
        <v>44136</v>
      </c>
      <c r="G372" s="3">
        <v>44136</v>
      </c>
      <c r="H372" s="3">
        <v>44136</v>
      </c>
      <c r="I372" s="3">
        <v>44165</v>
      </c>
      <c r="J372">
        <v>3</v>
      </c>
      <c r="K372" t="s">
        <v>19</v>
      </c>
      <c r="M372" t="s">
        <v>1051</v>
      </c>
      <c r="P372" t="s">
        <v>21</v>
      </c>
      <c r="Q372" t="s">
        <v>1052</v>
      </c>
    </row>
    <row r="373" spans="1:17">
      <c r="A373" t="s">
        <v>17</v>
      </c>
      <c r="B373" t="s">
        <v>1053</v>
      </c>
      <c r="F373" s="3">
        <v>44136</v>
      </c>
      <c r="G373" s="3">
        <v>44136</v>
      </c>
      <c r="H373" s="3">
        <v>44136</v>
      </c>
      <c r="I373" s="3">
        <v>44165</v>
      </c>
      <c r="J373">
        <v>3</v>
      </c>
      <c r="K373" t="s">
        <v>19</v>
      </c>
      <c r="M373" t="s">
        <v>1054</v>
      </c>
      <c r="P373" t="s">
        <v>21</v>
      </c>
      <c r="Q373" t="s">
        <v>1055</v>
      </c>
    </row>
    <row r="374" spans="1:17">
      <c r="A374" t="s">
        <v>17</v>
      </c>
      <c r="B374" t="s">
        <v>1056</v>
      </c>
      <c r="F374" s="3">
        <v>44136</v>
      </c>
      <c r="G374" s="3">
        <v>44136</v>
      </c>
      <c r="H374" s="3">
        <v>44136</v>
      </c>
      <c r="I374" s="3">
        <v>44165</v>
      </c>
      <c r="J374">
        <v>3</v>
      </c>
      <c r="K374" t="s">
        <v>19</v>
      </c>
      <c r="M374" t="s">
        <v>1057</v>
      </c>
      <c r="P374" t="s">
        <v>21</v>
      </c>
      <c r="Q374" t="s">
        <v>1058</v>
      </c>
    </row>
    <row r="375" spans="1:17">
      <c r="A375" t="s">
        <v>17</v>
      </c>
      <c r="B375" t="s">
        <v>32</v>
      </c>
      <c r="F375" s="3">
        <v>44136</v>
      </c>
      <c r="G375" s="3">
        <v>44136</v>
      </c>
      <c r="H375" s="3">
        <v>44136</v>
      </c>
      <c r="I375" s="3">
        <v>44165</v>
      </c>
      <c r="J375">
        <v>3</v>
      </c>
      <c r="K375" t="s">
        <v>19</v>
      </c>
      <c r="M375" t="s">
        <v>1059</v>
      </c>
      <c r="P375" t="s">
        <v>21</v>
      </c>
      <c r="Q375" t="s">
        <v>34</v>
      </c>
    </row>
    <row r="376" spans="1:17">
      <c r="A376" t="s">
        <v>17</v>
      </c>
      <c r="B376" t="s">
        <v>1060</v>
      </c>
      <c r="F376" s="3">
        <v>44136</v>
      </c>
      <c r="G376" s="3">
        <v>44136</v>
      </c>
      <c r="H376" s="3">
        <v>44136</v>
      </c>
      <c r="I376" s="3">
        <v>44165</v>
      </c>
      <c r="J376">
        <v>3</v>
      </c>
      <c r="K376" t="s">
        <v>19</v>
      </c>
      <c r="M376" t="s">
        <v>1061</v>
      </c>
      <c r="P376" t="s">
        <v>21</v>
      </c>
      <c r="Q376" t="s">
        <v>1062</v>
      </c>
    </row>
    <row r="377" spans="1:17">
      <c r="A377" t="s">
        <v>17</v>
      </c>
      <c r="B377" t="s">
        <v>1063</v>
      </c>
      <c r="F377" s="3">
        <v>44136</v>
      </c>
      <c r="G377" s="3">
        <v>44136</v>
      </c>
      <c r="H377" s="3">
        <v>44136</v>
      </c>
      <c r="I377" s="3">
        <v>44165</v>
      </c>
      <c r="J377">
        <v>3</v>
      </c>
      <c r="K377" t="s">
        <v>19</v>
      </c>
      <c r="M377" t="s">
        <v>1064</v>
      </c>
      <c r="P377" t="s">
        <v>21</v>
      </c>
      <c r="Q377" t="s">
        <v>1065</v>
      </c>
    </row>
    <row r="378" spans="1:17">
      <c r="A378" t="s">
        <v>17</v>
      </c>
      <c r="B378" t="s">
        <v>1066</v>
      </c>
      <c r="F378" s="3">
        <v>44136</v>
      </c>
      <c r="G378" s="3">
        <v>44136</v>
      </c>
      <c r="H378" s="3">
        <v>44136</v>
      </c>
      <c r="I378" s="3">
        <v>44165</v>
      </c>
      <c r="J378">
        <v>3</v>
      </c>
      <c r="K378" t="s">
        <v>19</v>
      </c>
      <c r="M378" t="s">
        <v>1067</v>
      </c>
      <c r="P378" t="s">
        <v>21</v>
      </c>
      <c r="Q378" t="s">
        <v>1068</v>
      </c>
    </row>
    <row r="379" spans="1:17">
      <c r="A379" t="s">
        <v>17</v>
      </c>
      <c r="B379" t="s">
        <v>1069</v>
      </c>
      <c r="F379" s="3">
        <v>44136</v>
      </c>
      <c r="G379" s="3">
        <v>44136</v>
      </c>
      <c r="H379" s="3">
        <v>44136</v>
      </c>
      <c r="I379" s="3">
        <v>44165</v>
      </c>
      <c r="J379">
        <v>3</v>
      </c>
      <c r="K379" t="s">
        <v>19</v>
      </c>
      <c r="M379" t="s">
        <v>1070</v>
      </c>
      <c r="P379" t="s">
        <v>21</v>
      </c>
      <c r="Q379" t="s">
        <v>1071</v>
      </c>
    </row>
    <row r="380" spans="1:17">
      <c r="A380" t="s">
        <v>17</v>
      </c>
      <c r="B380" t="s">
        <v>1072</v>
      </c>
      <c r="F380" s="3">
        <v>44136</v>
      </c>
      <c r="G380" s="3">
        <v>44136</v>
      </c>
      <c r="H380" s="3">
        <v>44136</v>
      </c>
      <c r="I380" s="3">
        <v>44165</v>
      </c>
      <c r="J380">
        <v>3</v>
      </c>
      <c r="K380" t="s">
        <v>19</v>
      </c>
      <c r="M380" t="s">
        <v>1073</v>
      </c>
      <c r="P380" t="s">
        <v>21</v>
      </c>
      <c r="Q380" t="s">
        <v>1074</v>
      </c>
    </row>
    <row r="381" spans="1:17">
      <c r="A381" t="s">
        <v>17</v>
      </c>
      <c r="B381" t="s">
        <v>1075</v>
      </c>
      <c r="F381" s="3">
        <v>44136</v>
      </c>
      <c r="G381" s="3">
        <v>44136</v>
      </c>
      <c r="H381" s="3">
        <v>44136</v>
      </c>
      <c r="I381" s="3">
        <v>44165</v>
      </c>
      <c r="J381">
        <v>3</v>
      </c>
      <c r="K381" t="s">
        <v>19</v>
      </c>
      <c r="M381" t="s">
        <v>1076</v>
      </c>
      <c r="P381" t="s">
        <v>21</v>
      </c>
      <c r="Q381" t="s">
        <v>1077</v>
      </c>
    </row>
    <row r="382" spans="1:17">
      <c r="A382" t="s">
        <v>17</v>
      </c>
      <c r="B382" t="s">
        <v>1078</v>
      </c>
      <c r="F382" s="3">
        <v>44136</v>
      </c>
      <c r="G382" s="3">
        <v>44136</v>
      </c>
      <c r="H382" s="3">
        <v>44136</v>
      </c>
      <c r="I382" s="3">
        <v>44165</v>
      </c>
      <c r="J382">
        <v>3</v>
      </c>
      <c r="K382" t="s">
        <v>19</v>
      </c>
      <c r="M382" t="s">
        <v>1079</v>
      </c>
      <c r="P382" t="s">
        <v>21</v>
      </c>
      <c r="Q382" t="s">
        <v>1080</v>
      </c>
    </row>
    <row r="383" spans="1:17">
      <c r="A383" t="s">
        <v>17</v>
      </c>
      <c r="B383" t="s">
        <v>1081</v>
      </c>
      <c r="F383" s="3">
        <v>44136</v>
      </c>
      <c r="G383" s="3">
        <v>44136</v>
      </c>
      <c r="H383" s="3">
        <v>44136</v>
      </c>
      <c r="I383" s="3">
        <v>44165</v>
      </c>
      <c r="J383">
        <v>3</v>
      </c>
      <c r="K383" t="s">
        <v>19</v>
      </c>
      <c r="M383" t="s">
        <v>1082</v>
      </c>
      <c r="P383" t="s">
        <v>21</v>
      </c>
      <c r="Q383" t="s">
        <v>1083</v>
      </c>
    </row>
    <row r="384" spans="1:17">
      <c r="A384" t="s">
        <v>17</v>
      </c>
      <c r="B384" t="s">
        <v>1084</v>
      </c>
      <c r="F384" s="3">
        <v>44136</v>
      </c>
      <c r="G384" s="3">
        <v>44136</v>
      </c>
      <c r="H384" s="3">
        <v>44136</v>
      </c>
      <c r="I384" s="3">
        <v>44165</v>
      </c>
      <c r="J384">
        <v>3</v>
      </c>
      <c r="K384" t="s">
        <v>19</v>
      </c>
      <c r="M384" t="s">
        <v>1085</v>
      </c>
      <c r="P384" t="s">
        <v>21</v>
      </c>
      <c r="Q384" t="s">
        <v>1086</v>
      </c>
    </row>
    <row r="385" spans="1:17">
      <c r="A385" t="s">
        <v>17</v>
      </c>
      <c r="B385" t="s">
        <v>44</v>
      </c>
      <c r="F385" s="3">
        <v>44136</v>
      </c>
      <c r="G385" s="3">
        <v>44136</v>
      </c>
      <c r="H385" s="3">
        <v>44136</v>
      </c>
      <c r="I385" s="3">
        <v>44165</v>
      </c>
      <c r="J385">
        <v>3</v>
      </c>
      <c r="K385" t="s">
        <v>19</v>
      </c>
      <c r="M385" t="s">
        <v>1087</v>
      </c>
      <c r="P385" t="s">
        <v>21</v>
      </c>
      <c r="Q385" t="s">
        <v>46</v>
      </c>
    </row>
    <row r="386" spans="1:17">
      <c r="A386" t="s">
        <v>17</v>
      </c>
      <c r="B386" t="s">
        <v>1088</v>
      </c>
      <c r="F386" s="3">
        <v>44136</v>
      </c>
      <c r="G386" s="3">
        <v>44136</v>
      </c>
      <c r="H386" s="3">
        <v>44136</v>
      </c>
      <c r="I386" s="3">
        <v>44165</v>
      </c>
      <c r="J386">
        <v>3</v>
      </c>
      <c r="K386" t="s">
        <v>19</v>
      </c>
      <c r="M386" t="s">
        <v>1089</v>
      </c>
      <c r="P386" t="s">
        <v>21</v>
      </c>
      <c r="Q386" t="s">
        <v>1090</v>
      </c>
    </row>
    <row r="387" spans="1:17">
      <c r="A387" t="s">
        <v>17</v>
      </c>
      <c r="B387" t="s">
        <v>205</v>
      </c>
      <c r="F387" s="3">
        <v>44136</v>
      </c>
      <c r="G387" s="3">
        <v>44136</v>
      </c>
      <c r="H387" s="3">
        <v>44136</v>
      </c>
      <c r="I387" s="3">
        <v>44165</v>
      </c>
      <c r="J387">
        <v>3</v>
      </c>
      <c r="K387" t="s">
        <v>19</v>
      </c>
      <c r="M387" t="s">
        <v>1091</v>
      </c>
      <c r="P387" t="s">
        <v>21</v>
      </c>
      <c r="Q387" t="s">
        <v>207</v>
      </c>
    </row>
    <row r="388" spans="1:17">
      <c r="A388" t="s">
        <v>17</v>
      </c>
      <c r="B388" t="s">
        <v>1092</v>
      </c>
      <c r="F388" s="3">
        <v>44136</v>
      </c>
      <c r="G388" s="3">
        <v>44136</v>
      </c>
      <c r="H388" s="3">
        <v>44136</v>
      </c>
      <c r="I388" s="3">
        <v>44165</v>
      </c>
      <c r="J388">
        <v>3</v>
      </c>
      <c r="K388" t="s">
        <v>19</v>
      </c>
      <c r="M388" t="s">
        <v>1093</v>
      </c>
      <c r="P388" t="s">
        <v>21</v>
      </c>
      <c r="Q388" t="s">
        <v>1094</v>
      </c>
    </row>
    <row r="389" spans="1:17">
      <c r="A389" t="s">
        <v>17</v>
      </c>
      <c r="B389" t="s">
        <v>1095</v>
      </c>
      <c r="F389" s="3">
        <v>44136</v>
      </c>
      <c r="G389" s="3">
        <v>44136</v>
      </c>
      <c r="H389" s="3">
        <v>44136</v>
      </c>
      <c r="I389" s="3">
        <v>44165</v>
      </c>
      <c r="J389">
        <v>3</v>
      </c>
      <c r="K389" t="s">
        <v>19</v>
      </c>
      <c r="M389" t="s">
        <v>1096</v>
      </c>
      <c r="P389" t="s">
        <v>21</v>
      </c>
      <c r="Q389" t="s">
        <v>1097</v>
      </c>
    </row>
    <row r="390" spans="1:17">
      <c r="A390" t="s">
        <v>17</v>
      </c>
      <c r="B390" t="s">
        <v>1098</v>
      </c>
      <c r="F390" s="3">
        <v>44136</v>
      </c>
      <c r="G390" s="3">
        <v>44136</v>
      </c>
      <c r="H390" s="3">
        <v>44136</v>
      </c>
      <c r="I390" s="3">
        <v>44165</v>
      </c>
      <c r="J390">
        <v>3</v>
      </c>
      <c r="K390" t="s">
        <v>19</v>
      </c>
      <c r="M390" t="s">
        <v>1099</v>
      </c>
      <c r="P390" t="s">
        <v>21</v>
      </c>
      <c r="Q390" t="s">
        <v>1100</v>
      </c>
    </row>
    <row r="391" spans="1:17">
      <c r="A391" t="s">
        <v>17</v>
      </c>
      <c r="B391" t="s">
        <v>1101</v>
      </c>
      <c r="F391" s="3">
        <v>44136</v>
      </c>
      <c r="G391" s="3">
        <v>44136</v>
      </c>
      <c r="H391" s="3">
        <v>44136</v>
      </c>
      <c r="I391" s="3">
        <v>44165</v>
      </c>
      <c r="J391">
        <v>3</v>
      </c>
      <c r="K391" t="s">
        <v>19</v>
      </c>
      <c r="M391" t="s">
        <v>1102</v>
      </c>
      <c r="P391" t="s">
        <v>21</v>
      </c>
      <c r="Q391" t="s">
        <v>1103</v>
      </c>
    </row>
    <row r="392" spans="1:17">
      <c r="A392" t="s">
        <v>17</v>
      </c>
      <c r="B392" t="s">
        <v>1104</v>
      </c>
      <c r="F392" s="3">
        <v>44136</v>
      </c>
      <c r="G392" s="3">
        <v>44136</v>
      </c>
      <c r="H392" s="3">
        <v>44136</v>
      </c>
      <c r="I392" s="3">
        <v>44165</v>
      </c>
      <c r="J392">
        <v>3</v>
      </c>
      <c r="K392" t="s">
        <v>19</v>
      </c>
      <c r="M392" t="s">
        <v>1105</v>
      </c>
      <c r="P392" t="s">
        <v>21</v>
      </c>
      <c r="Q392" t="s">
        <v>1106</v>
      </c>
    </row>
    <row r="393" spans="1:17">
      <c r="A393" t="s">
        <v>17</v>
      </c>
      <c r="B393" t="s">
        <v>414</v>
      </c>
      <c r="F393" s="3">
        <v>44136</v>
      </c>
      <c r="G393" s="3">
        <v>44136</v>
      </c>
      <c r="H393" s="3">
        <v>44136</v>
      </c>
      <c r="I393" s="3">
        <v>44165</v>
      </c>
      <c r="J393">
        <v>3</v>
      </c>
      <c r="K393" t="s">
        <v>19</v>
      </c>
      <c r="M393" t="s">
        <v>1107</v>
      </c>
      <c r="P393" t="s">
        <v>21</v>
      </c>
      <c r="Q393" t="s">
        <v>416</v>
      </c>
    </row>
    <row r="394" spans="1:17">
      <c r="A394" t="s">
        <v>17</v>
      </c>
      <c r="B394" t="s">
        <v>1108</v>
      </c>
      <c r="F394" s="3">
        <v>44136</v>
      </c>
      <c r="G394" s="3">
        <v>44136</v>
      </c>
      <c r="H394" s="3">
        <v>44136</v>
      </c>
      <c r="I394" s="3">
        <v>44165</v>
      </c>
      <c r="J394">
        <v>3</v>
      </c>
      <c r="K394" t="s">
        <v>19</v>
      </c>
      <c r="M394" t="s">
        <v>1109</v>
      </c>
      <c r="P394" t="s">
        <v>21</v>
      </c>
      <c r="Q394" t="s">
        <v>1110</v>
      </c>
    </row>
    <row r="395" spans="1:17">
      <c r="A395" t="s">
        <v>17</v>
      </c>
      <c r="B395" t="s">
        <v>1111</v>
      </c>
      <c r="F395" s="3">
        <v>44136</v>
      </c>
      <c r="G395" s="3">
        <v>44136</v>
      </c>
      <c r="H395" s="3">
        <v>44136</v>
      </c>
      <c r="I395" s="3">
        <v>44165</v>
      </c>
      <c r="J395">
        <v>3</v>
      </c>
      <c r="K395" t="s">
        <v>19</v>
      </c>
      <c r="M395" t="s">
        <v>1112</v>
      </c>
      <c r="P395" t="s">
        <v>21</v>
      </c>
      <c r="Q395" t="s">
        <v>1113</v>
      </c>
    </row>
    <row r="396" spans="1:17">
      <c r="A396" t="s">
        <v>17</v>
      </c>
      <c r="B396" t="s">
        <v>1114</v>
      </c>
      <c r="F396" s="3">
        <v>44136</v>
      </c>
      <c r="G396" s="3">
        <v>44136</v>
      </c>
      <c r="H396" s="3">
        <v>44136</v>
      </c>
      <c r="I396" s="3">
        <v>44165</v>
      </c>
      <c r="J396">
        <v>3</v>
      </c>
      <c r="K396" t="s">
        <v>19</v>
      </c>
      <c r="M396" t="s">
        <v>1115</v>
      </c>
      <c r="P396" t="s">
        <v>21</v>
      </c>
      <c r="Q396" t="s">
        <v>1116</v>
      </c>
    </row>
    <row r="397" spans="1:17">
      <c r="A397" t="s">
        <v>17</v>
      </c>
      <c r="B397" t="s">
        <v>1117</v>
      </c>
      <c r="F397" s="3">
        <v>44136</v>
      </c>
      <c r="G397" s="3">
        <v>44136</v>
      </c>
      <c r="H397" s="3">
        <v>44136</v>
      </c>
      <c r="I397" s="3">
        <v>44165</v>
      </c>
      <c r="J397">
        <v>3</v>
      </c>
      <c r="K397" t="s">
        <v>19</v>
      </c>
      <c r="M397" t="s">
        <v>1118</v>
      </c>
      <c r="P397" t="s">
        <v>21</v>
      </c>
      <c r="Q397" t="s">
        <v>1119</v>
      </c>
    </row>
    <row r="398" spans="1:17">
      <c r="A398" t="s">
        <v>17</v>
      </c>
      <c r="B398" t="s">
        <v>1120</v>
      </c>
      <c r="F398" s="3">
        <v>44136</v>
      </c>
      <c r="G398" s="3">
        <v>44136</v>
      </c>
      <c r="H398" s="3">
        <v>44136</v>
      </c>
      <c r="I398" s="3">
        <v>44165</v>
      </c>
      <c r="J398">
        <v>3</v>
      </c>
      <c r="K398" t="s">
        <v>19</v>
      </c>
      <c r="M398" t="s">
        <v>1121</v>
      </c>
      <c r="P398" t="s">
        <v>21</v>
      </c>
      <c r="Q398" t="s">
        <v>1122</v>
      </c>
    </row>
    <row r="399" spans="1:17">
      <c r="A399" t="s">
        <v>17</v>
      </c>
      <c r="B399" t="s">
        <v>1123</v>
      </c>
      <c r="F399" s="3">
        <v>44136</v>
      </c>
      <c r="G399" s="3">
        <v>44136</v>
      </c>
      <c r="H399" s="3">
        <v>44136</v>
      </c>
      <c r="I399" s="3">
        <v>44165</v>
      </c>
      <c r="J399">
        <v>3</v>
      </c>
      <c r="K399" t="s">
        <v>19</v>
      </c>
      <c r="M399" t="s">
        <v>1124</v>
      </c>
      <c r="P399" t="s">
        <v>21</v>
      </c>
      <c r="Q399" t="s">
        <v>1125</v>
      </c>
    </row>
    <row r="400" spans="1:17">
      <c r="A400" t="s">
        <v>17</v>
      </c>
      <c r="B400" t="s">
        <v>591</v>
      </c>
      <c r="F400" s="3">
        <v>44136</v>
      </c>
      <c r="G400" s="3">
        <v>44136</v>
      </c>
      <c r="H400" s="3">
        <v>44136</v>
      </c>
      <c r="I400" s="3">
        <v>44165</v>
      </c>
      <c r="J400">
        <v>3</v>
      </c>
      <c r="K400" t="s">
        <v>19</v>
      </c>
      <c r="M400" t="s">
        <v>1126</v>
      </c>
      <c r="P400" t="s">
        <v>21</v>
      </c>
      <c r="Q400" t="s">
        <v>593</v>
      </c>
    </row>
    <row r="401" spans="1:17">
      <c r="A401" t="s">
        <v>17</v>
      </c>
      <c r="B401" t="s">
        <v>1127</v>
      </c>
      <c r="F401" s="3">
        <v>44136</v>
      </c>
      <c r="G401" s="3">
        <v>44136</v>
      </c>
      <c r="H401" s="3">
        <v>44136</v>
      </c>
      <c r="I401" s="3">
        <v>44165</v>
      </c>
      <c r="J401">
        <v>3</v>
      </c>
      <c r="K401" t="s">
        <v>19</v>
      </c>
      <c r="M401" t="s">
        <v>1128</v>
      </c>
      <c r="P401" t="s">
        <v>21</v>
      </c>
      <c r="Q401" t="s">
        <v>1129</v>
      </c>
    </row>
    <row r="402" spans="1:17">
      <c r="A402" t="s">
        <v>17</v>
      </c>
      <c r="B402" t="s">
        <v>1130</v>
      </c>
      <c r="F402" s="3">
        <v>44136</v>
      </c>
      <c r="G402" s="3">
        <v>44136</v>
      </c>
      <c r="H402" s="3">
        <v>44136</v>
      </c>
      <c r="I402" s="3">
        <v>44165</v>
      </c>
      <c r="J402">
        <v>3</v>
      </c>
      <c r="K402" t="s">
        <v>19</v>
      </c>
      <c r="M402" t="s">
        <v>1131</v>
      </c>
      <c r="P402" t="s">
        <v>21</v>
      </c>
      <c r="Q402" t="s">
        <v>1132</v>
      </c>
    </row>
    <row r="403" spans="1:17">
      <c r="A403" t="s">
        <v>17</v>
      </c>
      <c r="B403" t="s">
        <v>1133</v>
      </c>
      <c r="F403" s="3">
        <v>44136</v>
      </c>
      <c r="G403" s="3">
        <v>44136</v>
      </c>
      <c r="H403" s="3">
        <v>44136</v>
      </c>
      <c r="I403" s="3">
        <v>44165</v>
      </c>
      <c r="J403">
        <v>3</v>
      </c>
      <c r="K403" t="s">
        <v>19</v>
      </c>
      <c r="M403" t="s">
        <v>1134</v>
      </c>
      <c r="P403" t="s">
        <v>21</v>
      </c>
      <c r="Q403" t="s">
        <v>1135</v>
      </c>
    </row>
    <row r="404" spans="1:17">
      <c r="A404" t="s">
        <v>17</v>
      </c>
      <c r="B404" t="s">
        <v>196</v>
      </c>
      <c r="F404" s="3">
        <v>44136</v>
      </c>
      <c r="G404" s="3">
        <v>44136</v>
      </c>
      <c r="H404" s="3">
        <v>44136</v>
      </c>
      <c r="I404" s="3">
        <v>44165</v>
      </c>
      <c r="J404">
        <v>3</v>
      </c>
      <c r="K404" t="s">
        <v>19</v>
      </c>
      <c r="M404" t="s">
        <v>1136</v>
      </c>
      <c r="P404" t="s">
        <v>21</v>
      </c>
      <c r="Q404" t="s">
        <v>198</v>
      </c>
    </row>
    <row r="405" spans="1:17">
      <c r="A405" t="s">
        <v>17</v>
      </c>
      <c r="B405" t="s">
        <v>1137</v>
      </c>
      <c r="F405" s="3">
        <v>44136</v>
      </c>
      <c r="G405" s="3">
        <v>44136</v>
      </c>
      <c r="H405" s="3">
        <v>44136</v>
      </c>
      <c r="I405" s="3">
        <v>44165</v>
      </c>
      <c r="J405">
        <v>3</v>
      </c>
      <c r="K405" t="s">
        <v>19</v>
      </c>
      <c r="M405" t="s">
        <v>1138</v>
      </c>
      <c r="P405" t="s">
        <v>21</v>
      </c>
      <c r="Q405" t="s">
        <v>1139</v>
      </c>
    </row>
    <row r="406" spans="1:17">
      <c r="A406" t="s">
        <v>17</v>
      </c>
      <c r="B406" t="s">
        <v>1140</v>
      </c>
      <c r="F406" s="3">
        <v>44136</v>
      </c>
      <c r="G406" s="3">
        <v>44136</v>
      </c>
      <c r="H406" s="3">
        <v>44136</v>
      </c>
      <c r="I406" s="3">
        <v>44165</v>
      </c>
      <c r="J406">
        <v>3</v>
      </c>
      <c r="K406" t="s">
        <v>19</v>
      </c>
      <c r="M406" t="s">
        <v>1141</v>
      </c>
      <c r="P406" t="s">
        <v>21</v>
      </c>
      <c r="Q406" t="s">
        <v>1142</v>
      </c>
    </row>
    <row r="407" spans="1:17">
      <c r="A407" t="s">
        <v>17</v>
      </c>
      <c r="B407" t="s">
        <v>1143</v>
      </c>
      <c r="F407" s="3">
        <v>44136</v>
      </c>
      <c r="G407" s="3">
        <v>44136</v>
      </c>
      <c r="H407" s="3">
        <v>44136</v>
      </c>
      <c r="I407" s="3">
        <v>44165</v>
      </c>
      <c r="J407">
        <v>3</v>
      </c>
      <c r="K407" t="s">
        <v>19</v>
      </c>
      <c r="M407" t="s">
        <v>1144</v>
      </c>
      <c r="P407" t="s">
        <v>21</v>
      </c>
      <c r="Q407" t="s">
        <v>1145</v>
      </c>
    </row>
    <row r="408" spans="1:17">
      <c r="A408" t="s">
        <v>17</v>
      </c>
      <c r="B408" t="s">
        <v>1146</v>
      </c>
      <c r="F408" s="3">
        <v>44136</v>
      </c>
      <c r="G408" s="3">
        <v>44136</v>
      </c>
      <c r="H408" s="3">
        <v>44136</v>
      </c>
      <c r="I408" s="3">
        <v>44165</v>
      </c>
      <c r="J408">
        <v>3</v>
      </c>
      <c r="K408" t="s">
        <v>19</v>
      </c>
      <c r="M408" t="s">
        <v>1147</v>
      </c>
      <c r="P408" t="s">
        <v>21</v>
      </c>
      <c r="Q408" t="s">
        <v>1148</v>
      </c>
    </row>
    <row r="409" spans="1:17">
      <c r="A409" t="s">
        <v>17</v>
      </c>
      <c r="B409" t="s">
        <v>1149</v>
      </c>
      <c r="F409" s="3">
        <v>44136</v>
      </c>
      <c r="G409" s="3">
        <v>44136</v>
      </c>
      <c r="H409" s="3">
        <v>44136</v>
      </c>
      <c r="I409" s="3">
        <v>44165</v>
      </c>
      <c r="J409">
        <v>3</v>
      </c>
      <c r="K409" t="s">
        <v>19</v>
      </c>
      <c r="M409" t="s">
        <v>1150</v>
      </c>
      <c r="P409" t="s">
        <v>21</v>
      </c>
      <c r="Q409" t="s">
        <v>1151</v>
      </c>
    </row>
    <row r="410" spans="1:17">
      <c r="A410" t="s">
        <v>17</v>
      </c>
      <c r="B410" t="s">
        <v>1152</v>
      </c>
      <c r="F410" s="3">
        <v>44136</v>
      </c>
      <c r="G410" s="3">
        <v>44136</v>
      </c>
      <c r="H410" s="3">
        <v>44136</v>
      </c>
      <c r="I410" s="3">
        <v>44165</v>
      </c>
      <c r="J410">
        <v>3</v>
      </c>
      <c r="K410" t="s">
        <v>19</v>
      </c>
      <c r="M410" t="s">
        <v>1153</v>
      </c>
      <c r="P410" t="s">
        <v>21</v>
      </c>
      <c r="Q410" t="s">
        <v>1154</v>
      </c>
    </row>
    <row r="411" spans="1:17">
      <c r="A411" t="s">
        <v>17</v>
      </c>
      <c r="B411" t="s">
        <v>1155</v>
      </c>
      <c r="F411" s="3">
        <v>44136</v>
      </c>
      <c r="G411" s="3">
        <v>44136</v>
      </c>
      <c r="H411" s="3">
        <v>44136</v>
      </c>
      <c r="I411" s="3">
        <v>44165</v>
      </c>
      <c r="J411">
        <v>3</v>
      </c>
      <c r="K411" t="s">
        <v>19</v>
      </c>
      <c r="M411" t="s">
        <v>1156</v>
      </c>
      <c r="P411" t="s">
        <v>21</v>
      </c>
      <c r="Q411" t="s">
        <v>1157</v>
      </c>
    </row>
    <row r="412" spans="1:17">
      <c r="A412" t="s">
        <v>17</v>
      </c>
      <c r="B412" t="s">
        <v>1158</v>
      </c>
      <c r="F412" s="3">
        <v>44136</v>
      </c>
      <c r="G412" s="3">
        <v>44136</v>
      </c>
      <c r="H412" s="3">
        <v>44136</v>
      </c>
      <c r="I412" s="3">
        <v>44165</v>
      </c>
      <c r="J412">
        <v>3</v>
      </c>
      <c r="K412" t="s">
        <v>19</v>
      </c>
      <c r="M412" t="s">
        <v>1159</v>
      </c>
      <c r="P412" t="s">
        <v>21</v>
      </c>
      <c r="Q412" t="s">
        <v>1160</v>
      </c>
    </row>
    <row r="413" spans="1:17">
      <c r="A413" t="s">
        <v>17</v>
      </c>
      <c r="B413" t="s">
        <v>1161</v>
      </c>
      <c r="F413" s="3">
        <v>44136</v>
      </c>
      <c r="G413" s="3">
        <v>44136</v>
      </c>
      <c r="H413" s="3">
        <v>44136</v>
      </c>
      <c r="I413" s="3">
        <v>44165</v>
      </c>
      <c r="J413">
        <v>3</v>
      </c>
      <c r="K413" t="s">
        <v>19</v>
      </c>
      <c r="M413" t="s">
        <v>1162</v>
      </c>
      <c r="P413" t="s">
        <v>21</v>
      </c>
      <c r="Q413" t="s">
        <v>1163</v>
      </c>
    </row>
    <row r="414" spans="1:17">
      <c r="A414" t="s">
        <v>17</v>
      </c>
      <c r="B414" t="s">
        <v>1164</v>
      </c>
      <c r="F414" s="3">
        <v>44136</v>
      </c>
      <c r="G414" s="3">
        <v>44136</v>
      </c>
      <c r="H414" s="3">
        <v>44136</v>
      </c>
      <c r="I414" s="3">
        <v>44165</v>
      </c>
      <c r="J414">
        <v>3</v>
      </c>
      <c r="K414" t="s">
        <v>19</v>
      </c>
      <c r="M414" t="s">
        <v>1165</v>
      </c>
      <c r="P414" t="s">
        <v>21</v>
      </c>
      <c r="Q414" t="s">
        <v>1166</v>
      </c>
    </row>
    <row r="415" spans="1:17">
      <c r="A415" t="s">
        <v>17</v>
      </c>
      <c r="B415" t="s">
        <v>1167</v>
      </c>
      <c r="F415" s="3">
        <v>44136</v>
      </c>
      <c r="G415" s="3">
        <v>44136</v>
      </c>
      <c r="H415" s="3">
        <v>44136</v>
      </c>
      <c r="I415" s="3">
        <v>44165</v>
      </c>
      <c r="J415">
        <v>3</v>
      </c>
      <c r="K415" t="s">
        <v>19</v>
      </c>
      <c r="M415" t="s">
        <v>1168</v>
      </c>
      <c r="P415" t="s">
        <v>21</v>
      </c>
      <c r="Q415" t="s">
        <v>1169</v>
      </c>
    </row>
    <row r="416" spans="1:17">
      <c r="A416" t="s">
        <v>17</v>
      </c>
      <c r="B416" t="s">
        <v>1170</v>
      </c>
      <c r="F416" s="3">
        <v>44136</v>
      </c>
      <c r="G416" s="3">
        <v>44136</v>
      </c>
      <c r="H416" s="3">
        <v>44136</v>
      </c>
      <c r="I416" s="3">
        <v>44165</v>
      </c>
      <c r="J416">
        <v>3</v>
      </c>
      <c r="K416" t="s">
        <v>19</v>
      </c>
      <c r="M416" t="s">
        <v>1171</v>
      </c>
      <c r="P416" t="s">
        <v>21</v>
      </c>
      <c r="Q416" t="s">
        <v>1172</v>
      </c>
    </row>
    <row r="417" spans="1:17">
      <c r="A417" t="s">
        <v>17</v>
      </c>
      <c r="B417" t="s">
        <v>1173</v>
      </c>
      <c r="F417" s="3">
        <v>44136</v>
      </c>
      <c r="G417" s="3">
        <v>44136</v>
      </c>
      <c r="H417" s="3">
        <v>44136</v>
      </c>
      <c r="I417" s="3">
        <v>44165</v>
      </c>
      <c r="J417">
        <v>3</v>
      </c>
      <c r="K417" t="s">
        <v>19</v>
      </c>
      <c r="M417" t="s">
        <v>1174</v>
      </c>
      <c r="P417" t="s">
        <v>21</v>
      </c>
      <c r="Q417" t="s">
        <v>1175</v>
      </c>
    </row>
    <row r="418" spans="1:17">
      <c r="A418" t="s">
        <v>17</v>
      </c>
      <c r="B418" t="s">
        <v>1176</v>
      </c>
      <c r="F418" s="3">
        <v>44136</v>
      </c>
      <c r="G418" s="3">
        <v>44136</v>
      </c>
      <c r="H418" s="3">
        <v>44136</v>
      </c>
      <c r="I418" s="3">
        <v>44165</v>
      </c>
      <c r="J418">
        <v>3</v>
      </c>
      <c r="K418" t="s">
        <v>19</v>
      </c>
      <c r="M418" t="s">
        <v>1177</v>
      </c>
      <c r="P418" t="s">
        <v>21</v>
      </c>
      <c r="Q418" t="s">
        <v>1178</v>
      </c>
    </row>
    <row r="419" spans="1:17">
      <c r="A419" t="s">
        <v>17</v>
      </c>
      <c r="B419" t="s">
        <v>727</v>
      </c>
      <c r="F419" s="3">
        <v>44136</v>
      </c>
      <c r="G419" s="3">
        <v>44136</v>
      </c>
      <c r="H419" s="3">
        <v>44136</v>
      </c>
      <c r="I419" s="3">
        <v>44165</v>
      </c>
      <c r="J419">
        <v>3</v>
      </c>
      <c r="K419" t="s">
        <v>19</v>
      </c>
      <c r="M419" t="s">
        <v>1179</v>
      </c>
      <c r="P419" t="s">
        <v>21</v>
      </c>
      <c r="Q419" t="s">
        <v>729</v>
      </c>
    </row>
    <row r="420" spans="1:17">
      <c r="A420" t="s">
        <v>17</v>
      </c>
      <c r="B420" t="s">
        <v>1180</v>
      </c>
      <c r="F420" s="3">
        <v>44136</v>
      </c>
      <c r="G420" s="3">
        <v>44136</v>
      </c>
      <c r="H420" s="3">
        <v>44136</v>
      </c>
      <c r="I420" s="3">
        <v>44165</v>
      </c>
      <c r="J420">
        <v>3</v>
      </c>
      <c r="K420" t="s">
        <v>19</v>
      </c>
      <c r="M420" t="s">
        <v>1181</v>
      </c>
      <c r="P420" t="s">
        <v>21</v>
      </c>
      <c r="Q420" t="s">
        <v>1182</v>
      </c>
    </row>
    <row r="421" spans="1:17">
      <c r="A421" t="s">
        <v>17</v>
      </c>
      <c r="B421" t="s">
        <v>1183</v>
      </c>
      <c r="F421" s="3">
        <v>44136</v>
      </c>
      <c r="G421" s="3">
        <v>44136</v>
      </c>
      <c r="H421" s="3">
        <v>44136</v>
      </c>
      <c r="I421" s="3">
        <v>44165</v>
      </c>
      <c r="J421">
        <v>3</v>
      </c>
      <c r="K421" t="s">
        <v>19</v>
      </c>
      <c r="M421" t="s">
        <v>1184</v>
      </c>
      <c r="P421" t="s">
        <v>21</v>
      </c>
      <c r="Q421" t="s">
        <v>1185</v>
      </c>
    </row>
    <row r="422" spans="1:17">
      <c r="A422" t="s">
        <v>17</v>
      </c>
      <c r="B422" t="s">
        <v>1186</v>
      </c>
      <c r="F422" s="3">
        <v>44136</v>
      </c>
      <c r="G422" s="3">
        <v>44136</v>
      </c>
      <c r="H422" s="3">
        <v>44136</v>
      </c>
      <c r="I422" s="3">
        <v>44165</v>
      </c>
      <c r="J422">
        <v>3</v>
      </c>
      <c r="K422" t="s">
        <v>19</v>
      </c>
      <c r="M422" t="s">
        <v>1187</v>
      </c>
      <c r="P422" t="s">
        <v>21</v>
      </c>
      <c r="Q422" t="s">
        <v>1188</v>
      </c>
    </row>
    <row r="423" spans="1:17">
      <c r="A423" t="s">
        <v>17</v>
      </c>
      <c r="B423" t="s">
        <v>1189</v>
      </c>
      <c r="F423" s="3">
        <v>44136</v>
      </c>
      <c r="G423" s="3">
        <v>44136</v>
      </c>
      <c r="H423" s="3">
        <v>44136</v>
      </c>
      <c r="I423" s="3">
        <v>44165</v>
      </c>
      <c r="J423">
        <v>3</v>
      </c>
      <c r="K423" t="s">
        <v>19</v>
      </c>
      <c r="M423" t="s">
        <v>1190</v>
      </c>
      <c r="P423" t="s">
        <v>21</v>
      </c>
      <c r="Q423" t="s">
        <v>1191</v>
      </c>
    </row>
    <row r="424" spans="1:17">
      <c r="A424" t="s">
        <v>17</v>
      </c>
      <c r="B424" t="s">
        <v>1192</v>
      </c>
      <c r="F424" s="3">
        <v>44136</v>
      </c>
      <c r="G424" s="3">
        <v>44136</v>
      </c>
      <c r="H424" s="3">
        <v>44136</v>
      </c>
      <c r="I424" s="3">
        <v>44165</v>
      </c>
      <c r="J424">
        <v>3</v>
      </c>
      <c r="K424" t="s">
        <v>19</v>
      </c>
      <c r="M424" t="s">
        <v>1193</v>
      </c>
      <c r="P424" t="s">
        <v>21</v>
      </c>
      <c r="Q424" t="s">
        <v>1194</v>
      </c>
    </row>
    <row r="425" spans="1:17">
      <c r="A425" t="s">
        <v>17</v>
      </c>
      <c r="B425" t="s">
        <v>1195</v>
      </c>
      <c r="F425" s="3">
        <v>44136</v>
      </c>
      <c r="G425" s="3">
        <v>44136</v>
      </c>
      <c r="H425" s="3">
        <v>44136</v>
      </c>
      <c r="I425" s="3">
        <v>44165</v>
      </c>
      <c r="J425">
        <v>3</v>
      </c>
      <c r="K425" t="s">
        <v>19</v>
      </c>
      <c r="M425" t="s">
        <v>1196</v>
      </c>
      <c r="P425" t="s">
        <v>21</v>
      </c>
      <c r="Q425" t="s">
        <v>1197</v>
      </c>
    </row>
    <row r="426" spans="1:17">
      <c r="A426" t="s">
        <v>17</v>
      </c>
      <c r="B426" t="s">
        <v>925</v>
      </c>
      <c r="F426" s="3">
        <v>44136</v>
      </c>
      <c r="G426" s="3">
        <v>44136</v>
      </c>
      <c r="H426" s="3">
        <v>44136</v>
      </c>
      <c r="I426" s="3">
        <v>44165</v>
      </c>
      <c r="J426">
        <v>3</v>
      </c>
      <c r="K426" t="s">
        <v>19</v>
      </c>
      <c r="M426" t="s">
        <v>1198</v>
      </c>
      <c r="P426" t="s">
        <v>21</v>
      </c>
      <c r="Q426" t="s">
        <v>927</v>
      </c>
    </row>
    <row r="427" spans="1:17">
      <c r="A427" t="s">
        <v>17</v>
      </c>
      <c r="B427" t="s">
        <v>604</v>
      </c>
      <c r="F427" s="3">
        <v>44136</v>
      </c>
      <c r="G427" s="3">
        <v>44136</v>
      </c>
      <c r="H427" s="3">
        <v>44136</v>
      </c>
      <c r="I427" s="3">
        <v>44165</v>
      </c>
      <c r="J427">
        <v>3</v>
      </c>
      <c r="K427" t="s">
        <v>19</v>
      </c>
      <c r="M427" t="s">
        <v>1199</v>
      </c>
      <c r="P427" t="s">
        <v>21</v>
      </c>
      <c r="Q427" t="s">
        <v>606</v>
      </c>
    </row>
    <row r="428" spans="1:17">
      <c r="A428" t="s">
        <v>17</v>
      </c>
      <c r="B428" t="s">
        <v>1200</v>
      </c>
      <c r="F428" s="3">
        <v>44136</v>
      </c>
      <c r="G428" s="3">
        <v>44136</v>
      </c>
      <c r="H428" s="3">
        <v>44136</v>
      </c>
      <c r="I428" s="3">
        <v>44165</v>
      </c>
      <c r="J428">
        <v>3</v>
      </c>
      <c r="K428" t="s">
        <v>19</v>
      </c>
      <c r="M428" t="s">
        <v>1201</v>
      </c>
      <c r="P428" t="s">
        <v>21</v>
      </c>
      <c r="Q428" t="s">
        <v>1202</v>
      </c>
    </row>
    <row r="429" spans="1:17">
      <c r="A429" t="s">
        <v>17</v>
      </c>
      <c r="B429" t="s">
        <v>1203</v>
      </c>
      <c r="F429" s="3">
        <v>44136</v>
      </c>
      <c r="G429" s="3">
        <v>44136</v>
      </c>
      <c r="H429" s="3">
        <v>44136</v>
      </c>
      <c r="I429" s="3">
        <v>44165</v>
      </c>
      <c r="J429">
        <v>3</v>
      </c>
      <c r="K429" t="s">
        <v>19</v>
      </c>
      <c r="M429" t="s">
        <v>1204</v>
      </c>
      <c r="P429" t="s">
        <v>21</v>
      </c>
      <c r="Q429" t="s">
        <v>1205</v>
      </c>
    </row>
    <row r="430" spans="1:17">
      <c r="A430" t="s">
        <v>17</v>
      </c>
      <c r="B430" t="s">
        <v>1206</v>
      </c>
      <c r="F430" s="3">
        <v>44136</v>
      </c>
      <c r="G430" s="3">
        <v>44136</v>
      </c>
      <c r="H430" s="3">
        <v>44136</v>
      </c>
      <c r="I430" s="3">
        <v>44165</v>
      </c>
      <c r="J430">
        <v>3</v>
      </c>
      <c r="K430" t="s">
        <v>19</v>
      </c>
      <c r="M430" t="s">
        <v>1207</v>
      </c>
      <c r="P430" t="s">
        <v>21</v>
      </c>
      <c r="Q430" t="s">
        <v>1208</v>
      </c>
    </row>
    <row r="431" spans="1:17">
      <c r="A431" t="s">
        <v>17</v>
      </c>
      <c r="B431" t="s">
        <v>1209</v>
      </c>
      <c r="F431" s="3">
        <v>44136</v>
      </c>
      <c r="G431" s="3">
        <v>44136</v>
      </c>
      <c r="H431" s="3">
        <v>44136</v>
      </c>
      <c r="I431" s="3">
        <v>44165</v>
      </c>
      <c r="J431">
        <v>3</v>
      </c>
      <c r="K431" t="s">
        <v>19</v>
      </c>
      <c r="M431" t="s">
        <v>1210</v>
      </c>
      <c r="P431" t="s">
        <v>21</v>
      </c>
      <c r="Q431" t="s">
        <v>1211</v>
      </c>
    </row>
    <row r="432" spans="1:17">
      <c r="A432" t="s">
        <v>17</v>
      </c>
      <c r="B432" t="s">
        <v>691</v>
      </c>
      <c r="F432" s="3">
        <v>44136</v>
      </c>
      <c r="G432" s="3">
        <v>44136</v>
      </c>
      <c r="H432" s="3">
        <v>44136</v>
      </c>
      <c r="I432" s="3">
        <v>44165</v>
      </c>
      <c r="J432">
        <v>3</v>
      </c>
      <c r="K432" t="s">
        <v>19</v>
      </c>
      <c r="M432" t="s">
        <v>1212</v>
      </c>
      <c r="P432" t="s">
        <v>21</v>
      </c>
      <c r="Q432" t="s">
        <v>693</v>
      </c>
    </row>
    <row r="433" spans="1:17">
      <c r="A433" t="s">
        <v>17</v>
      </c>
      <c r="B433" t="s">
        <v>718</v>
      </c>
      <c r="F433" s="3">
        <v>44136</v>
      </c>
      <c r="G433" s="3">
        <v>44136</v>
      </c>
      <c r="H433" s="3">
        <v>44136</v>
      </c>
      <c r="I433" s="3">
        <v>44165</v>
      </c>
      <c r="J433">
        <v>3</v>
      </c>
      <c r="K433" t="s">
        <v>19</v>
      </c>
      <c r="M433" t="s">
        <v>1213</v>
      </c>
      <c r="P433" t="s">
        <v>21</v>
      </c>
      <c r="Q433" t="s">
        <v>720</v>
      </c>
    </row>
    <row r="434" spans="1:17">
      <c r="A434" t="s">
        <v>17</v>
      </c>
      <c r="B434" t="s">
        <v>1214</v>
      </c>
      <c r="F434" s="3">
        <v>44136</v>
      </c>
      <c r="G434" s="3">
        <v>44136</v>
      </c>
      <c r="H434" s="3">
        <v>44136</v>
      </c>
      <c r="I434" s="3">
        <v>44165</v>
      </c>
      <c r="J434">
        <v>3</v>
      </c>
      <c r="K434" t="s">
        <v>19</v>
      </c>
      <c r="M434" t="s">
        <v>1215</v>
      </c>
      <c r="P434" t="s">
        <v>21</v>
      </c>
      <c r="Q434" t="s">
        <v>1216</v>
      </c>
    </row>
    <row r="435" spans="1:17">
      <c r="A435" t="s">
        <v>17</v>
      </c>
      <c r="B435" t="s">
        <v>1217</v>
      </c>
      <c r="F435" s="3">
        <v>44136</v>
      </c>
      <c r="G435" s="3">
        <v>44136</v>
      </c>
      <c r="H435" s="3">
        <v>44136</v>
      </c>
      <c r="I435" s="3">
        <v>44165</v>
      </c>
      <c r="J435">
        <v>3</v>
      </c>
      <c r="K435" t="s">
        <v>19</v>
      </c>
      <c r="M435" t="s">
        <v>1218</v>
      </c>
      <c r="P435" t="s">
        <v>21</v>
      </c>
      <c r="Q435" t="s">
        <v>1219</v>
      </c>
    </row>
    <row r="436" spans="1:17">
      <c r="A436" t="s">
        <v>17</v>
      </c>
      <c r="B436" t="s">
        <v>1220</v>
      </c>
      <c r="F436" s="3">
        <v>44136</v>
      </c>
      <c r="G436" s="3">
        <v>44136</v>
      </c>
      <c r="H436" s="3">
        <v>44136</v>
      </c>
      <c r="I436" s="3">
        <v>44165</v>
      </c>
      <c r="J436">
        <v>3</v>
      </c>
      <c r="K436" t="s">
        <v>19</v>
      </c>
      <c r="M436" t="s">
        <v>1221</v>
      </c>
      <c r="P436" t="s">
        <v>21</v>
      </c>
      <c r="Q436" t="s">
        <v>1222</v>
      </c>
    </row>
    <row r="437" spans="1:17">
      <c r="A437" t="s">
        <v>17</v>
      </c>
      <c r="B437" t="s">
        <v>1223</v>
      </c>
      <c r="F437" s="3">
        <v>44136</v>
      </c>
      <c r="G437" s="3">
        <v>44136</v>
      </c>
      <c r="H437" s="3">
        <v>44136</v>
      </c>
      <c r="I437" s="3">
        <v>44165</v>
      </c>
      <c r="J437">
        <v>3</v>
      </c>
      <c r="K437" t="s">
        <v>19</v>
      </c>
      <c r="M437" t="s">
        <v>1224</v>
      </c>
      <c r="P437" t="s">
        <v>21</v>
      </c>
      <c r="Q437" t="s">
        <v>1225</v>
      </c>
    </row>
    <row r="438" spans="1:17">
      <c r="A438" t="s">
        <v>17</v>
      </c>
      <c r="B438" t="s">
        <v>1226</v>
      </c>
      <c r="F438" s="3">
        <v>44136</v>
      </c>
      <c r="G438" s="3">
        <v>44136</v>
      </c>
      <c r="H438" s="3">
        <v>44136</v>
      </c>
      <c r="I438" s="3">
        <v>44165</v>
      </c>
      <c r="J438">
        <v>3</v>
      </c>
      <c r="K438" t="s">
        <v>19</v>
      </c>
      <c r="M438" t="s">
        <v>1227</v>
      </c>
      <c r="P438" t="s">
        <v>21</v>
      </c>
      <c r="Q438" t="s">
        <v>1228</v>
      </c>
    </row>
    <row r="439" spans="1:17">
      <c r="A439" t="s">
        <v>17</v>
      </c>
      <c r="B439" t="s">
        <v>1229</v>
      </c>
      <c r="F439" s="3">
        <v>44136</v>
      </c>
      <c r="G439" s="3">
        <v>44136</v>
      </c>
      <c r="H439" s="3">
        <v>44136</v>
      </c>
      <c r="I439" s="3">
        <v>44165</v>
      </c>
      <c r="J439">
        <v>3</v>
      </c>
      <c r="K439" t="s">
        <v>19</v>
      </c>
      <c r="M439" t="s">
        <v>1230</v>
      </c>
      <c r="P439" t="s">
        <v>21</v>
      </c>
      <c r="Q439" t="s">
        <v>1231</v>
      </c>
    </row>
    <row r="440" spans="1:17">
      <c r="A440" t="s">
        <v>17</v>
      </c>
      <c r="B440" t="s">
        <v>1232</v>
      </c>
      <c r="F440" s="3">
        <v>44136</v>
      </c>
      <c r="G440" s="3">
        <v>44136</v>
      </c>
      <c r="H440" s="3">
        <v>44136</v>
      </c>
      <c r="I440" s="3">
        <v>44165</v>
      </c>
      <c r="J440">
        <v>3</v>
      </c>
      <c r="K440" t="s">
        <v>19</v>
      </c>
      <c r="M440" t="s">
        <v>1233</v>
      </c>
      <c r="P440" t="s">
        <v>21</v>
      </c>
      <c r="Q440" t="s">
        <v>1234</v>
      </c>
    </row>
    <row r="441" spans="1:17">
      <c r="A441" t="s">
        <v>17</v>
      </c>
      <c r="B441" t="s">
        <v>1235</v>
      </c>
      <c r="F441" s="3">
        <v>44136</v>
      </c>
      <c r="G441" s="3">
        <v>44136</v>
      </c>
      <c r="H441" s="3">
        <v>44136</v>
      </c>
      <c r="I441" s="3">
        <v>44165</v>
      </c>
      <c r="J441">
        <v>3</v>
      </c>
      <c r="K441" t="s">
        <v>19</v>
      </c>
      <c r="M441" t="s">
        <v>1236</v>
      </c>
      <c r="P441" t="s">
        <v>21</v>
      </c>
      <c r="Q441" t="s">
        <v>1237</v>
      </c>
    </row>
    <row r="442" spans="1:17">
      <c r="A442" t="s">
        <v>17</v>
      </c>
      <c r="B442" t="s">
        <v>1238</v>
      </c>
      <c r="F442" s="3">
        <v>44136</v>
      </c>
      <c r="G442" s="3">
        <v>44136</v>
      </c>
      <c r="H442" s="3">
        <v>44136</v>
      </c>
      <c r="I442" s="3">
        <v>44165</v>
      </c>
      <c r="J442">
        <v>3</v>
      </c>
      <c r="K442" t="s">
        <v>19</v>
      </c>
      <c r="M442" t="s">
        <v>1239</v>
      </c>
      <c r="P442" t="s">
        <v>21</v>
      </c>
      <c r="Q442" t="s">
        <v>1240</v>
      </c>
    </row>
    <row r="443" spans="1:17">
      <c r="A443" t="s">
        <v>17</v>
      </c>
      <c r="B443" t="s">
        <v>1241</v>
      </c>
      <c r="F443" s="3">
        <v>44136</v>
      </c>
      <c r="G443" s="3">
        <v>44136</v>
      </c>
      <c r="H443" s="3">
        <v>44136</v>
      </c>
      <c r="I443" s="3">
        <v>44165</v>
      </c>
      <c r="J443">
        <v>3</v>
      </c>
      <c r="K443" t="s">
        <v>19</v>
      </c>
      <c r="M443" t="s">
        <v>1242</v>
      </c>
      <c r="P443" t="s">
        <v>21</v>
      </c>
      <c r="Q443" t="s">
        <v>1243</v>
      </c>
    </row>
    <row r="444" spans="1:17">
      <c r="A444" t="s">
        <v>17</v>
      </c>
      <c r="B444" t="s">
        <v>1244</v>
      </c>
      <c r="F444" s="3">
        <v>44136</v>
      </c>
      <c r="G444" s="3">
        <v>44136</v>
      </c>
      <c r="H444" s="3">
        <v>44136</v>
      </c>
      <c r="I444" s="3">
        <v>44165</v>
      </c>
      <c r="J444">
        <v>3</v>
      </c>
      <c r="K444" t="s">
        <v>19</v>
      </c>
      <c r="M444" t="s">
        <v>1245</v>
      </c>
      <c r="P444" t="s">
        <v>21</v>
      </c>
      <c r="Q444" t="s">
        <v>1246</v>
      </c>
    </row>
    <row r="445" spans="1:17">
      <c r="A445" t="s">
        <v>17</v>
      </c>
      <c r="B445" t="s">
        <v>1247</v>
      </c>
      <c r="F445" s="3">
        <v>44136</v>
      </c>
      <c r="G445" s="3">
        <v>44136</v>
      </c>
      <c r="H445" s="3">
        <v>44136</v>
      </c>
      <c r="I445" s="3">
        <v>44165</v>
      </c>
      <c r="J445">
        <v>3</v>
      </c>
      <c r="K445" t="s">
        <v>19</v>
      </c>
      <c r="M445" t="s">
        <v>1248</v>
      </c>
      <c r="P445" t="s">
        <v>21</v>
      </c>
      <c r="Q445" t="s">
        <v>1249</v>
      </c>
    </row>
    <row r="446" spans="1:17">
      <c r="A446" t="s">
        <v>17</v>
      </c>
      <c r="B446" t="s">
        <v>1250</v>
      </c>
      <c r="F446" s="3">
        <v>44136</v>
      </c>
      <c r="G446" s="3">
        <v>44136</v>
      </c>
      <c r="H446" s="3">
        <v>44136</v>
      </c>
      <c r="I446" s="3">
        <v>44165</v>
      </c>
      <c r="J446">
        <v>3</v>
      </c>
      <c r="K446" t="s">
        <v>19</v>
      </c>
      <c r="M446" t="s">
        <v>1251</v>
      </c>
      <c r="P446" t="s">
        <v>21</v>
      </c>
      <c r="Q446" t="s">
        <v>1252</v>
      </c>
    </row>
    <row r="447" spans="1:17">
      <c r="A447" t="s">
        <v>17</v>
      </c>
      <c r="B447" t="s">
        <v>1226</v>
      </c>
      <c r="F447" s="3">
        <v>44136</v>
      </c>
      <c r="G447" s="3">
        <v>44136</v>
      </c>
      <c r="H447" s="3">
        <v>44136</v>
      </c>
      <c r="I447" s="3">
        <v>44165</v>
      </c>
      <c r="J447">
        <v>3</v>
      </c>
      <c r="K447" t="s">
        <v>19</v>
      </c>
      <c r="M447" t="s">
        <v>1253</v>
      </c>
      <c r="P447" t="s">
        <v>21</v>
      </c>
      <c r="Q447" t="s">
        <v>1228</v>
      </c>
    </row>
    <row r="448" spans="1:17">
      <c r="A448" t="s">
        <v>17</v>
      </c>
      <c r="B448" t="s">
        <v>1254</v>
      </c>
      <c r="F448" s="3">
        <v>44136</v>
      </c>
      <c r="G448" s="3">
        <v>44136</v>
      </c>
      <c r="H448" s="3">
        <v>44136</v>
      </c>
      <c r="I448" s="3">
        <v>44165</v>
      </c>
      <c r="J448">
        <v>3</v>
      </c>
      <c r="K448" t="s">
        <v>19</v>
      </c>
      <c r="M448" t="s">
        <v>1255</v>
      </c>
      <c r="P448" t="s">
        <v>21</v>
      </c>
      <c r="Q448" t="s">
        <v>1256</v>
      </c>
    </row>
    <row r="449" spans="1:17">
      <c r="A449" t="s">
        <v>17</v>
      </c>
      <c r="B449" t="s">
        <v>1257</v>
      </c>
      <c r="F449" s="3">
        <v>44136</v>
      </c>
      <c r="G449" s="3">
        <v>44136</v>
      </c>
      <c r="H449" s="3">
        <v>44136</v>
      </c>
      <c r="I449" s="3">
        <v>44165</v>
      </c>
      <c r="J449">
        <v>3</v>
      </c>
      <c r="K449" t="s">
        <v>19</v>
      </c>
      <c r="M449" t="s">
        <v>1258</v>
      </c>
      <c r="P449" t="s">
        <v>21</v>
      </c>
      <c r="Q449" t="s">
        <v>1259</v>
      </c>
    </row>
    <row r="450" spans="1:17">
      <c r="A450" t="s">
        <v>17</v>
      </c>
      <c r="B450" t="s">
        <v>1260</v>
      </c>
      <c r="F450" s="3">
        <v>44136</v>
      </c>
      <c r="G450" s="3">
        <v>44136</v>
      </c>
      <c r="H450" s="3">
        <v>44136</v>
      </c>
      <c r="I450" s="3">
        <v>44165</v>
      </c>
      <c r="J450">
        <v>3</v>
      </c>
      <c r="K450" t="s">
        <v>19</v>
      </c>
      <c r="M450" t="s">
        <v>1261</v>
      </c>
      <c r="P450" t="s">
        <v>21</v>
      </c>
      <c r="Q450" t="s">
        <v>1262</v>
      </c>
    </row>
    <row r="451" spans="1:17">
      <c r="A451" t="s">
        <v>17</v>
      </c>
      <c r="B451" t="s">
        <v>1263</v>
      </c>
      <c r="F451" s="3">
        <v>44136</v>
      </c>
      <c r="G451" s="3">
        <v>44136</v>
      </c>
      <c r="H451" s="3">
        <v>44136</v>
      </c>
      <c r="I451" s="3">
        <v>44165</v>
      </c>
      <c r="J451">
        <v>3</v>
      </c>
      <c r="K451" t="s">
        <v>19</v>
      </c>
      <c r="M451" t="s">
        <v>1264</v>
      </c>
      <c r="P451" t="s">
        <v>21</v>
      </c>
      <c r="Q451" t="s">
        <v>1265</v>
      </c>
    </row>
    <row r="452" spans="1:17">
      <c r="A452" t="s">
        <v>17</v>
      </c>
      <c r="B452" t="s">
        <v>1266</v>
      </c>
      <c r="F452" s="3">
        <v>44136</v>
      </c>
      <c r="G452" s="3">
        <v>44136</v>
      </c>
      <c r="H452" s="3">
        <v>44136</v>
      </c>
      <c r="I452" s="3">
        <v>44165</v>
      </c>
      <c r="J452">
        <v>3</v>
      </c>
      <c r="K452" t="s">
        <v>19</v>
      </c>
      <c r="M452" t="s">
        <v>1267</v>
      </c>
      <c r="P452" t="s">
        <v>21</v>
      </c>
      <c r="Q452" t="s">
        <v>1268</v>
      </c>
    </row>
    <row r="453" spans="1:17">
      <c r="A453" t="s">
        <v>17</v>
      </c>
      <c r="B453" t="s">
        <v>1269</v>
      </c>
      <c r="F453" s="3">
        <v>44136</v>
      </c>
      <c r="G453" s="3">
        <v>44136</v>
      </c>
      <c r="H453" s="3">
        <v>44136</v>
      </c>
      <c r="I453" s="3">
        <v>44165</v>
      </c>
      <c r="J453">
        <v>3</v>
      </c>
      <c r="K453" t="s">
        <v>19</v>
      </c>
      <c r="M453" t="s">
        <v>1270</v>
      </c>
      <c r="P453" t="s">
        <v>21</v>
      </c>
      <c r="Q453" t="s">
        <v>1271</v>
      </c>
    </row>
    <row r="454" spans="1:17">
      <c r="A454" t="s">
        <v>17</v>
      </c>
      <c r="B454" t="s">
        <v>1272</v>
      </c>
      <c r="F454" s="3">
        <v>44136</v>
      </c>
      <c r="G454" s="3">
        <v>44136</v>
      </c>
      <c r="H454" s="3">
        <v>44136</v>
      </c>
      <c r="I454" s="3">
        <v>44165</v>
      </c>
      <c r="J454">
        <v>3</v>
      </c>
      <c r="K454" t="s">
        <v>19</v>
      </c>
      <c r="M454" t="s">
        <v>1273</v>
      </c>
      <c r="P454" t="s">
        <v>21</v>
      </c>
      <c r="Q454" t="s">
        <v>1274</v>
      </c>
    </row>
    <row r="455" spans="1:17">
      <c r="A455" t="s">
        <v>17</v>
      </c>
      <c r="B455" t="s">
        <v>963</v>
      </c>
      <c r="F455" s="3">
        <v>44136</v>
      </c>
      <c r="G455" s="3">
        <v>44136</v>
      </c>
      <c r="H455" s="3">
        <v>44136</v>
      </c>
      <c r="I455" s="3">
        <v>44165</v>
      </c>
      <c r="J455">
        <v>3</v>
      </c>
      <c r="K455" t="s">
        <v>19</v>
      </c>
      <c r="M455" t="s">
        <v>1275</v>
      </c>
      <c r="P455" t="s">
        <v>21</v>
      </c>
      <c r="Q455" t="s">
        <v>965</v>
      </c>
    </row>
    <row r="456" spans="1:17">
      <c r="A456" t="s">
        <v>17</v>
      </c>
      <c r="B456" t="s">
        <v>966</v>
      </c>
      <c r="F456" s="3">
        <v>44136</v>
      </c>
      <c r="G456" s="3">
        <v>44136</v>
      </c>
      <c r="H456" s="3">
        <v>44136</v>
      </c>
      <c r="I456" s="3">
        <v>44165</v>
      </c>
      <c r="J456">
        <v>3</v>
      </c>
      <c r="K456" t="s">
        <v>19</v>
      </c>
      <c r="M456" t="s">
        <v>1276</v>
      </c>
      <c r="P456" t="s">
        <v>21</v>
      </c>
      <c r="Q456" t="s">
        <v>968</v>
      </c>
    </row>
    <row r="457" spans="1:17">
      <c r="A457" t="s">
        <v>17</v>
      </c>
      <c r="B457" t="s">
        <v>1277</v>
      </c>
      <c r="F457" s="3">
        <v>44136</v>
      </c>
      <c r="G457" s="3">
        <v>44136</v>
      </c>
      <c r="H457" s="3">
        <v>44136</v>
      </c>
      <c r="I457" s="3">
        <v>44165</v>
      </c>
      <c r="J457">
        <v>3</v>
      </c>
      <c r="K457" t="s">
        <v>19</v>
      </c>
      <c r="M457" t="s">
        <v>1278</v>
      </c>
      <c r="P457" t="s">
        <v>21</v>
      </c>
      <c r="Q457" t="s">
        <v>1279</v>
      </c>
    </row>
    <row r="458" spans="1:17">
      <c r="A458" t="s">
        <v>17</v>
      </c>
      <c r="B458" t="s">
        <v>1280</v>
      </c>
      <c r="F458" s="3">
        <v>44136</v>
      </c>
      <c r="G458" s="3">
        <v>44136</v>
      </c>
      <c r="H458" s="3">
        <v>44136</v>
      </c>
      <c r="I458" s="3">
        <v>44165</v>
      </c>
      <c r="J458">
        <v>3</v>
      </c>
      <c r="K458" t="s">
        <v>19</v>
      </c>
      <c r="M458" t="s">
        <v>1281</v>
      </c>
      <c r="P458" t="s">
        <v>21</v>
      </c>
      <c r="Q458" t="s">
        <v>1282</v>
      </c>
    </row>
    <row r="459" spans="1:17">
      <c r="A459" t="s">
        <v>17</v>
      </c>
      <c r="B459" t="s">
        <v>1283</v>
      </c>
      <c r="F459" s="3">
        <v>44136</v>
      </c>
      <c r="G459" s="3">
        <v>44136</v>
      </c>
      <c r="H459" s="3">
        <v>44136</v>
      </c>
      <c r="I459" s="3">
        <v>44165</v>
      </c>
      <c r="J459">
        <v>3</v>
      </c>
      <c r="K459" t="s">
        <v>19</v>
      </c>
      <c r="M459" t="s">
        <v>1284</v>
      </c>
      <c r="P459" t="s">
        <v>21</v>
      </c>
      <c r="Q459" t="s">
        <v>1285</v>
      </c>
    </row>
    <row r="460" spans="1:17">
      <c r="A460" t="s">
        <v>17</v>
      </c>
      <c r="B460" t="s">
        <v>1286</v>
      </c>
      <c r="F460" s="3">
        <v>44136</v>
      </c>
      <c r="G460" s="3">
        <v>44136</v>
      </c>
      <c r="H460" s="3">
        <v>44136</v>
      </c>
      <c r="I460" s="3">
        <v>44165</v>
      </c>
      <c r="J460">
        <v>3</v>
      </c>
      <c r="K460" t="s">
        <v>19</v>
      </c>
      <c r="M460" t="s">
        <v>1287</v>
      </c>
      <c r="P460" t="s">
        <v>21</v>
      </c>
      <c r="Q460" t="s">
        <v>1288</v>
      </c>
    </row>
    <row r="461" spans="1:17">
      <c r="A461" t="s">
        <v>17</v>
      </c>
      <c r="B461" t="s">
        <v>1289</v>
      </c>
      <c r="F461" s="3">
        <v>44136</v>
      </c>
      <c r="G461" s="3">
        <v>44136</v>
      </c>
      <c r="H461" s="3">
        <v>44136</v>
      </c>
      <c r="I461" s="3">
        <v>44165</v>
      </c>
      <c r="J461">
        <v>3</v>
      </c>
      <c r="K461" t="s">
        <v>19</v>
      </c>
      <c r="M461" t="s">
        <v>1290</v>
      </c>
      <c r="P461" t="s">
        <v>21</v>
      </c>
      <c r="Q461" t="s">
        <v>1291</v>
      </c>
    </row>
    <row r="462" spans="1:17">
      <c r="A462" t="s">
        <v>17</v>
      </c>
      <c r="B462" t="s">
        <v>1289</v>
      </c>
      <c r="F462" s="3">
        <v>44136</v>
      </c>
      <c r="G462" s="3">
        <v>44136</v>
      </c>
      <c r="H462" s="3">
        <v>44136</v>
      </c>
      <c r="I462" s="3">
        <v>44165</v>
      </c>
      <c r="J462">
        <v>3</v>
      </c>
      <c r="K462" t="s">
        <v>19</v>
      </c>
      <c r="M462" t="s">
        <v>1292</v>
      </c>
      <c r="P462" t="s">
        <v>21</v>
      </c>
      <c r="Q462" t="s">
        <v>1291</v>
      </c>
    </row>
    <row r="463" spans="1:17">
      <c r="A463" t="s">
        <v>17</v>
      </c>
      <c r="B463" t="s">
        <v>1081</v>
      </c>
      <c r="F463" s="3">
        <v>44136</v>
      </c>
      <c r="G463" s="3">
        <v>44136</v>
      </c>
      <c r="H463" s="3">
        <v>44136</v>
      </c>
      <c r="I463" s="3">
        <v>44165</v>
      </c>
      <c r="J463">
        <v>3</v>
      </c>
      <c r="K463" t="s">
        <v>19</v>
      </c>
      <c r="M463" t="s">
        <v>1293</v>
      </c>
      <c r="P463" t="s">
        <v>21</v>
      </c>
      <c r="Q463" t="s">
        <v>1083</v>
      </c>
    </row>
    <row r="464" spans="1:17">
      <c r="A464" t="s">
        <v>17</v>
      </c>
      <c r="B464" t="s">
        <v>1294</v>
      </c>
      <c r="F464" s="3">
        <v>44136</v>
      </c>
      <c r="G464" s="3">
        <v>44136</v>
      </c>
      <c r="H464" s="3">
        <v>44136</v>
      </c>
      <c r="I464" s="3">
        <v>44165</v>
      </c>
      <c r="J464">
        <v>3</v>
      </c>
      <c r="K464" t="s">
        <v>19</v>
      </c>
      <c r="M464" t="s">
        <v>1295</v>
      </c>
      <c r="P464" t="s">
        <v>21</v>
      </c>
      <c r="Q464" t="s">
        <v>1296</v>
      </c>
    </row>
    <row r="465" spans="1:17">
      <c r="A465" t="s">
        <v>17</v>
      </c>
      <c r="B465" t="s">
        <v>1297</v>
      </c>
      <c r="F465" s="3">
        <v>44136</v>
      </c>
      <c r="G465" s="3">
        <v>44136</v>
      </c>
      <c r="H465" s="3">
        <v>44136</v>
      </c>
      <c r="I465" s="3">
        <v>44165</v>
      </c>
      <c r="J465">
        <v>3</v>
      </c>
      <c r="K465" t="s">
        <v>19</v>
      </c>
      <c r="M465" t="s">
        <v>1298</v>
      </c>
      <c r="P465" t="s">
        <v>21</v>
      </c>
      <c r="Q465" t="s">
        <v>1299</v>
      </c>
    </row>
    <row r="466" spans="1:17">
      <c r="A466" t="s">
        <v>17</v>
      </c>
      <c r="B466" t="s">
        <v>1300</v>
      </c>
      <c r="F466" s="3">
        <v>44136</v>
      </c>
      <c r="G466" s="3">
        <v>44136</v>
      </c>
      <c r="H466" s="3">
        <v>44136</v>
      </c>
      <c r="I466" s="3">
        <v>44165</v>
      </c>
      <c r="J466">
        <v>3</v>
      </c>
      <c r="K466" t="s">
        <v>19</v>
      </c>
      <c r="M466" t="s">
        <v>1301</v>
      </c>
      <c r="P466" t="s">
        <v>21</v>
      </c>
      <c r="Q466" t="s">
        <v>1302</v>
      </c>
    </row>
    <row r="467" spans="1:17">
      <c r="A467" t="s">
        <v>17</v>
      </c>
      <c r="B467" t="s">
        <v>1303</v>
      </c>
      <c r="F467" s="3">
        <v>44136</v>
      </c>
      <c r="G467" s="3">
        <v>44136</v>
      </c>
      <c r="H467" s="3">
        <v>44136</v>
      </c>
      <c r="I467" s="3">
        <v>44165</v>
      </c>
      <c r="J467">
        <v>3</v>
      </c>
      <c r="K467" t="s">
        <v>19</v>
      </c>
      <c r="M467" t="s">
        <v>1304</v>
      </c>
      <c r="P467" t="s">
        <v>21</v>
      </c>
      <c r="Q467" t="s">
        <v>1305</v>
      </c>
    </row>
    <row r="468" spans="1:17">
      <c r="A468" t="s">
        <v>17</v>
      </c>
      <c r="B468" t="s">
        <v>1306</v>
      </c>
      <c r="F468" s="3">
        <v>44136</v>
      </c>
      <c r="G468" s="3">
        <v>44136</v>
      </c>
      <c r="H468" s="3">
        <v>44136</v>
      </c>
      <c r="I468" s="3">
        <v>44165</v>
      </c>
      <c r="J468">
        <v>3</v>
      </c>
      <c r="K468" t="s">
        <v>19</v>
      </c>
      <c r="M468" t="s">
        <v>1307</v>
      </c>
      <c r="P468" t="s">
        <v>21</v>
      </c>
      <c r="Q468" t="s">
        <v>1308</v>
      </c>
    </row>
    <row r="469" spans="1:17">
      <c r="A469" t="s">
        <v>17</v>
      </c>
      <c r="B469" t="s">
        <v>1309</v>
      </c>
      <c r="F469" s="3">
        <v>44136</v>
      </c>
      <c r="G469" s="3">
        <v>44136</v>
      </c>
      <c r="H469" s="3">
        <v>44136</v>
      </c>
      <c r="I469" s="3">
        <v>44165</v>
      </c>
      <c r="J469">
        <v>3</v>
      </c>
      <c r="K469" t="s">
        <v>19</v>
      </c>
      <c r="M469" t="s">
        <v>1310</v>
      </c>
      <c r="P469" t="s">
        <v>21</v>
      </c>
      <c r="Q469" t="s">
        <v>1311</v>
      </c>
    </row>
    <row r="470" spans="1:17">
      <c r="A470" t="s">
        <v>17</v>
      </c>
      <c r="B470" t="s">
        <v>1312</v>
      </c>
      <c r="F470" s="3">
        <v>44136</v>
      </c>
      <c r="G470" s="3">
        <v>44136</v>
      </c>
      <c r="H470" s="3">
        <v>44136</v>
      </c>
      <c r="I470" s="3">
        <v>44165</v>
      </c>
      <c r="J470">
        <v>3</v>
      </c>
      <c r="K470" t="s">
        <v>19</v>
      </c>
      <c r="M470" t="s">
        <v>1313</v>
      </c>
      <c r="P470" t="s">
        <v>21</v>
      </c>
      <c r="Q470" t="s">
        <v>1314</v>
      </c>
    </row>
    <row r="471" spans="1:17">
      <c r="A471" t="s">
        <v>17</v>
      </c>
      <c r="B471" t="s">
        <v>1315</v>
      </c>
      <c r="F471" s="3">
        <v>44136</v>
      </c>
      <c r="G471" s="3">
        <v>44136</v>
      </c>
      <c r="H471" s="3">
        <v>44136</v>
      </c>
      <c r="I471" s="3">
        <v>44165</v>
      </c>
      <c r="J471">
        <v>3</v>
      </c>
      <c r="K471" t="s">
        <v>19</v>
      </c>
      <c r="M471" t="s">
        <v>1316</v>
      </c>
      <c r="P471" t="s">
        <v>21</v>
      </c>
      <c r="Q471" t="s">
        <v>1317</v>
      </c>
    </row>
    <row r="472" spans="1:17">
      <c r="A472" t="s">
        <v>17</v>
      </c>
      <c r="B472" t="s">
        <v>1318</v>
      </c>
      <c r="F472" s="3">
        <v>44136</v>
      </c>
      <c r="G472" s="3">
        <v>44136</v>
      </c>
      <c r="H472" s="3">
        <v>44136</v>
      </c>
      <c r="I472" s="3">
        <v>44165</v>
      </c>
      <c r="J472">
        <v>3</v>
      </c>
      <c r="K472" t="s">
        <v>19</v>
      </c>
      <c r="M472" t="s">
        <v>1319</v>
      </c>
      <c r="P472" t="s">
        <v>21</v>
      </c>
      <c r="Q472" t="s">
        <v>1320</v>
      </c>
    </row>
    <row r="473" spans="1:17">
      <c r="A473" t="s">
        <v>17</v>
      </c>
      <c r="B473" t="s">
        <v>1321</v>
      </c>
      <c r="F473" s="3">
        <v>44136</v>
      </c>
      <c r="G473" s="3">
        <v>44136</v>
      </c>
      <c r="H473" s="3">
        <v>44136</v>
      </c>
      <c r="I473" s="3">
        <v>44165</v>
      </c>
      <c r="J473">
        <v>3</v>
      </c>
      <c r="K473" t="s">
        <v>19</v>
      </c>
      <c r="M473" t="s">
        <v>1322</v>
      </c>
      <c r="P473" t="s">
        <v>21</v>
      </c>
      <c r="Q473" t="s">
        <v>1323</v>
      </c>
    </row>
    <row r="474" spans="1:17">
      <c r="A474" t="s">
        <v>17</v>
      </c>
      <c r="B474" t="s">
        <v>1324</v>
      </c>
      <c r="F474" s="3">
        <v>44136</v>
      </c>
      <c r="G474" s="3">
        <v>44136</v>
      </c>
      <c r="H474" s="3">
        <v>44136</v>
      </c>
      <c r="I474" s="3">
        <v>44165</v>
      </c>
      <c r="J474">
        <v>3</v>
      </c>
      <c r="K474" t="s">
        <v>19</v>
      </c>
      <c r="M474" t="s">
        <v>1325</v>
      </c>
      <c r="P474" t="s">
        <v>21</v>
      </c>
      <c r="Q474" t="s">
        <v>1326</v>
      </c>
    </row>
    <row r="475" spans="1:17">
      <c r="A475" t="s">
        <v>17</v>
      </c>
      <c r="B475" t="s">
        <v>1324</v>
      </c>
      <c r="F475" s="3">
        <v>44136</v>
      </c>
      <c r="G475" s="3">
        <v>44136</v>
      </c>
      <c r="H475" s="3">
        <v>44136</v>
      </c>
      <c r="I475" s="3">
        <v>44165</v>
      </c>
      <c r="J475">
        <v>3</v>
      </c>
      <c r="K475" t="s">
        <v>19</v>
      </c>
      <c r="M475" t="s">
        <v>1327</v>
      </c>
      <c r="P475" t="s">
        <v>21</v>
      </c>
      <c r="Q475" t="s">
        <v>1326</v>
      </c>
    </row>
    <row r="476" spans="1:17">
      <c r="A476" t="s">
        <v>17</v>
      </c>
      <c r="B476" t="s">
        <v>357</v>
      </c>
      <c r="F476" s="3">
        <v>44136</v>
      </c>
      <c r="G476" s="3">
        <v>44136</v>
      </c>
      <c r="H476" s="3">
        <v>44136</v>
      </c>
      <c r="I476" s="3">
        <v>44165</v>
      </c>
      <c r="J476">
        <v>3</v>
      </c>
      <c r="K476" t="s">
        <v>19</v>
      </c>
      <c r="M476" t="s">
        <v>1328</v>
      </c>
      <c r="P476" t="s">
        <v>21</v>
      </c>
      <c r="Q476" t="s">
        <v>359</v>
      </c>
    </row>
    <row r="477" spans="1:17">
      <c r="A477" t="s">
        <v>17</v>
      </c>
      <c r="B477" t="s">
        <v>388</v>
      </c>
      <c r="F477" s="3">
        <v>44136</v>
      </c>
      <c r="G477" s="3">
        <v>44136</v>
      </c>
      <c r="H477" s="3">
        <v>44136</v>
      </c>
      <c r="I477" s="3">
        <v>44165</v>
      </c>
      <c r="J477">
        <v>3</v>
      </c>
      <c r="K477" t="s">
        <v>19</v>
      </c>
      <c r="M477" t="s">
        <v>1329</v>
      </c>
      <c r="P477" t="s">
        <v>21</v>
      </c>
      <c r="Q477" t="s">
        <v>390</v>
      </c>
    </row>
    <row r="478" spans="1:17">
      <c r="A478" t="s">
        <v>17</v>
      </c>
      <c r="B478" t="s">
        <v>392</v>
      </c>
      <c r="F478" s="3">
        <v>44136</v>
      </c>
      <c r="G478" s="3">
        <v>44136</v>
      </c>
      <c r="H478" s="3">
        <v>44136</v>
      </c>
      <c r="I478" s="3">
        <v>44165</v>
      </c>
      <c r="J478">
        <v>3</v>
      </c>
      <c r="K478" t="s">
        <v>19</v>
      </c>
      <c r="M478" t="s">
        <v>1330</v>
      </c>
      <c r="P478" t="s">
        <v>21</v>
      </c>
      <c r="Q478" t="s">
        <v>394</v>
      </c>
    </row>
    <row r="479" spans="1:17">
      <c r="A479" t="s">
        <v>17</v>
      </c>
      <c r="B479" t="s">
        <v>1331</v>
      </c>
      <c r="F479" s="3">
        <v>44136</v>
      </c>
      <c r="G479" s="3">
        <v>44136</v>
      </c>
      <c r="H479" s="3">
        <v>44136</v>
      </c>
      <c r="I479" s="3">
        <v>44165</v>
      </c>
      <c r="J479">
        <v>3</v>
      </c>
      <c r="K479" t="s">
        <v>19</v>
      </c>
      <c r="M479" t="s">
        <v>1332</v>
      </c>
      <c r="P479" t="s">
        <v>21</v>
      </c>
      <c r="Q479" t="s">
        <v>1333</v>
      </c>
    </row>
    <row r="480" spans="1:17">
      <c r="A480" t="s">
        <v>17</v>
      </c>
      <c r="B480" t="s">
        <v>1334</v>
      </c>
      <c r="F480" s="3">
        <v>44136</v>
      </c>
      <c r="G480" s="3">
        <v>44136</v>
      </c>
      <c r="H480" s="3">
        <v>44136</v>
      </c>
      <c r="I480" s="3">
        <v>44165</v>
      </c>
      <c r="J480">
        <v>3</v>
      </c>
      <c r="K480" t="s">
        <v>19</v>
      </c>
      <c r="M480" t="s">
        <v>1335</v>
      </c>
      <c r="P480" t="s">
        <v>21</v>
      </c>
      <c r="Q480" t="s">
        <v>1336</v>
      </c>
    </row>
    <row r="481" spans="1:17">
      <c r="A481" t="s">
        <v>17</v>
      </c>
      <c r="B481" t="s">
        <v>360</v>
      </c>
      <c r="F481" s="3">
        <v>44136</v>
      </c>
      <c r="G481" s="3">
        <v>44136</v>
      </c>
      <c r="H481" s="3">
        <v>44136</v>
      </c>
      <c r="I481" s="3">
        <v>44165</v>
      </c>
      <c r="J481">
        <v>3</v>
      </c>
      <c r="K481" t="s">
        <v>19</v>
      </c>
      <c r="M481" t="s">
        <v>1337</v>
      </c>
      <c r="P481" t="s">
        <v>21</v>
      </c>
      <c r="Q481" t="s">
        <v>362</v>
      </c>
    </row>
    <row r="482" spans="1:17">
      <c r="A482" t="s">
        <v>17</v>
      </c>
      <c r="B482" t="s">
        <v>1338</v>
      </c>
      <c r="F482" s="3">
        <v>44136</v>
      </c>
      <c r="G482" s="3">
        <v>44136</v>
      </c>
      <c r="H482" s="3">
        <v>44136</v>
      </c>
      <c r="I482" s="3">
        <v>44165</v>
      </c>
      <c r="J482">
        <v>3</v>
      </c>
      <c r="K482" t="s">
        <v>19</v>
      </c>
      <c r="M482" t="s">
        <v>1339</v>
      </c>
      <c r="P482" t="s">
        <v>21</v>
      </c>
      <c r="Q482" t="s">
        <v>1340</v>
      </c>
    </row>
    <row r="483" spans="1:17">
      <c r="A483" t="s">
        <v>17</v>
      </c>
      <c r="B483" t="s">
        <v>1341</v>
      </c>
      <c r="F483" s="3">
        <v>44136</v>
      </c>
      <c r="G483" s="3">
        <v>44136</v>
      </c>
      <c r="H483" s="3">
        <v>44136</v>
      </c>
      <c r="I483" s="3">
        <v>44165</v>
      </c>
      <c r="J483">
        <v>3</v>
      </c>
      <c r="K483" t="s">
        <v>19</v>
      </c>
      <c r="M483" t="s">
        <v>1342</v>
      </c>
      <c r="P483" t="s">
        <v>21</v>
      </c>
      <c r="Q483" t="s">
        <v>1343</v>
      </c>
    </row>
    <row r="484" spans="1:17">
      <c r="A484" t="s">
        <v>17</v>
      </c>
      <c r="B484" t="s">
        <v>1344</v>
      </c>
      <c r="F484" s="3">
        <v>44136</v>
      </c>
      <c r="G484" s="3">
        <v>44136</v>
      </c>
      <c r="H484" s="3">
        <v>44136</v>
      </c>
      <c r="I484" s="3">
        <v>44165</v>
      </c>
      <c r="J484">
        <v>3</v>
      </c>
      <c r="K484" t="s">
        <v>19</v>
      </c>
      <c r="M484" t="s">
        <v>1345</v>
      </c>
      <c r="P484" t="s">
        <v>21</v>
      </c>
      <c r="Q484" t="s">
        <v>1346</v>
      </c>
    </row>
    <row r="485" spans="1:17">
      <c r="A485" t="s">
        <v>17</v>
      </c>
      <c r="B485" t="s">
        <v>566</v>
      </c>
      <c r="F485" s="3">
        <v>44136</v>
      </c>
      <c r="G485" s="3">
        <v>44136</v>
      </c>
      <c r="H485" s="3">
        <v>44136</v>
      </c>
      <c r="I485" s="3">
        <v>44165</v>
      </c>
      <c r="J485">
        <v>3</v>
      </c>
      <c r="K485" t="s">
        <v>19</v>
      </c>
      <c r="M485" t="s">
        <v>1347</v>
      </c>
      <c r="P485" t="s">
        <v>21</v>
      </c>
      <c r="Q485" t="s">
        <v>568</v>
      </c>
    </row>
    <row r="486" spans="1:17">
      <c r="A486" t="s">
        <v>17</v>
      </c>
      <c r="B486" t="s">
        <v>559</v>
      </c>
      <c r="F486" s="3">
        <v>44136</v>
      </c>
      <c r="G486" s="3">
        <v>44136</v>
      </c>
      <c r="H486" s="3">
        <v>44136</v>
      </c>
      <c r="I486" s="3">
        <v>44165</v>
      </c>
      <c r="J486">
        <v>3</v>
      </c>
      <c r="K486" t="s">
        <v>19</v>
      </c>
      <c r="M486" t="s">
        <v>1348</v>
      </c>
      <c r="P486" t="s">
        <v>21</v>
      </c>
      <c r="Q486" t="s">
        <v>561</v>
      </c>
    </row>
    <row r="487" spans="1:17">
      <c r="A487" t="s">
        <v>17</v>
      </c>
      <c r="B487" t="s">
        <v>1349</v>
      </c>
      <c r="F487" s="3">
        <v>44136</v>
      </c>
      <c r="G487" s="3">
        <v>44136</v>
      </c>
      <c r="H487" s="3">
        <v>44136</v>
      </c>
      <c r="I487" s="3">
        <v>44165</v>
      </c>
      <c r="J487">
        <v>3</v>
      </c>
      <c r="K487" t="s">
        <v>19</v>
      </c>
      <c r="M487" t="s">
        <v>1350</v>
      </c>
      <c r="P487" t="s">
        <v>21</v>
      </c>
      <c r="Q487" t="s">
        <v>1351</v>
      </c>
    </row>
    <row r="488" spans="1:17">
      <c r="A488" t="s">
        <v>17</v>
      </c>
      <c r="B488" t="s">
        <v>1352</v>
      </c>
      <c r="F488" s="3">
        <v>44136</v>
      </c>
      <c r="G488" s="3">
        <v>44136</v>
      </c>
      <c r="H488" s="3">
        <v>44136</v>
      </c>
      <c r="I488" s="3">
        <v>44165</v>
      </c>
      <c r="J488">
        <v>3</v>
      </c>
      <c r="K488" t="s">
        <v>19</v>
      </c>
      <c r="M488" t="s">
        <v>1353</v>
      </c>
      <c r="P488" t="s">
        <v>21</v>
      </c>
      <c r="Q488" t="s">
        <v>1354</v>
      </c>
    </row>
    <row r="489" spans="1:17">
      <c r="A489" t="s">
        <v>17</v>
      </c>
      <c r="B489" t="s">
        <v>1355</v>
      </c>
      <c r="F489" s="3">
        <v>44136</v>
      </c>
      <c r="G489" s="3">
        <v>44136</v>
      </c>
      <c r="H489" s="3">
        <v>44136</v>
      </c>
      <c r="I489" s="3">
        <v>44165</v>
      </c>
      <c r="J489">
        <v>3</v>
      </c>
      <c r="K489" t="s">
        <v>19</v>
      </c>
      <c r="M489" t="s">
        <v>1356</v>
      </c>
      <c r="P489" t="s">
        <v>21</v>
      </c>
      <c r="Q489" t="s">
        <v>1357</v>
      </c>
    </row>
    <row r="490" spans="1:17">
      <c r="A490" t="s">
        <v>17</v>
      </c>
      <c r="B490" t="s">
        <v>1358</v>
      </c>
      <c r="F490" s="3">
        <v>44136</v>
      </c>
      <c r="G490" s="3">
        <v>44136</v>
      </c>
      <c r="H490" s="3">
        <v>44136</v>
      </c>
      <c r="I490" s="3">
        <v>44165</v>
      </c>
      <c r="J490">
        <v>3</v>
      </c>
      <c r="K490" t="s">
        <v>19</v>
      </c>
      <c r="M490" t="s">
        <v>1359</v>
      </c>
      <c r="P490" t="s">
        <v>21</v>
      </c>
      <c r="Q490" t="s">
        <v>1360</v>
      </c>
    </row>
    <row r="491" spans="1:17">
      <c r="A491" t="s">
        <v>17</v>
      </c>
      <c r="B491" t="s">
        <v>1361</v>
      </c>
      <c r="F491" s="3">
        <v>44136</v>
      </c>
      <c r="G491" s="3">
        <v>44136</v>
      </c>
      <c r="H491" s="3">
        <v>44136</v>
      </c>
      <c r="I491" s="3">
        <v>44165</v>
      </c>
      <c r="J491">
        <v>3</v>
      </c>
      <c r="K491" t="s">
        <v>19</v>
      </c>
      <c r="M491" t="s">
        <v>1362</v>
      </c>
      <c r="P491" t="s">
        <v>21</v>
      </c>
      <c r="Q491" t="s">
        <v>1363</v>
      </c>
    </row>
    <row r="492" spans="1:17">
      <c r="A492" t="s">
        <v>17</v>
      </c>
      <c r="B492" t="s">
        <v>1364</v>
      </c>
      <c r="F492" s="3">
        <v>44136</v>
      </c>
      <c r="G492" s="3">
        <v>44136</v>
      </c>
      <c r="H492" s="3">
        <v>44136</v>
      </c>
      <c r="I492" s="3">
        <v>44165</v>
      </c>
      <c r="J492">
        <v>3</v>
      </c>
      <c r="K492" t="s">
        <v>19</v>
      </c>
      <c r="M492" t="s">
        <v>1365</v>
      </c>
      <c r="P492" t="s">
        <v>21</v>
      </c>
      <c r="Q492" t="s">
        <v>1366</v>
      </c>
    </row>
    <row r="493" spans="1:17">
      <c r="A493" t="s">
        <v>17</v>
      </c>
      <c r="B493" t="s">
        <v>1367</v>
      </c>
      <c r="F493" s="3">
        <v>44136</v>
      </c>
      <c r="G493" s="3">
        <v>44136</v>
      </c>
      <c r="H493" s="3">
        <v>44136</v>
      </c>
      <c r="I493" s="3">
        <v>44165</v>
      </c>
      <c r="J493">
        <v>3</v>
      </c>
      <c r="K493" t="s">
        <v>19</v>
      </c>
      <c r="M493" t="s">
        <v>1368</v>
      </c>
      <c r="P493" t="s">
        <v>21</v>
      </c>
      <c r="Q493" t="s">
        <v>1369</v>
      </c>
    </row>
    <row r="494" spans="1:17">
      <c r="A494" t="s">
        <v>17</v>
      </c>
      <c r="B494" t="s">
        <v>1370</v>
      </c>
      <c r="F494" s="3">
        <v>44136</v>
      </c>
      <c r="G494" s="3">
        <v>44136</v>
      </c>
      <c r="H494" s="3">
        <v>44136</v>
      </c>
      <c r="I494" s="3">
        <v>44165</v>
      </c>
      <c r="J494">
        <v>3</v>
      </c>
      <c r="K494" t="s">
        <v>19</v>
      </c>
      <c r="M494" t="s">
        <v>1371</v>
      </c>
      <c r="P494" t="s">
        <v>21</v>
      </c>
      <c r="Q494" t="s">
        <v>1372</v>
      </c>
    </row>
    <row r="495" spans="1:17">
      <c r="A495" t="s">
        <v>17</v>
      </c>
      <c r="B495" t="s">
        <v>788</v>
      </c>
      <c r="F495" s="3">
        <v>44136</v>
      </c>
      <c r="G495" s="3">
        <v>44136</v>
      </c>
      <c r="H495" s="3">
        <v>44136</v>
      </c>
      <c r="I495" s="3">
        <v>44165</v>
      </c>
      <c r="J495">
        <v>3</v>
      </c>
      <c r="K495" t="s">
        <v>19</v>
      </c>
      <c r="M495" t="s">
        <v>1373</v>
      </c>
      <c r="P495" t="s">
        <v>21</v>
      </c>
      <c r="Q495" t="s">
        <v>790</v>
      </c>
    </row>
    <row r="496" spans="1:17">
      <c r="A496" t="s">
        <v>17</v>
      </c>
      <c r="B496" t="s">
        <v>1374</v>
      </c>
      <c r="F496" s="3">
        <v>44136</v>
      </c>
      <c r="G496" s="3">
        <v>44136</v>
      </c>
      <c r="H496" s="3">
        <v>44136</v>
      </c>
      <c r="I496" s="3">
        <v>44165</v>
      </c>
      <c r="J496">
        <v>3</v>
      </c>
      <c r="K496" t="s">
        <v>19</v>
      </c>
      <c r="M496" t="s">
        <v>1375</v>
      </c>
      <c r="P496" t="s">
        <v>21</v>
      </c>
      <c r="Q496" t="s">
        <v>1376</v>
      </c>
    </row>
    <row r="497" spans="1:17">
      <c r="A497" t="s">
        <v>17</v>
      </c>
      <c r="B497" t="s">
        <v>1377</v>
      </c>
      <c r="F497" s="3">
        <v>44136</v>
      </c>
      <c r="G497" s="3">
        <v>44136</v>
      </c>
      <c r="H497" s="3">
        <v>44136</v>
      </c>
      <c r="I497" s="3">
        <v>44165</v>
      </c>
      <c r="J497">
        <v>3</v>
      </c>
      <c r="K497" t="s">
        <v>19</v>
      </c>
      <c r="M497" t="s">
        <v>1378</v>
      </c>
      <c r="P497" t="s">
        <v>21</v>
      </c>
      <c r="Q497" t="s">
        <v>1379</v>
      </c>
    </row>
    <row r="498" spans="1:17">
      <c r="A498" t="s">
        <v>17</v>
      </c>
      <c r="B498" t="s">
        <v>1380</v>
      </c>
      <c r="F498" s="3">
        <v>44136</v>
      </c>
      <c r="G498" s="3">
        <v>44136</v>
      </c>
      <c r="H498" s="3">
        <v>44136</v>
      </c>
      <c r="I498" s="3">
        <v>44165</v>
      </c>
      <c r="J498">
        <v>3</v>
      </c>
      <c r="K498" t="s">
        <v>19</v>
      </c>
      <c r="M498" t="s">
        <v>1381</v>
      </c>
      <c r="P498" t="s">
        <v>21</v>
      </c>
      <c r="Q498" t="s">
        <v>1382</v>
      </c>
    </row>
    <row r="499" spans="1:17">
      <c r="A499" t="s">
        <v>17</v>
      </c>
      <c r="B499" t="s">
        <v>1383</v>
      </c>
      <c r="F499" s="3">
        <v>44136</v>
      </c>
      <c r="G499" s="3">
        <v>44136</v>
      </c>
      <c r="H499" s="3">
        <v>44136</v>
      </c>
      <c r="I499" s="3">
        <v>44165</v>
      </c>
      <c r="J499">
        <v>3</v>
      </c>
      <c r="K499" t="s">
        <v>19</v>
      </c>
      <c r="M499" t="s">
        <v>1384</v>
      </c>
      <c r="P499" t="s">
        <v>21</v>
      </c>
      <c r="Q499" t="s">
        <v>1385</v>
      </c>
    </row>
    <row r="500" spans="1:17">
      <c r="A500" t="s">
        <v>17</v>
      </c>
      <c r="B500" t="s">
        <v>1386</v>
      </c>
      <c r="F500" s="3">
        <v>44136</v>
      </c>
      <c r="G500" s="3">
        <v>44136</v>
      </c>
      <c r="H500" s="3">
        <v>44136</v>
      </c>
      <c r="I500" s="3">
        <v>44165</v>
      </c>
      <c r="J500">
        <v>3</v>
      </c>
      <c r="K500" t="s">
        <v>19</v>
      </c>
      <c r="M500" t="s">
        <v>1387</v>
      </c>
      <c r="P500" t="s">
        <v>21</v>
      </c>
      <c r="Q500" t="s">
        <v>1388</v>
      </c>
    </row>
    <row r="501" spans="1:17">
      <c r="A501" t="s">
        <v>17</v>
      </c>
      <c r="B501" t="s">
        <v>1389</v>
      </c>
      <c r="F501" s="3">
        <v>44136</v>
      </c>
      <c r="G501" s="3">
        <v>44136</v>
      </c>
      <c r="H501" s="3">
        <v>44136</v>
      </c>
      <c r="I501" s="3">
        <v>44165</v>
      </c>
      <c r="J501">
        <v>3</v>
      </c>
      <c r="K501" t="s">
        <v>19</v>
      </c>
      <c r="M501" t="s">
        <v>1390</v>
      </c>
      <c r="P501" t="s">
        <v>21</v>
      </c>
      <c r="Q501" t="s">
        <v>1391</v>
      </c>
    </row>
    <row r="502" spans="1:17">
      <c r="A502" t="s">
        <v>17</v>
      </c>
      <c r="B502" t="s">
        <v>1392</v>
      </c>
      <c r="F502" s="3">
        <v>44136</v>
      </c>
      <c r="G502" s="3">
        <v>44136</v>
      </c>
      <c r="H502" s="3">
        <v>44136</v>
      </c>
      <c r="I502" s="3">
        <v>44165</v>
      </c>
      <c r="J502">
        <v>3</v>
      </c>
      <c r="K502" t="s">
        <v>19</v>
      </c>
      <c r="M502" t="s">
        <v>1393</v>
      </c>
      <c r="P502" t="s">
        <v>21</v>
      </c>
      <c r="Q502" t="s">
        <v>1394</v>
      </c>
    </row>
    <row r="503" spans="1:17">
      <c r="A503" t="s">
        <v>17</v>
      </c>
      <c r="B503" t="s">
        <v>1395</v>
      </c>
      <c r="F503" s="3">
        <v>44136</v>
      </c>
      <c r="G503" s="3">
        <v>44136</v>
      </c>
      <c r="H503" s="3">
        <v>44136</v>
      </c>
      <c r="I503" s="3">
        <v>44165</v>
      </c>
      <c r="J503">
        <v>3</v>
      </c>
      <c r="K503" t="s">
        <v>19</v>
      </c>
      <c r="M503" t="s">
        <v>1396</v>
      </c>
      <c r="P503" t="s">
        <v>21</v>
      </c>
      <c r="Q503" t="s">
        <v>1397</v>
      </c>
    </row>
    <row r="504" spans="1:17">
      <c r="A504" t="s">
        <v>17</v>
      </c>
      <c r="B504" t="s">
        <v>1398</v>
      </c>
      <c r="F504" s="3">
        <v>44136</v>
      </c>
      <c r="G504" s="3">
        <v>44136</v>
      </c>
      <c r="H504" s="3">
        <v>44136</v>
      </c>
      <c r="I504" s="3">
        <v>44165</v>
      </c>
      <c r="J504">
        <v>3</v>
      </c>
      <c r="K504" t="s">
        <v>19</v>
      </c>
      <c r="M504" t="s">
        <v>1399</v>
      </c>
      <c r="P504" t="s">
        <v>21</v>
      </c>
      <c r="Q504" t="s">
        <v>1400</v>
      </c>
    </row>
    <row r="505" spans="1:17">
      <c r="A505" t="s">
        <v>17</v>
      </c>
      <c r="B505" t="s">
        <v>1401</v>
      </c>
      <c r="F505" s="3">
        <v>44136</v>
      </c>
      <c r="G505" s="3">
        <v>44136</v>
      </c>
      <c r="H505" s="3">
        <v>44136</v>
      </c>
      <c r="I505" s="3">
        <v>44165</v>
      </c>
      <c r="J505">
        <v>3</v>
      </c>
      <c r="K505" t="s">
        <v>19</v>
      </c>
      <c r="M505" t="s">
        <v>1402</v>
      </c>
      <c r="P505" t="s">
        <v>21</v>
      </c>
      <c r="Q505" t="s">
        <v>1403</v>
      </c>
    </row>
    <row r="506" spans="1:17">
      <c r="A506" t="s">
        <v>17</v>
      </c>
      <c r="B506" t="s">
        <v>1404</v>
      </c>
      <c r="F506" s="3">
        <v>44136</v>
      </c>
      <c r="G506" s="3">
        <v>44136</v>
      </c>
      <c r="H506" s="3">
        <v>44136</v>
      </c>
      <c r="I506" s="3">
        <v>44165</v>
      </c>
      <c r="J506">
        <v>3</v>
      </c>
      <c r="K506" t="s">
        <v>19</v>
      </c>
      <c r="M506" t="s">
        <v>1405</v>
      </c>
      <c r="P506" t="s">
        <v>21</v>
      </c>
      <c r="Q506" t="s">
        <v>1406</v>
      </c>
    </row>
    <row r="507" spans="1:17">
      <c r="A507" t="s">
        <v>17</v>
      </c>
      <c r="B507" t="s">
        <v>1407</v>
      </c>
      <c r="F507" s="3">
        <v>44136</v>
      </c>
      <c r="G507" s="3">
        <v>44136</v>
      </c>
      <c r="H507" s="3">
        <v>44136</v>
      </c>
      <c r="I507" s="3">
        <v>44165</v>
      </c>
      <c r="J507">
        <v>3</v>
      </c>
      <c r="K507" t="s">
        <v>19</v>
      </c>
      <c r="M507" t="s">
        <v>1408</v>
      </c>
      <c r="P507" t="s">
        <v>21</v>
      </c>
      <c r="Q507" t="s">
        <v>1409</v>
      </c>
    </row>
    <row r="508" spans="1:17">
      <c r="A508" t="s">
        <v>17</v>
      </c>
      <c r="B508" t="s">
        <v>1410</v>
      </c>
      <c r="F508" s="3">
        <v>44136</v>
      </c>
      <c r="G508" s="3">
        <v>44136</v>
      </c>
      <c r="H508" s="3">
        <v>44136</v>
      </c>
      <c r="I508" s="3">
        <v>44165</v>
      </c>
      <c r="J508">
        <v>3</v>
      </c>
      <c r="K508" t="s">
        <v>19</v>
      </c>
      <c r="M508" t="s">
        <v>1411</v>
      </c>
      <c r="P508" t="s">
        <v>21</v>
      </c>
      <c r="Q508" t="s">
        <v>1412</v>
      </c>
    </row>
    <row r="509" spans="1:17">
      <c r="A509" t="s">
        <v>17</v>
      </c>
      <c r="B509" t="s">
        <v>1413</v>
      </c>
      <c r="F509" s="3">
        <v>44136</v>
      </c>
      <c r="G509" s="3">
        <v>44136</v>
      </c>
      <c r="H509" s="3">
        <v>44136</v>
      </c>
      <c r="I509" s="3">
        <v>44165</v>
      </c>
      <c r="J509">
        <v>3</v>
      </c>
      <c r="K509" t="s">
        <v>19</v>
      </c>
      <c r="M509" t="s">
        <v>1414</v>
      </c>
      <c r="P509" t="s">
        <v>21</v>
      </c>
      <c r="Q509" t="s">
        <v>1415</v>
      </c>
    </row>
    <row r="510" spans="1:17">
      <c r="A510" t="s">
        <v>17</v>
      </c>
      <c r="B510" t="s">
        <v>1416</v>
      </c>
      <c r="F510" s="3">
        <v>44136</v>
      </c>
      <c r="G510" s="3">
        <v>44136</v>
      </c>
      <c r="H510" s="3">
        <v>44136</v>
      </c>
      <c r="I510" s="3">
        <v>44165</v>
      </c>
      <c r="J510">
        <v>3</v>
      </c>
      <c r="K510" t="s">
        <v>19</v>
      </c>
      <c r="M510" t="s">
        <v>1417</v>
      </c>
      <c r="P510" t="s">
        <v>21</v>
      </c>
      <c r="Q510" t="s">
        <v>1418</v>
      </c>
    </row>
    <row r="511" spans="1:17">
      <c r="A511" t="s">
        <v>17</v>
      </c>
      <c r="B511" t="s">
        <v>1419</v>
      </c>
      <c r="F511" s="3">
        <v>44136</v>
      </c>
      <c r="G511" s="3">
        <v>44136</v>
      </c>
      <c r="H511" s="3">
        <v>44136</v>
      </c>
      <c r="I511" s="3">
        <v>44165</v>
      </c>
      <c r="J511">
        <v>3</v>
      </c>
      <c r="K511" t="s">
        <v>19</v>
      </c>
      <c r="M511" t="s">
        <v>1420</v>
      </c>
      <c r="P511" t="s">
        <v>21</v>
      </c>
      <c r="Q511" t="s">
        <v>1421</v>
      </c>
    </row>
    <row r="512" spans="1:17">
      <c r="A512" t="s">
        <v>17</v>
      </c>
      <c r="B512" t="s">
        <v>1422</v>
      </c>
      <c r="F512" s="3">
        <v>44136</v>
      </c>
      <c r="G512" s="3">
        <v>44136</v>
      </c>
      <c r="H512" s="3">
        <v>44136</v>
      </c>
      <c r="I512" s="3">
        <v>44165</v>
      </c>
      <c r="J512">
        <v>3</v>
      </c>
      <c r="K512" t="s">
        <v>19</v>
      </c>
      <c r="M512" t="s">
        <v>1423</v>
      </c>
      <c r="P512" t="s">
        <v>21</v>
      </c>
      <c r="Q512" t="s">
        <v>1424</v>
      </c>
    </row>
    <row r="513" spans="1:17">
      <c r="A513" t="s">
        <v>17</v>
      </c>
      <c r="B513" t="s">
        <v>1425</v>
      </c>
      <c r="F513" s="3">
        <v>44136</v>
      </c>
      <c r="G513" s="3">
        <v>44136</v>
      </c>
      <c r="H513" s="3">
        <v>44136</v>
      </c>
      <c r="I513" s="3">
        <v>44165</v>
      </c>
      <c r="J513">
        <v>3</v>
      </c>
      <c r="K513" t="s">
        <v>19</v>
      </c>
      <c r="M513" t="s">
        <v>1426</v>
      </c>
      <c r="P513" t="s">
        <v>21</v>
      </c>
      <c r="Q513" t="s">
        <v>1427</v>
      </c>
    </row>
    <row r="514" spans="1:17">
      <c r="A514" t="s">
        <v>17</v>
      </c>
      <c r="B514" t="s">
        <v>1428</v>
      </c>
      <c r="F514" s="3">
        <v>44136</v>
      </c>
      <c r="G514" s="3">
        <v>44136</v>
      </c>
      <c r="H514" s="3">
        <v>44136</v>
      </c>
      <c r="I514" s="3">
        <v>44165</v>
      </c>
      <c r="J514">
        <v>3</v>
      </c>
      <c r="K514" t="s">
        <v>19</v>
      </c>
      <c r="M514" t="s">
        <v>1429</v>
      </c>
      <c r="P514" t="s">
        <v>21</v>
      </c>
      <c r="Q514" t="s">
        <v>1430</v>
      </c>
    </row>
    <row r="515" spans="1:17">
      <c r="A515" t="s">
        <v>17</v>
      </c>
      <c r="B515" t="s">
        <v>1431</v>
      </c>
      <c r="F515" s="3">
        <v>44136</v>
      </c>
      <c r="G515" s="3">
        <v>44136</v>
      </c>
      <c r="H515" s="3">
        <v>44136</v>
      </c>
      <c r="I515" s="3">
        <v>44165</v>
      </c>
      <c r="J515">
        <v>3</v>
      </c>
      <c r="K515" t="s">
        <v>19</v>
      </c>
      <c r="M515" t="s">
        <v>1432</v>
      </c>
      <c r="P515" t="s">
        <v>21</v>
      </c>
      <c r="Q515" t="s">
        <v>1433</v>
      </c>
    </row>
    <row r="516" spans="1:17">
      <c r="A516" t="s">
        <v>17</v>
      </c>
      <c r="B516" t="s">
        <v>1434</v>
      </c>
      <c r="F516" s="3">
        <v>44136</v>
      </c>
      <c r="G516" s="3">
        <v>44136</v>
      </c>
      <c r="H516" s="3">
        <v>44136</v>
      </c>
      <c r="I516" s="3">
        <v>44165</v>
      </c>
      <c r="J516">
        <v>3</v>
      </c>
      <c r="K516" t="s">
        <v>19</v>
      </c>
      <c r="M516" t="s">
        <v>1435</v>
      </c>
      <c r="P516" t="s">
        <v>21</v>
      </c>
      <c r="Q516" t="s">
        <v>1436</v>
      </c>
    </row>
    <row r="517" spans="1:17">
      <c r="A517" t="s">
        <v>17</v>
      </c>
      <c r="B517" t="s">
        <v>1437</v>
      </c>
      <c r="F517" s="3">
        <v>44136</v>
      </c>
      <c r="G517" s="3">
        <v>44136</v>
      </c>
      <c r="H517" s="3">
        <v>44136</v>
      </c>
      <c r="I517" s="3">
        <v>44165</v>
      </c>
      <c r="J517">
        <v>3</v>
      </c>
      <c r="K517" t="s">
        <v>19</v>
      </c>
      <c r="M517" t="s">
        <v>1438</v>
      </c>
      <c r="P517" t="s">
        <v>21</v>
      </c>
      <c r="Q517" t="s">
        <v>1439</v>
      </c>
    </row>
    <row r="518" spans="1:17">
      <c r="A518" t="s">
        <v>17</v>
      </c>
      <c r="B518" t="s">
        <v>981</v>
      </c>
      <c r="F518" s="3">
        <v>44136</v>
      </c>
      <c r="G518" s="3">
        <v>44136</v>
      </c>
      <c r="H518" s="3">
        <v>44136</v>
      </c>
      <c r="I518" s="3">
        <v>44165</v>
      </c>
      <c r="J518">
        <v>3</v>
      </c>
      <c r="K518" t="s">
        <v>19</v>
      </c>
      <c r="M518" t="s">
        <v>1440</v>
      </c>
      <c r="P518" t="s">
        <v>21</v>
      </c>
      <c r="Q518" t="s">
        <v>983</v>
      </c>
    </row>
    <row r="519" spans="1:17">
      <c r="A519" t="s">
        <v>17</v>
      </c>
      <c r="B519" t="s">
        <v>1441</v>
      </c>
      <c r="F519" s="3">
        <v>44136</v>
      </c>
      <c r="G519" s="3">
        <v>44136</v>
      </c>
      <c r="H519" s="3">
        <v>44136</v>
      </c>
      <c r="I519" s="3">
        <v>44165</v>
      </c>
      <c r="J519">
        <v>3</v>
      </c>
      <c r="K519" t="s">
        <v>19</v>
      </c>
      <c r="M519" t="s">
        <v>1442</v>
      </c>
      <c r="P519" t="s">
        <v>21</v>
      </c>
      <c r="Q519" t="s">
        <v>1443</v>
      </c>
    </row>
    <row r="520" spans="1:17">
      <c r="A520" t="s">
        <v>17</v>
      </c>
      <c r="B520" t="s">
        <v>26</v>
      </c>
      <c r="F520" s="3">
        <v>44136</v>
      </c>
      <c r="G520" s="3">
        <v>44136</v>
      </c>
      <c r="H520" s="3">
        <v>44136</v>
      </c>
      <c r="I520" s="3">
        <v>44165</v>
      </c>
      <c r="J520">
        <v>3</v>
      </c>
      <c r="K520" t="s">
        <v>19</v>
      </c>
      <c r="M520" t="s">
        <v>1444</v>
      </c>
      <c r="P520" t="s">
        <v>21</v>
      </c>
      <c r="Q520" t="s">
        <v>28</v>
      </c>
    </row>
    <row r="521" spans="1:17">
      <c r="A521" t="s">
        <v>17</v>
      </c>
      <c r="B521" t="s">
        <v>978</v>
      </c>
      <c r="F521" s="3">
        <v>44136</v>
      </c>
      <c r="G521" s="3">
        <v>44136</v>
      </c>
      <c r="H521" s="3">
        <v>44136</v>
      </c>
      <c r="I521" s="3">
        <v>44165</v>
      </c>
      <c r="J521">
        <v>3</v>
      </c>
      <c r="K521" t="s">
        <v>19</v>
      </c>
      <c r="M521" t="s">
        <v>1445</v>
      </c>
      <c r="P521" t="s">
        <v>21</v>
      </c>
      <c r="Q521" t="s">
        <v>980</v>
      </c>
    </row>
    <row r="522" spans="1:17">
      <c r="A522" t="s">
        <v>17</v>
      </c>
      <c r="B522" t="s">
        <v>1446</v>
      </c>
      <c r="F522" s="3">
        <v>44136</v>
      </c>
      <c r="G522" s="3">
        <v>44136</v>
      </c>
      <c r="H522" s="3">
        <v>44136</v>
      </c>
      <c r="I522" s="3">
        <v>44165</v>
      </c>
      <c r="J522">
        <v>3</v>
      </c>
      <c r="K522" t="s">
        <v>19</v>
      </c>
      <c r="M522" t="s">
        <v>1447</v>
      </c>
      <c r="P522" t="s">
        <v>21</v>
      </c>
      <c r="Q522" t="s">
        <v>1448</v>
      </c>
    </row>
    <row r="523" spans="1:17">
      <c r="A523" t="s">
        <v>17</v>
      </c>
      <c r="B523" t="s">
        <v>1001</v>
      </c>
      <c r="F523" s="3">
        <v>44136</v>
      </c>
      <c r="G523" s="3">
        <v>44136</v>
      </c>
      <c r="H523" s="3">
        <v>44136</v>
      </c>
      <c r="I523" s="3">
        <v>44165</v>
      </c>
      <c r="J523">
        <v>3</v>
      </c>
      <c r="K523" t="s">
        <v>19</v>
      </c>
      <c r="M523" t="s">
        <v>1449</v>
      </c>
      <c r="P523" t="s">
        <v>21</v>
      </c>
      <c r="Q523" t="s">
        <v>1003</v>
      </c>
    </row>
    <row r="524" spans="1:17">
      <c r="A524" t="s">
        <v>17</v>
      </c>
      <c r="B524" t="s">
        <v>1450</v>
      </c>
      <c r="F524" s="3">
        <v>44136</v>
      </c>
      <c r="G524" s="3">
        <v>44136</v>
      </c>
      <c r="H524" s="3">
        <v>44136</v>
      </c>
      <c r="I524" s="3">
        <v>44165</v>
      </c>
      <c r="J524">
        <v>3</v>
      </c>
      <c r="K524" t="s">
        <v>19</v>
      </c>
      <c r="M524" t="s">
        <v>1451</v>
      </c>
      <c r="P524" t="s">
        <v>21</v>
      </c>
      <c r="Q524" t="s">
        <v>1452</v>
      </c>
    </row>
    <row r="525" spans="1:17">
      <c r="A525" t="s">
        <v>17</v>
      </c>
      <c r="B525" t="s">
        <v>1453</v>
      </c>
      <c r="F525" s="3">
        <v>44136</v>
      </c>
      <c r="G525" s="3">
        <v>44136</v>
      </c>
      <c r="H525" s="3">
        <v>44136</v>
      </c>
      <c r="I525" s="3">
        <v>44165</v>
      </c>
      <c r="J525">
        <v>3</v>
      </c>
      <c r="K525" t="s">
        <v>19</v>
      </c>
      <c r="M525" t="s">
        <v>1454</v>
      </c>
      <c r="P525" t="s">
        <v>21</v>
      </c>
      <c r="Q525" t="s">
        <v>1455</v>
      </c>
    </row>
    <row r="526" spans="1:17">
      <c r="A526" t="s">
        <v>17</v>
      </c>
      <c r="B526" t="s">
        <v>1456</v>
      </c>
      <c r="F526" s="3">
        <v>44136</v>
      </c>
      <c r="G526" s="3">
        <v>44136</v>
      </c>
      <c r="H526" s="3">
        <v>44136</v>
      </c>
      <c r="I526" s="3">
        <v>44165</v>
      </c>
      <c r="J526">
        <v>3</v>
      </c>
      <c r="K526" t="s">
        <v>19</v>
      </c>
      <c r="M526" t="s">
        <v>1457</v>
      </c>
      <c r="P526" t="s">
        <v>21</v>
      </c>
      <c r="Q526" t="s">
        <v>1458</v>
      </c>
    </row>
    <row r="527" spans="1:17">
      <c r="A527" t="s">
        <v>17</v>
      </c>
      <c r="B527" t="s">
        <v>1459</v>
      </c>
      <c r="F527" s="3">
        <v>44136</v>
      </c>
      <c r="G527" s="3">
        <v>44136</v>
      </c>
      <c r="H527" s="3">
        <v>44136</v>
      </c>
      <c r="I527" s="3">
        <v>44165</v>
      </c>
      <c r="J527">
        <v>3</v>
      </c>
      <c r="K527" t="s">
        <v>19</v>
      </c>
      <c r="M527" t="s">
        <v>1460</v>
      </c>
      <c r="P527" t="s">
        <v>21</v>
      </c>
      <c r="Q527" t="s">
        <v>1461</v>
      </c>
    </row>
    <row r="528" spans="1:17">
      <c r="A528" t="s">
        <v>17</v>
      </c>
      <c r="B528" t="s">
        <v>148</v>
      </c>
      <c r="F528" s="3">
        <v>44136</v>
      </c>
      <c r="G528" s="3">
        <v>44136</v>
      </c>
      <c r="H528" s="3">
        <v>44136</v>
      </c>
      <c r="I528" s="3">
        <v>44165</v>
      </c>
      <c r="J528">
        <v>3</v>
      </c>
      <c r="K528" t="s">
        <v>19</v>
      </c>
      <c r="M528" t="s">
        <v>1462</v>
      </c>
      <c r="P528" t="s">
        <v>21</v>
      </c>
      <c r="Q528" t="s">
        <v>150</v>
      </c>
    </row>
    <row r="529" spans="1:17">
      <c r="A529" t="s">
        <v>17</v>
      </c>
      <c r="B529" t="s">
        <v>178</v>
      </c>
      <c r="F529" s="3">
        <v>44136</v>
      </c>
      <c r="G529" s="3">
        <v>44136</v>
      </c>
      <c r="H529" s="3">
        <v>44136</v>
      </c>
      <c r="I529" s="3">
        <v>44165</v>
      </c>
      <c r="J529">
        <v>3</v>
      </c>
      <c r="K529" t="s">
        <v>19</v>
      </c>
      <c r="M529" t="s">
        <v>1463</v>
      </c>
      <c r="P529" t="s">
        <v>21</v>
      </c>
      <c r="Q529" t="s">
        <v>180</v>
      </c>
    </row>
    <row r="530" spans="1:17">
      <c r="A530" t="s">
        <v>17</v>
      </c>
      <c r="B530" t="s">
        <v>172</v>
      </c>
      <c r="F530" s="3">
        <v>44136</v>
      </c>
      <c r="G530" s="3">
        <v>44136</v>
      </c>
      <c r="H530" s="3">
        <v>44136</v>
      </c>
      <c r="I530" s="3">
        <v>44165</v>
      </c>
      <c r="J530">
        <v>3</v>
      </c>
      <c r="K530" t="s">
        <v>19</v>
      </c>
      <c r="M530" t="s">
        <v>1464</v>
      </c>
      <c r="P530" t="s">
        <v>21</v>
      </c>
      <c r="Q530" t="s">
        <v>174</v>
      </c>
    </row>
    <row r="531" spans="1:17">
      <c r="A531" t="s">
        <v>17</v>
      </c>
      <c r="B531" t="s">
        <v>1380</v>
      </c>
      <c r="F531" s="3">
        <v>44136</v>
      </c>
      <c r="G531" s="3">
        <v>44136</v>
      </c>
      <c r="H531" s="3">
        <v>44136</v>
      </c>
      <c r="I531" s="3">
        <v>44165</v>
      </c>
      <c r="J531">
        <v>3</v>
      </c>
      <c r="K531" t="s">
        <v>19</v>
      </c>
      <c r="M531" t="s">
        <v>1465</v>
      </c>
      <c r="P531" t="s">
        <v>21</v>
      </c>
      <c r="Q531" t="s">
        <v>1382</v>
      </c>
    </row>
    <row r="532" spans="1:17">
      <c r="A532" t="s">
        <v>17</v>
      </c>
      <c r="B532" t="s">
        <v>175</v>
      </c>
      <c r="F532" s="3">
        <v>44136</v>
      </c>
      <c r="G532" s="3">
        <v>44136</v>
      </c>
      <c r="H532" s="3">
        <v>44136</v>
      </c>
      <c r="I532" s="3">
        <v>44165</v>
      </c>
      <c r="J532">
        <v>3</v>
      </c>
      <c r="K532" t="s">
        <v>19</v>
      </c>
      <c r="M532" t="s">
        <v>1466</v>
      </c>
      <c r="P532" t="s">
        <v>21</v>
      </c>
      <c r="Q532" t="s">
        <v>177</v>
      </c>
    </row>
    <row r="533" spans="1:17">
      <c r="A533" t="s">
        <v>17</v>
      </c>
      <c r="B533" t="s">
        <v>1467</v>
      </c>
      <c r="F533" s="3">
        <v>44136</v>
      </c>
      <c r="G533" s="3">
        <v>44136</v>
      </c>
      <c r="H533" s="3">
        <v>44136</v>
      </c>
      <c r="I533" s="3">
        <v>44165</v>
      </c>
      <c r="J533">
        <v>3</v>
      </c>
      <c r="K533" t="s">
        <v>19</v>
      </c>
      <c r="M533" t="s">
        <v>1468</v>
      </c>
      <c r="P533" t="s">
        <v>21</v>
      </c>
      <c r="Q533" t="s">
        <v>1469</v>
      </c>
    </row>
    <row r="534" spans="1:17">
      <c r="A534" t="s">
        <v>17</v>
      </c>
      <c r="B534" t="s">
        <v>1470</v>
      </c>
      <c r="F534" s="3">
        <v>44136</v>
      </c>
      <c r="G534" s="3">
        <v>44136</v>
      </c>
      <c r="H534" s="3">
        <v>44136</v>
      </c>
      <c r="I534" s="3">
        <v>44165</v>
      </c>
      <c r="J534">
        <v>3</v>
      </c>
      <c r="K534" t="s">
        <v>19</v>
      </c>
      <c r="M534" t="s">
        <v>1471</v>
      </c>
      <c r="P534" t="s">
        <v>21</v>
      </c>
      <c r="Q534" t="s">
        <v>1472</v>
      </c>
    </row>
    <row r="535" spans="1:17">
      <c r="A535" t="s">
        <v>17</v>
      </c>
      <c r="B535" t="s">
        <v>1473</v>
      </c>
      <c r="F535" s="3">
        <v>44136</v>
      </c>
      <c r="G535" s="3">
        <v>44136</v>
      </c>
      <c r="H535" s="3">
        <v>44136</v>
      </c>
      <c r="I535" s="3">
        <v>44165</v>
      </c>
      <c r="J535">
        <v>3</v>
      </c>
      <c r="K535" t="s">
        <v>19</v>
      </c>
      <c r="M535" t="s">
        <v>1474</v>
      </c>
      <c r="P535" t="s">
        <v>21</v>
      </c>
      <c r="Q535" t="s">
        <v>1475</v>
      </c>
    </row>
    <row r="536" spans="1:17">
      <c r="A536" t="s">
        <v>17</v>
      </c>
      <c r="B536" t="s">
        <v>1450</v>
      </c>
      <c r="F536" s="3">
        <v>44136</v>
      </c>
      <c r="G536" s="3">
        <v>44136</v>
      </c>
      <c r="H536" s="3">
        <v>44136</v>
      </c>
      <c r="I536" s="3">
        <v>44165</v>
      </c>
      <c r="J536">
        <v>3</v>
      </c>
      <c r="K536" t="s">
        <v>19</v>
      </c>
      <c r="M536" t="s">
        <v>1476</v>
      </c>
      <c r="P536" t="s">
        <v>21</v>
      </c>
      <c r="Q536" t="s">
        <v>1452</v>
      </c>
    </row>
    <row r="537" spans="1:17">
      <c r="A537" t="s">
        <v>17</v>
      </c>
      <c r="B537" t="s">
        <v>1477</v>
      </c>
      <c r="F537" s="3">
        <v>44136</v>
      </c>
      <c r="G537" s="3">
        <v>44136</v>
      </c>
      <c r="H537" s="3">
        <v>44136</v>
      </c>
      <c r="I537" s="3">
        <v>44165</v>
      </c>
      <c r="J537">
        <v>3</v>
      </c>
      <c r="K537" t="s">
        <v>19</v>
      </c>
      <c r="M537" t="s">
        <v>1478</v>
      </c>
      <c r="P537" t="s">
        <v>21</v>
      </c>
      <c r="Q537" t="s">
        <v>1479</v>
      </c>
    </row>
    <row r="538" spans="1:17">
      <c r="A538" t="s">
        <v>17</v>
      </c>
      <c r="B538" t="s">
        <v>1480</v>
      </c>
      <c r="F538" s="3">
        <v>44136</v>
      </c>
      <c r="G538" s="3">
        <v>44136</v>
      </c>
      <c r="H538" s="3">
        <v>44136</v>
      </c>
      <c r="I538" s="3">
        <v>44165</v>
      </c>
      <c r="J538">
        <v>3</v>
      </c>
      <c r="K538" t="s">
        <v>19</v>
      </c>
      <c r="M538" t="s">
        <v>1481</v>
      </c>
      <c r="P538" t="s">
        <v>21</v>
      </c>
      <c r="Q538" t="s">
        <v>1482</v>
      </c>
    </row>
    <row r="539" spans="1:17">
      <c r="A539" t="s">
        <v>17</v>
      </c>
      <c r="B539" t="s">
        <v>1483</v>
      </c>
      <c r="F539" s="3">
        <v>44136</v>
      </c>
      <c r="G539" s="3">
        <v>44136</v>
      </c>
      <c r="H539" s="3">
        <v>44136</v>
      </c>
      <c r="I539" s="3">
        <v>44165</v>
      </c>
      <c r="J539">
        <v>3</v>
      </c>
      <c r="K539" t="s">
        <v>19</v>
      </c>
      <c r="M539" t="s">
        <v>1484</v>
      </c>
      <c r="P539" t="s">
        <v>21</v>
      </c>
      <c r="Q539" t="s">
        <v>1485</v>
      </c>
    </row>
    <row r="540" spans="1:17">
      <c r="A540" t="s">
        <v>17</v>
      </c>
      <c r="B540" t="s">
        <v>1486</v>
      </c>
      <c r="F540" s="3">
        <v>44136</v>
      </c>
      <c r="G540" s="3">
        <v>44136</v>
      </c>
      <c r="H540" s="3">
        <v>44136</v>
      </c>
      <c r="I540" s="3">
        <v>44165</v>
      </c>
      <c r="J540">
        <v>3</v>
      </c>
      <c r="K540" t="s">
        <v>19</v>
      </c>
      <c r="M540" t="s">
        <v>1487</v>
      </c>
      <c r="P540" t="s">
        <v>21</v>
      </c>
      <c r="Q540" t="s">
        <v>1488</v>
      </c>
    </row>
    <row r="541" spans="1:17">
      <c r="A541" t="s">
        <v>17</v>
      </c>
      <c r="B541" t="s">
        <v>1312</v>
      </c>
      <c r="F541" s="3">
        <v>44136</v>
      </c>
      <c r="G541" s="3">
        <v>44136</v>
      </c>
      <c r="H541" s="3">
        <v>44136</v>
      </c>
      <c r="I541" s="3">
        <v>44165</v>
      </c>
      <c r="J541">
        <v>3</v>
      </c>
      <c r="K541" t="s">
        <v>19</v>
      </c>
      <c r="M541" t="s">
        <v>1489</v>
      </c>
      <c r="P541" t="s">
        <v>21</v>
      </c>
      <c r="Q541" t="s">
        <v>1314</v>
      </c>
    </row>
    <row r="542" spans="1:17">
      <c r="A542" t="s">
        <v>17</v>
      </c>
      <c r="B542" t="s">
        <v>1490</v>
      </c>
      <c r="F542" s="3">
        <v>44136</v>
      </c>
      <c r="G542" s="3">
        <v>44136</v>
      </c>
      <c r="H542" s="3">
        <v>44136</v>
      </c>
      <c r="I542" s="3">
        <v>44165</v>
      </c>
      <c r="J542">
        <v>3</v>
      </c>
      <c r="K542" t="s">
        <v>19</v>
      </c>
      <c r="M542" t="s">
        <v>1491</v>
      </c>
      <c r="P542" t="s">
        <v>21</v>
      </c>
      <c r="Q542" t="s">
        <v>1492</v>
      </c>
    </row>
    <row r="543" spans="1:17">
      <c r="A543" t="s">
        <v>17</v>
      </c>
      <c r="B543" t="s">
        <v>1493</v>
      </c>
      <c r="F543" s="3">
        <v>44136</v>
      </c>
      <c r="G543" s="3">
        <v>44136</v>
      </c>
      <c r="H543" s="3">
        <v>44136</v>
      </c>
      <c r="I543" s="3">
        <v>44165</v>
      </c>
      <c r="J543">
        <v>3</v>
      </c>
      <c r="K543" t="s">
        <v>19</v>
      </c>
      <c r="M543" t="s">
        <v>1494</v>
      </c>
      <c r="P543" t="s">
        <v>21</v>
      </c>
      <c r="Q543" t="s">
        <v>1495</v>
      </c>
    </row>
    <row r="544" spans="1:17">
      <c r="A544" t="s">
        <v>17</v>
      </c>
      <c r="B544" t="s">
        <v>1496</v>
      </c>
      <c r="F544" s="3">
        <v>44136</v>
      </c>
      <c r="G544" s="3">
        <v>44136</v>
      </c>
      <c r="H544" s="3">
        <v>44136</v>
      </c>
      <c r="I544" s="3">
        <v>44165</v>
      </c>
      <c r="J544">
        <v>3</v>
      </c>
      <c r="K544" t="s">
        <v>19</v>
      </c>
      <c r="M544" t="s">
        <v>1497</v>
      </c>
      <c r="P544" t="s">
        <v>21</v>
      </c>
      <c r="Q544" t="s">
        <v>1498</v>
      </c>
    </row>
    <row r="545" spans="1:17">
      <c r="A545" t="s">
        <v>17</v>
      </c>
      <c r="B545" t="s">
        <v>1499</v>
      </c>
      <c r="F545" s="3">
        <v>44136</v>
      </c>
      <c r="G545" s="3">
        <v>44136</v>
      </c>
      <c r="H545" s="3">
        <v>44136</v>
      </c>
      <c r="I545" s="3">
        <v>44165</v>
      </c>
      <c r="J545">
        <v>3</v>
      </c>
      <c r="K545" t="s">
        <v>19</v>
      </c>
      <c r="M545" t="s">
        <v>1500</v>
      </c>
      <c r="P545" t="s">
        <v>21</v>
      </c>
      <c r="Q545" t="s">
        <v>1501</v>
      </c>
    </row>
    <row r="546" spans="1:17">
      <c r="A546" t="s">
        <v>17</v>
      </c>
      <c r="B546" t="s">
        <v>1502</v>
      </c>
      <c r="F546" s="3">
        <v>44136</v>
      </c>
      <c r="G546" s="3">
        <v>44136</v>
      </c>
      <c r="H546" s="3">
        <v>44136</v>
      </c>
      <c r="I546" s="3">
        <v>44165</v>
      </c>
      <c r="J546">
        <v>3</v>
      </c>
      <c r="K546" t="s">
        <v>19</v>
      </c>
      <c r="M546" t="s">
        <v>1503</v>
      </c>
      <c r="P546" t="s">
        <v>21</v>
      </c>
      <c r="Q546" t="s">
        <v>1504</v>
      </c>
    </row>
    <row r="547" spans="1:17">
      <c r="A547" t="s">
        <v>17</v>
      </c>
      <c r="B547" t="s">
        <v>363</v>
      </c>
      <c r="F547" s="3">
        <v>44136</v>
      </c>
      <c r="G547" s="3">
        <v>44136</v>
      </c>
      <c r="H547" s="3">
        <v>44136</v>
      </c>
      <c r="I547" s="3">
        <v>44165</v>
      </c>
      <c r="J547">
        <v>3</v>
      </c>
      <c r="K547" t="s">
        <v>19</v>
      </c>
      <c r="M547" t="s">
        <v>1505</v>
      </c>
      <c r="P547" t="s">
        <v>21</v>
      </c>
      <c r="Q547" t="s">
        <v>365</v>
      </c>
    </row>
    <row r="548" spans="1:17">
      <c r="A548" t="s">
        <v>17</v>
      </c>
      <c r="B548" t="s">
        <v>366</v>
      </c>
      <c r="F548" s="3">
        <v>44136</v>
      </c>
      <c r="G548" s="3">
        <v>44136</v>
      </c>
      <c r="H548" s="3">
        <v>44136</v>
      </c>
      <c r="I548" s="3">
        <v>44165</v>
      </c>
      <c r="J548">
        <v>3</v>
      </c>
      <c r="K548" t="s">
        <v>19</v>
      </c>
      <c r="M548" t="s">
        <v>1506</v>
      </c>
      <c r="P548" t="s">
        <v>21</v>
      </c>
      <c r="Q548" t="s">
        <v>368</v>
      </c>
    </row>
    <row r="549" spans="1:17">
      <c r="A549" t="s">
        <v>17</v>
      </c>
      <c r="B549" t="s">
        <v>375</v>
      </c>
      <c r="F549" s="3">
        <v>44136</v>
      </c>
      <c r="G549" s="3">
        <v>44136</v>
      </c>
      <c r="H549" s="3">
        <v>44136</v>
      </c>
      <c r="I549" s="3">
        <v>44165</v>
      </c>
      <c r="J549">
        <v>3</v>
      </c>
      <c r="K549" t="s">
        <v>19</v>
      </c>
      <c r="M549" t="s">
        <v>1507</v>
      </c>
      <c r="P549" t="s">
        <v>21</v>
      </c>
      <c r="Q549" t="s">
        <v>377</v>
      </c>
    </row>
    <row r="550" spans="1:17">
      <c r="A550" t="s">
        <v>17</v>
      </c>
      <c r="B550" t="s">
        <v>1508</v>
      </c>
      <c r="F550" s="3">
        <v>44136</v>
      </c>
      <c r="G550" s="3">
        <v>44136</v>
      </c>
      <c r="H550" s="3">
        <v>44136</v>
      </c>
      <c r="I550" s="3">
        <v>44165</v>
      </c>
      <c r="J550">
        <v>3</v>
      </c>
      <c r="K550" t="s">
        <v>19</v>
      </c>
      <c r="M550" t="s">
        <v>1509</v>
      </c>
      <c r="P550" t="s">
        <v>21</v>
      </c>
      <c r="Q550" t="s">
        <v>1510</v>
      </c>
    </row>
    <row r="551" spans="1:17">
      <c r="A551" t="s">
        <v>17</v>
      </c>
      <c r="B551" t="s">
        <v>1155</v>
      </c>
      <c r="F551" s="3">
        <v>44136</v>
      </c>
      <c r="G551" s="3">
        <v>44136</v>
      </c>
      <c r="H551" s="3">
        <v>44136</v>
      </c>
      <c r="I551" s="3">
        <v>44165</v>
      </c>
      <c r="J551">
        <v>3</v>
      </c>
      <c r="K551" t="s">
        <v>19</v>
      </c>
      <c r="M551" t="s">
        <v>1511</v>
      </c>
      <c r="P551" t="s">
        <v>21</v>
      </c>
      <c r="Q551" t="s">
        <v>1157</v>
      </c>
    </row>
    <row r="552" spans="1:17">
      <c r="A552" t="s">
        <v>17</v>
      </c>
      <c r="B552" t="s">
        <v>1512</v>
      </c>
      <c r="F552" s="3">
        <v>44136</v>
      </c>
      <c r="G552" s="3">
        <v>44136</v>
      </c>
      <c r="H552" s="3">
        <v>44136</v>
      </c>
      <c r="I552" s="3">
        <v>44165</v>
      </c>
      <c r="J552">
        <v>3</v>
      </c>
      <c r="K552" t="s">
        <v>19</v>
      </c>
      <c r="M552" t="s">
        <v>1513</v>
      </c>
      <c r="P552" t="s">
        <v>21</v>
      </c>
      <c r="Q552" t="s">
        <v>1514</v>
      </c>
    </row>
    <row r="553" spans="1:17">
      <c r="A553" t="s">
        <v>17</v>
      </c>
      <c r="B553" t="s">
        <v>1515</v>
      </c>
      <c r="F553" s="3">
        <v>44136</v>
      </c>
      <c r="G553" s="3">
        <v>44136</v>
      </c>
      <c r="H553" s="3">
        <v>44136</v>
      </c>
      <c r="I553" s="3">
        <v>44165</v>
      </c>
      <c r="J553">
        <v>3</v>
      </c>
      <c r="K553" t="s">
        <v>19</v>
      </c>
      <c r="M553" t="s">
        <v>1516</v>
      </c>
      <c r="P553" t="s">
        <v>21</v>
      </c>
      <c r="Q553" t="s">
        <v>1517</v>
      </c>
    </row>
    <row r="554" spans="1:17">
      <c r="A554" t="s">
        <v>17</v>
      </c>
      <c r="B554" t="s">
        <v>487</v>
      </c>
      <c r="F554" s="3">
        <v>44136</v>
      </c>
      <c r="G554" s="3">
        <v>44136</v>
      </c>
      <c r="H554" s="3">
        <v>44136</v>
      </c>
      <c r="I554" s="3">
        <v>44165</v>
      </c>
      <c r="J554">
        <v>3</v>
      </c>
      <c r="K554" t="s">
        <v>19</v>
      </c>
      <c r="M554" t="s">
        <v>1518</v>
      </c>
      <c r="P554" t="s">
        <v>21</v>
      </c>
      <c r="Q554" t="s">
        <v>489</v>
      </c>
    </row>
    <row r="555" spans="1:17">
      <c r="A555" t="s">
        <v>17</v>
      </c>
      <c r="B555" t="s">
        <v>1519</v>
      </c>
      <c r="F555" s="3">
        <v>44136</v>
      </c>
      <c r="G555" s="3">
        <v>44136</v>
      </c>
      <c r="H555" s="3">
        <v>44136</v>
      </c>
      <c r="I555" s="3">
        <v>44165</v>
      </c>
      <c r="J555">
        <v>3</v>
      </c>
      <c r="K555" t="s">
        <v>19</v>
      </c>
      <c r="M555" t="s">
        <v>1520</v>
      </c>
      <c r="P555" t="s">
        <v>21</v>
      </c>
      <c r="Q555" t="s">
        <v>1521</v>
      </c>
    </row>
    <row r="556" spans="1:17">
      <c r="A556" t="s">
        <v>17</v>
      </c>
      <c r="B556" t="s">
        <v>1522</v>
      </c>
      <c r="F556" s="3">
        <v>44136</v>
      </c>
      <c r="G556" s="3">
        <v>44136</v>
      </c>
      <c r="H556" s="3">
        <v>44136</v>
      </c>
      <c r="I556" s="3">
        <v>44165</v>
      </c>
      <c r="J556">
        <v>3</v>
      </c>
      <c r="K556" t="s">
        <v>19</v>
      </c>
      <c r="M556" t="s">
        <v>1523</v>
      </c>
      <c r="P556" t="s">
        <v>21</v>
      </c>
      <c r="Q556" t="s">
        <v>1524</v>
      </c>
    </row>
    <row r="557" spans="1:17">
      <c r="A557" t="s">
        <v>17</v>
      </c>
      <c r="B557" t="s">
        <v>1525</v>
      </c>
      <c r="F557" s="3">
        <v>44136</v>
      </c>
      <c r="G557" s="3">
        <v>44136</v>
      </c>
      <c r="H557" s="3">
        <v>44136</v>
      </c>
      <c r="I557" s="3">
        <v>44165</v>
      </c>
      <c r="J557">
        <v>3</v>
      </c>
      <c r="K557" t="s">
        <v>19</v>
      </c>
      <c r="M557" t="s">
        <v>1526</v>
      </c>
      <c r="P557" t="s">
        <v>21</v>
      </c>
      <c r="Q557" t="s">
        <v>1527</v>
      </c>
    </row>
    <row r="558" spans="1:17">
      <c r="A558" t="s">
        <v>17</v>
      </c>
      <c r="B558" t="s">
        <v>528</v>
      </c>
      <c r="F558" s="3">
        <v>44136</v>
      </c>
      <c r="G558" s="3">
        <v>44136</v>
      </c>
      <c r="H558" s="3">
        <v>44136</v>
      </c>
      <c r="I558" s="3">
        <v>44165</v>
      </c>
      <c r="J558">
        <v>3</v>
      </c>
      <c r="K558" t="s">
        <v>19</v>
      </c>
      <c r="M558" t="s">
        <v>1528</v>
      </c>
      <c r="P558" t="s">
        <v>21</v>
      </c>
      <c r="Q558" t="s">
        <v>530</v>
      </c>
    </row>
    <row r="559" spans="1:17">
      <c r="A559" t="s">
        <v>17</v>
      </c>
      <c r="B559" t="s">
        <v>546</v>
      </c>
      <c r="F559" s="3">
        <v>44136</v>
      </c>
      <c r="G559" s="3">
        <v>44136</v>
      </c>
      <c r="H559" s="3">
        <v>44136</v>
      </c>
      <c r="I559" s="3">
        <v>44165</v>
      </c>
      <c r="J559">
        <v>3</v>
      </c>
      <c r="K559" t="s">
        <v>19</v>
      </c>
      <c r="M559" t="s">
        <v>1529</v>
      </c>
      <c r="P559" t="s">
        <v>21</v>
      </c>
      <c r="Q559" t="s">
        <v>548</v>
      </c>
    </row>
    <row r="560" spans="1:17">
      <c r="A560" t="s">
        <v>17</v>
      </c>
      <c r="B560" t="s">
        <v>555</v>
      </c>
      <c r="F560" s="3">
        <v>44136</v>
      </c>
      <c r="G560" s="3">
        <v>44136</v>
      </c>
      <c r="H560" s="3">
        <v>44136</v>
      </c>
      <c r="I560" s="3">
        <v>44165</v>
      </c>
      <c r="J560">
        <v>3</v>
      </c>
      <c r="K560" t="s">
        <v>19</v>
      </c>
      <c r="M560" t="s">
        <v>1530</v>
      </c>
      <c r="P560" t="s">
        <v>21</v>
      </c>
      <c r="Q560" t="s">
        <v>557</v>
      </c>
    </row>
    <row r="561" spans="1:17">
      <c r="A561" t="s">
        <v>17</v>
      </c>
      <c r="B561" t="s">
        <v>569</v>
      </c>
      <c r="F561" s="3">
        <v>44136</v>
      </c>
      <c r="G561" s="3">
        <v>44136</v>
      </c>
      <c r="H561" s="3">
        <v>44136</v>
      </c>
      <c r="I561" s="3">
        <v>44165</v>
      </c>
      <c r="J561">
        <v>3</v>
      </c>
      <c r="K561" t="s">
        <v>19</v>
      </c>
      <c r="M561" t="s">
        <v>1531</v>
      </c>
      <c r="P561" t="s">
        <v>21</v>
      </c>
      <c r="Q561" t="s">
        <v>571</v>
      </c>
    </row>
    <row r="562" spans="1:17">
      <c r="A562" t="s">
        <v>17</v>
      </c>
      <c r="B562" t="s">
        <v>1532</v>
      </c>
      <c r="F562" s="3">
        <v>44136</v>
      </c>
      <c r="G562" s="3">
        <v>44136</v>
      </c>
      <c r="H562" s="3">
        <v>44136</v>
      </c>
      <c r="I562" s="3">
        <v>44165</v>
      </c>
      <c r="J562">
        <v>3</v>
      </c>
      <c r="K562" t="s">
        <v>19</v>
      </c>
      <c r="M562" t="s">
        <v>1533</v>
      </c>
      <c r="P562" t="s">
        <v>21</v>
      </c>
      <c r="Q562" t="s">
        <v>1534</v>
      </c>
    </row>
    <row r="563" spans="1:17">
      <c r="A563" t="s">
        <v>17</v>
      </c>
      <c r="B563" t="s">
        <v>1120</v>
      </c>
      <c r="F563" s="3">
        <v>44136</v>
      </c>
      <c r="G563" s="3">
        <v>44136</v>
      </c>
      <c r="H563" s="3">
        <v>44136</v>
      </c>
      <c r="I563" s="3">
        <v>44165</v>
      </c>
      <c r="J563">
        <v>3</v>
      </c>
      <c r="K563" t="s">
        <v>19</v>
      </c>
      <c r="M563" t="s">
        <v>1535</v>
      </c>
      <c r="P563" t="s">
        <v>21</v>
      </c>
      <c r="Q563" t="s">
        <v>1122</v>
      </c>
    </row>
    <row r="564" spans="1:17">
      <c r="A564" t="s">
        <v>17</v>
      </c>
      <c r="B564" t="s">
        <v>581</v>
      </c>
      <c r="F564" s="3">
        <v>44136</v>
      </c>
      <c r="G564" s="3">
        <v>44136</v>
      </c>
      <c r="H564" s="3">
        <v>44136</v>
      </c>
      <c r="I564" s="3">
        <v>44165</v>
      </c>
      <c r="J564">
        <v>3</v>
      </c>
      <c r="K564" t="s">
        <v>19</v>
      </c>
      <c r="M564" t="s">
        <v>1536</v>
      </c>
      <c r="P564" t="s">
        <v>21</v>
      </c>
      <c r="Q564" t="s">
        <v>583</v>
      </c>
    </row>
    <row r="565" spans="1:17">
      <c r="A565" t="s">
        <v>17</v>
      </c>
      <c r="B565" t="s">
        <v>1537</v>
      </c>
      <c r="F565" s="3">
        <v>44136</v>
      </c>
      <c r="G565" s="3">
        <v>44136</v>
      </c>
      <c r="H565" s="3">
        <v>44136</v>
      </c>
      <c r="I565" s="3">
        <v>44165</v>
      </c>
      <c r="J565">
        <v>3</v>
      </c>
      <c r="K565" t="s">
        <v>19</v>
      </c>
      <c r="M565" t="s">
        <v>1538</v>
      </c>
      <c r="P565" t="s">
        <v>21</v>
      </c>
      <c r="Q565" t="s">
        <v>1539</v>
      </c>
    </row>
    <row r="566" spans="1:17">
      <c r="A566" t="s">
        <v>17</v>
      </c>
      <c r="B566" t="s">
        <v>1540</v>
      </c>
      <c r="F566" s="3">
        <v>44136</v>
      </c>
      <c r="G566" s="3">
        <v>44136</v>
      </c>
      <c r="H566" s="3">
        <v>44136</v>
      </c>
      <c r="I566" s="3">
        <v>44165</v>
      </c>
      <c r="J566">
        <v>3</v>
      </c>
      <c r="K566" t="s">
        <v>19</v>
      </c>
      <c r="M566" t="s">
        <v>1541</v>
      </c>
      <c r="P566" t="s">
        <v>21</v>
      </c>
      <c r="Q566" t="s">
        <v>1542</v>
      </c>
    </row>
    <row r="567" spans="1:17">
      <c r="A567" t="s">
        <v>17</v>
      </c>
      <c r="B567" t="s">
        <v>1543</v>
      </c>
      <c r="F567" s="3">
        <v>44136</v>
      </c>
      <c r="G567" s="3">
        <v>44136</v>
      </c>
      <c r="H567" s="3">
        <v>44136</v>
      </c>
      <c r="I567" s="3">
        <v>44165</v>
      </c>
      <c r="J567">
        <v>3</v>
      </c>
      <c r="K567" t="s">
        <v>19</v>
      </c>
      <c r="M567" t="s">
        <v>1544</v>
      </c>
      <c r="P567" t="s">
        <v>21</v>
      </c>
      <c r="Q567" t="s">
        <v>1545</v>
      </c>
    </row>
    <row r="568" spans="1:17">
      <c r="A568" t="s">
        <v>17</v>
      </c>
      <c r="B568" t="s">
        <v>1543</v>
      </c>
      <c r="F568" s="3">
        <v>44136</v>
      </c>
      <c r="G568" s="3">
        <v>44136</v>
      </c>
      <c r="H568" s="3">
        <v>44136</v>
      </c>
      <c r="I568" s="3">
        <v>44165</v>
      </c>
      <c r="J568">
        <v>3</v>
      </c>
      <c r="K568" t="s">
        <v>19</v>
      </c>
      <c r="M568" t="s">
        <v>1546</v>
      </c>
      <c r="P568" t="s">
        <v>21</v>
      </c>
      <c r="Q568" t="s">
        <v>1545</v>
      </c>
    </row>
    <row r="569" spans="1:17">
      <c r="A569" t="s">
        <v>17</v>
      </c>
      <c r="B569" t="s">
        <v>1352</v>
      </c>
      <c r="F569" s="3">
        <v>44136</v>
      </c>
      <c r="G569" s="3">
        <v>44136</v>
      </c>
      <c r="H569" s="3">
        <v>44136</v>
      </c>
      <c r="I569" s="3">
        <v>44165</v>
      </c>
      <c r="J569">
        <v>3</v>
      </c>
      <c r="K569" t="s">
        <v>19</v>
      </c>
      <c r="M569" t="s">
        <v>1547</v>
      </c>
      <c r="P569" t="s">
        <v>21</v>
      </c>
      <c r="Q569" t="s">
        <v>1354</v>
      </c>
    </row>
    <row r="570" spans="1:17">
      <c r="A570" t="s">
        <v>17</v>
      </c>
      <c r="B570" t="s">
        <v>613</v>
      </c>
      <c r="F570" s="3">
        <v>44136</v>
      </c>
      <c r="G570" s="3">
        <v>44136</v>
      </c>
      <c r="H570" s="3">
        <v>44136</v>
      </c>
      <c r="I570" s="3">
        <v>44165</v>
      </c>
      <c r="J570">
        <v>3</v>
      </c>
      <c r="K570" t="s">
        <v>19</v>
      </c>
      <c r="M570" t="s">
        <v>1548</v>
      </c>
      <c r="P570" t="s">
        <v>21</v>
      </c>
      <c r="Q570" t="s">
        <v>615</v>
      </c>
    </row>
    <row r="571" spans="1:17">
      <c r="A571" t="s">
        <v>17</v>
      </c>
      <c r="B571" t="s">
        <v>1549</v>
      </c>
      <c r="F571" s="3">
        <v>44136</v>
      </c>
      <c r="G571" s="3">
        <v>44136</v>
      </c>
      <c r="H571" s="3">
        <v>44136</v>
      </c>
      <c r="I571" s="3">
        <v>44165</v>
      </c>
      <c r="J571">
        <v>3</v>
      </c>
      <c r="K571" t="s">
        <v>19</v>
      </c>
      <c r="M571" t="s">
        <v>1550</v>
      </c>
      <c r="P571" t="s">
        <v>21</v>
      </c>
      <c r="Q571" t="s">
        <v>1551</v>
      </c>
    </row>
    <row r="572" spans="1:17">
      <c r="A572" t="s">
        <v>17</v>
      </c>
      <c r="B572" t="s">
        <v>1552</v>
      </c>
      <c r="F572" s="3">
        <v>44136</v>
      </c>
      <c r="G572" s="3">
        <v>44136</v>
      </c>
      <c r="H572" s="3">
        <v>44136</v>
      </c>
      <c r="I572" s="3">
        <v>44165</v>
      </c>
      <c r="J572">
        <v>3</v>
      </c>
      <c r="K572" t="s">
        <v>19</v>
      </c>
      <c r="M572" t="s">
        <v>1553</v>
      </c>
      <c r="P572" t="s">
        <v>21</v>
      </c>
      <c r="Q572" t="s">
        <v>1554</v>
      </c>
    </row>
    <row r="573" spans="1:17">
      <c r="A573" t="s">
        <v>17</v>
      </c>
      <c r="B573" t="s">
        <v>688</v>
      </c>
      <c r="F573" s="3">
        <v>44136</v>
      </c>
      <c r="G573" s="3">
        <v>44136</v>
      </c>
      <c r="H573" s="3">
        <v>44136</v>
      </c>
      <c r="I573" s="3">
        <v>44165</v>
      </c>
      <c r="J573">
        <v>3</v>
      </c>
      <c r="K573" t="s">
        <v>19</v>
      </c>
      <c r="M573" t="s">
        <v>1555</v>
      </c>
      <c r="P573" t="s">
        <v>21</v>
      </c>
      <c r="Q573" t="s">
        <v>690</v>
      </c>
    </row>
    <row r="574" spans="1:17">
      <c r="A574" t="s">
        <v>17</v>
      </c>
      <c r="B574" t="s">
        <v>1556</v>
      </c>
      <c r="F574" s="3">
        <v>44136</v>
      </c>
      <c r="G574" s="3">
        <v>44136</v>
      </c>
      <c r="H574" s="3">
        <v>44136</v>
      </c>
      <c r="I574" s="3">
        <v>44165</v>
      </c>
      <c r="J574">
        <v>3</v>
      </c>
      <c r="K574" t="s">
        <v>19</v>
      </c>
      <c r="M574" t="s">
        <v>1557</v>
      </c>
      <c r="P574" t="s">
        <v>21</v>
      </c>
      <c r="Q574" t="s">
        <v>1558</v>
      </c>
    </row>
    <row r="575" spans="1:17">
      <c r="A575" t="s">
        <v>17</v>
      </c>
      <c r="B575" t="s">
        <v>1559</v>
      </c>
      <c r="F575" s="3">
        <v>44136</v>
      </c>
      <c r="G575" s="3">
        <v>44136</v>
      </c>
      <c r="H575" s="3">
        <v>44136</v>
      </c>
      <c r="I575" s="3">
        <v>44165</v>
      </c>
      <c r="J575">
        <v>3</v>
      </c>
      <c r="K575" t="s">
        <v>19</v>
      </c>
      <c r="M575" t="s">
        <v>1560</v>
      </c>
      <c r="P575" t="s">
        <v>21</v>
      </c>
      <c r="Q575" t="s">
        <v>1561</v>
      </c>
    </row>
    <row r="576" spans="1:17">
      <c r="A576" t="s">
        <v>17</v>
      </c>
      <c r="B576" t="s">
        <v>1562</v>
      </c>
      <c r="F576" s="3">
        <v>44136</v>
      </c>
      <c r="G576" s="3">
        <v>44136</v>
      </c>
      <c r="H576" s="3">
        <v>44136</v>
      </c>
      <c r="I576" s="3">
        <v>44165</v>
      </c>
      <c r="J576">
        <v>3</v>
      </c>
      <c r="K576" t="s">
        <v>19</v>
      </c>
      <c r="M576" t="s">
        <v>1563</v>
      </c>
      <c r="P576" t="s">
        <v>21</v>
      </c>
      <c r="Q576" t="s">
        <v>1564</v>
      </c>
    </row>
    <row r="577" spans="1:17">
      <c r="A577" t="s">
        <v>17</v>
      </c>
      <c r="B577" t="s">
        <v>1565</v>
      </c>
      <c r="F577" s="3">
        <v>44136</v>
      </c>
      <c r="G577" s="3">
        <v>44136</v>
      </c>
      <c r="H577" s="3">
        <v>44136</v>
      </c>
      <c r="I577" s="3">
        <v>44165</v>
      </c>
      <c r="J577">
        <v>3</v>
      </c>
      <c r="K577" t="s">
        <v>19</v>
      </c>
      <c r="M577" t="s">
        <v>1566</v>
      </c>
      <c r="P577" t="s">
        <v>21</v>
      </c>
      <c r="Q577" t="s">
        <v>1567</v>
      </c>
    </row>
    <row r="578" spans="1:17">
      <c r="A578" t="s">
        <v>17</v>
      </c>
      <c r="B578" t="s">
        <v>588</v>
      </c>
      <c r="F578" s="3">
        <v>44136</v>
      </c>
      <c r="G578" s="3">
        <v>44136</v>
      </c>
      <c r="H578" s="3">
        <v>44136</v>
      </c>
      <c r="I578" s="3">
        <v>44165</v>
      </c>
      <c r="J578">
        <v>3</v>
      </c>
      <c r="K578" t="s">
        <v>19</v>
      </c>
      <c r="M578" t="s">
        <v>1568</v>
      </c>
      <c r="P578" t="s">
        <v>21</v>
      </c>
      <c r="Q578" t="s">
        <v>590</v>
      </c>
    </row>
    <row r="579" spans="1:17">
      <c r="A579" t="s">
        <v>17</v>
      </c>
      <c r="B579" t="s">
        <v>1569</v>
      </c>
      <c r="F579" s="3">
        <v>44136</v>
      </c>
      <c r="G579" s="3">
        <v>44136</v>
      </c>
      <c r="H579" s="3">
        <v>44136</v>
      </c>
      <c r="I579" s="3">
        <v>44165</v>
      </c>
      <c r="J579">
        <v>3</v>
      </c>
      <c r="K579" t="s">
        <v>19</v>
      </c>
      <c r="M579" t="s">
        <v>1570</v>
      </c>
      <c r="P579" t="s">
        <v>21</v>
      </c>
      <c r="Q579" t="s">
        <v>1571</v>
      </c>
    </row>
    <row r="580" spans="1:17">
      <c r="A580" t="s">
        <v>17</v>
      </c>
      <c r="B580" t="s">
        <v>1572</v>
      </c>
      <c r="F580" s="3">
        <v>44136</v>
      </c>
      <c r="G580" s="3">
        <v>44136</v>
      </c>
      <c r="H580" s="3">
        <v>44136</v>
      </c>
      <c r="I580" s="3">
        <v>44165</v>
      </c>
      <c r="J580">
        <v>3</v>
      </c>
      <c r="K580" t="s">
        <v>19</v>
      </c>
      <c r="M580" t="s">
        <v>1573</v>
      </c>
      <c r="P580" t="s">
        <v>21</v>
      </c>
      <c r="Q580" t="s">
        <v>1574</v>
      </c>
    </row>
    <row r="581" spans="1:17">
      <c r="A581" t="s">
        <v>17</v>
      </c>
      <c r="B581" t="s">
        <v>1575</v>
      </c>
      <c r="F581" s="3">
        <v>44136</v>
      </c>
      <c r="G581" s="3">
        <v>44136</v>
      </c>
      <c r="H581" s="3">
        <v>44136</v>
      </c>
      <c r="I581" s="3">
        <v>44165</v>
      </c>
      <c r="J581">
        <v>3</v>
      </c>
      <c r="K581" t="s">
        <v>19</v>
      </c>
      <c r="M581" t="s">
        <v>1576</v>
      </c>
      <c r="P581" t="s">
        <v>21</v>
      </c>
      <c r="Q581" t="s">
        <v>1577</v>
      </c>
    </row>
    <row r="582" spans="1:17">
      <c r="A582" t="s">
        <v>17</v>
      </c>
      <c r="B582" t="s">
        <v>782</v>
      </c>
      <c r="F582" s="3">
        <v>44136</v>
      </c>
      <c r="G582" s="3">
        <v>44136</v>
      </c>
      <c r="H582" s="3">
        <v>44136</v>
      </c>
      <c r="I582" s="3">
        <v>44165</v>
      </c>
      <c r="J582">
        <v>3</v>
      </c>
      <c r="K582" t="s">
        <v>19</v>
      </c>
      <c r="M582" t="s">
        <v>1578</v>
      </c>
      <c r="P582" t="s">
        <v>21</v>
      </c>
      <c r="Q582" t="s">
        <v>784</v>
      </c>
    </row>
    <row r="583" spans="1:17">
      <c r="A583" t="s">
        <v>17</v>
      </c>
      <c r="B583" t="s">
        <v>772</v>
      </c>
      <c r="F583" s="3">
        <v>44136</v>
      </c>
      <c r="G583" s="3">
        <v>44136</v>
      </c>
      <c r="H583" s="3">
        <v>44136</v>
      </c>
      <c r="I583" s="3">
        <v>44165</v>
      </c>
      <c r="J583">
        <v>3</v>
      </c>
      <c r="K583" t="s">
        <v>19</v>
      </c>
      <c r="M583" t="s">
        <v>1579</v>
      </c>
      <c r="P583" t="s">
        <v>21</v>
      </c>
      <c r="Q583" t="s">
        <v>774</v>
      </c>
    </row>
    <row r="584" spans="1:17">
      <c r="A584" t="s">
        <v>17</v>
      </c>
      <c r="B584" t="s">
        <v>1580</v>
      </c>
      <c r="F584" s="3">
        <v>44136</v>
      </c>
      <c r="G584" s="3">
        <v>44136</v>
      </c>
      <c r="H584" s="3">
        <v>44136</v>
      </c>
      <c r="I584" s="3">
        <v>44165</v>
      </c>
      <c r="J584">
        <v>3</v>
      </c>
      <c r="K584" t="s">
        <v>19</v>
      </c>
      <c r="M584" t="s">
        <v>1581</v>
      </c>
      <c r="P584" t="s">
        <v>21</v>
      </c>
      <c r="Q584" t="s">
        <v>1582</v>
      </c>
    </row>
    <row r="585" spans="1:17">
      <c r="A585" t="s">
        <v>17</v>
      </c>
      <c r="B585" t="s">
        <v>1583</v>
      </c>
      <c r="F585" s="3">
        <v>44136</v>
      </c>
      <c r="G585" s="3">
        <v>44136</v>
      </c>
      <c r="H585" s="3">
        <v>44136</v>
      </c>
      <c r="I585" s="3">
        <v>44165</v>
      </c>
      <c r="J585">
        <v>3</v>
      </c>
      <c r="K585" t="s">
        <v>19</v>
      </c>
      <c r="M585" t="s">
        <v>1584</v>
      </c>
      <c r="P585" t="s">
        <v>21</v>
      </c>
      <c r="Q585" t="s">
        <v>1585</v>
      </c>
    </row>
    <row r="586" spans="1:17">
      <c r="A586" t="s">
        <v>17</v>
      </c>
      <c r="B586" t="s">
        <v>1586</v>
      </c>
      <c r="F586" s="3">
        <v>44136</v>
      </c>
      <c r="G586" s="3">
        <v>44136</v>
      </c>
      <c r="H586" s="3">
        <v>44136</v>
      </c>
      <c r="I586" s="3">
        <v>44165</v>
      </c>
      <c r="J586">
        <v>3</v>
      </c>
      <c r="K586" t="s">
        <v>19</v>
      </c>
      <c r="M586" t="s">
        <v>1587</v>
      </c>
      <c r="P586" t="s">
        <v>21</v>
      </c>
      <c r="Q586" t="s">
        <v>1588</v>
      </c>
    </row>
    <row r="587" spans="1:17">
      <c r="A587" t="s">
        <v>17</v>
      </c>
      <c r="B587" t="s">
        <v>1589</v>
      </c>
      <c r="F587" s="3">
        <v>44136</v>
      </c>
      <c r="G587" s="3">
        <v>44136</v>
      </c>
      <c r="H587" s="3">
        <v>44136</v>
      </c>
      <c r="I587" s="3">
        <v>44165</v>
      </c>
      <c r="J587">
        <v>3</v>
      </c>
      <c r="K587" t="s">
        <v>19</v>
      </c>
      <c r="M587" t="s">
        <v>1590</v>
      </c>
      <c r="P587" t="s">
        <v>21</v>
      </c>
      <c r="Q587" t="s">
        <v>1591</v>
      </c>
    </row>
    <row r="588" spans="1:17">
      <c r="A588" t="s">
        <v>17</v>
      </c>
      <c r="B588" t="s">
        <v>1592</v>
      </c>
      <c r="F588" s="3">
        <v>44136</v>
      </c>
      <c r="G588" s="3">
        <v>44136</v>
      </c>
      <c r="H588" s="3">
        <v>44136</v>
      </c>
      <c r="I588" s="3">
        <v>44165</v>
      </c>
      <c r="J588">
        <v>3</v>
      </c>
      <c r="K588" t="s">
        <v>19</v>
      </c>
      <c r="M588" t="s">
        <v>1593</v>
      </c>
      <c r="P588" t="s">
        <v>21</v>
      </c>
      <c r="Q588" t="s">
        <v>1594</v>
      </c>
    </row>
    <row r="589" spans="1:17">
      <c r="A589" t="s">
        <v>17</v>
      </c>
      <c r="B589" t="s">
        <v>1595</v>
      </c>
      <c r="F589" s="3">
        <v>44136</v>
      </c>
      <c r="G589" s="3">
        <v>44136</v>
      </c>
      <c r="H589" s="3">
        <v>44136</v>
      </c>
      <c r="I589" s="3">
        <v>44165</v>
      </c>
      <c r="J589">
        <v>3</v>
      </c>
      <c r="K589" t="s">
        <v>19</v>
      </c>
      <c r="M589" t="s">
        <v>1596</v>
      </c>
      <c r="P589" t="s">
        <v>21</v>
      </c>
      <c r="Q589" t="s">
        <v>1597</v>
      </c>
    </row>
    <row r="590" spans="1:17">
      <c r="A590" t="s">
        <v>17</v>
      </c>
      <c r="B590" t="s">
        <v>1598</v>
      </c>
      <c r="F590" s="3">
        <v>44136</v>
      </c>
      <c r="G590" s="3">
        <v>44136</v>
      </c>
      <c r="H590" s="3">
        <v>44136</v>
      </c>
      <c r="I590" s="3">
        <v>44165</v>
      </c>
      <c r="J590">
        <v>3</v>
      </c>
      <c r="K590" t="s">
        <v>19</v>
      </c>
      <c r="M590" t="s">
        <v>1599</v>
      </c>
      <c r="P590" t="s">
        <v>21</v>
      </c>
      <c r="Q590" t="s">
        <v>1600</v>
      </c>
    </row>
    <row r="591" spans="1:17">
      <c r="A591" t="s">
        <v>17</v>
      </c>
      <c r="B591" t="s">
        <v>1601</v>
      </c>
      <c r="F591" s="3">
        <v>44136</v>
      </c>
      <c r="G591" s="3">
        <v>44136</v>
      </c>
      <c r="H591" s="3">
        <v>44136</v>
      </c>
      <c r="I591" s="3">
        <v>44165</v>
      </c>
      <c r="J591">
        <v>3</v>
      </c>
      <c r="K591" t="s">
        <v>19</v>
      </c>
      <c r="M591" t="s">
        <v>1602</v>
      </c>
      <c r="P591" t="s">
        <v>21</v>
      </c>
      <c r="Q591" t="s">
        <v>1603</v>
      </c>
    </row>
    <row r="592" spans="1:17">
      <c r="A592" t="s">
        <v>17</v>
      </c>
      <c r="B592" t="s">
        <v>1604</v>
      </c>
      <c r="F592" s="3">
        <v>44136</v>
      </c>
      <c r="G592" s="3">
        <v>44136</v>
      </c>
      <c r="H592" s="3">
        <v>44136</v>
      </c>
      <c r="I592" s="3">
        <v>44165</v>
      </c>
      <c r="J592">
        <v>3</v>
      </c>
      <c r="K592" t="s">
        <v>19</v>
      </c>
      <c r="M592" t="s">
        <v>1605</v>
      </c>
      <c r="P592" t="s">
        <v>21</v>
      </c>
      <c r="Q592" t="s">
        <v>1606</v>
      </c>
    </row>
    <row r="593" spans="1:17">
      <c r="A593" t="s">
        <v>17</v>
      </c>
      <c r="B593" t="s">
        <v>1607</v>
      </c>
      <c r="F593" s="3">
        <v>44136</v>
      </c>
      <c r="G593" s="3">
        <v>44136</v>
      </c>
      <c r="H593" s="3">
        <v>44136</v>
      </c>
      <c r="I593" s="3">
        <v>44165</v>
      </c>
      <c r="J593">
        <v>3</v>
      </c>
      <c r="K593" t="s">
        <v>19</v>
      </c>
      <c r="M593" t="s">
        <v>1608</v>
      </c>
      <c r="P593" t="s">
        <v>21</v>
      </c>
      <c r="Q593" t="s">
        <v>1609</v>
      </c>
    </row>
    <row r="594" spans="1:17">
      <c r="A594" t="s">
        <v>17</v>
      </c>
      <c r="B594" t="s">
        <v>1610</v>
      </c>
      <c r="F594" s="3">
        <v>44136</v>
      </c>
      <c r="G594" s="3">
        <v>44136</v>
      </c>
      <c r="H594" s="3">
        <v>44136</v>
      </c>
      <c r="I594" s="3">
        <v>44165</v>
      </c>
      <c r="J594">
        <v>3</v>
      </c>
      <c r="K594" t="s">
        <v>19</v>
      </c>
      <c r="M594" t="s">
        <v>1611</v>
      </c>
      <c r="P594" t="s">
        <v>21</v>
      </c>
      <c r="Q594" t="s">
        <v>1612</v>
      </c>
    </row>
    <row r="595" spans="1:17">
      <c r="A595" t="s">
        <v>17</v>
      </c>
      <c r="B595" t="s">
        <v>1613</v>
      </c>
      <c r="F595" s="3">
        <v>44136</v>
      </c>
      <c r="G595" s="3">
        <v>44136</v>
      </c>
      <c r="H595" s="3">
        <v>44136</v>
      </c>
      <c r="I595" s="3">
        <v>44165</v>
      </c>
      <c r="J595">
        <v>3</v>
      </c>
      <c r="K595" t="s">
        <v>19</v>
      </c>
      <c r="M595" t="s">
        <v>1614</v>
      </c>
      <c r="P595" t="s">
        <v>21</v>
      </c>
      <c r="Q595" t="s">
        <v>1615</v>
      </c>
    </row>
    <row r="596" spans="1:17">
      <c r="A596" t="s">
        <v>17</v>
      </c>
      <c r="B596" t="s">
        <v>1616</v>
      </c>
      <c r="F596" s="3">
        <v>44136</v>
      </c>
      <c r="G596" s="3">
        <v>44136</v>
      </c>
      <c r="H596" s="3">
        <v>44136</v>
      </c>
      <c r="I596" s="3">
        <v>44165</v>
      </c>
      <c r="J596">
        <v>3</v>
      </c>
      <c r="K596" t="s">
        <v>19</v>
      </c>
      <c r="M596" t="s">
        <v>1617</v>
      </c>
      <c r="P596" t="s">
        <v>21</v>
      </c>
      <c r="Q596" t="s">
        <v>1618</v>
      </c>
    </row>
    <row r="597" spans="1:17">
      <c r="A597" t="s">
        <v>17</v>
      </c>
      <c r="B597" t="s">
        <v>1619</v>
      </c>
      <c r="F597" s="3">
        <v>44136</v>
      </c>
      <c r="G597" s="3">
        <v>44136</v>
      </c>
      <c r="H597" s="3">
        <v>44136</v>
      </c>
      <c r="I597" s="3">
        <v>44165</v>
      </c>
      <c r="J597">
        <v>3</v>
      </c>
      <c r="K597" t="s">
        <v>19</v>
      </c>
      <c r="M597" t="s">
        <v>1620</v>
      </c>
      <c r="P597" t="s">
        <v>21</v>
      </c>
      <c r="Q597" t="s">
        <v>1621</v>
      </c>
    </row>
    <row r="598" spans="1:17">
      <c r="A598" t="s">
        <v>17</v>
      </c>
      <c r="B598" t="s">
        <v>1622</v>
      </c>
      <c r="F598" s="3">
        <v>44136</v>
      </c>
      <c r="G598" s="3">
        <v>44136</v>
      </c>
      <c r="H598" s="3">
        <v>44136</v>
      </c>
      <c r="I598" s="3">
        <v>44165</v>
      </c>
      <c r="J598">
        <v>3</v>
      </c>
      <c r="K598" t="s">
        <v>19</v>
      </c>
      <c r="M598" t="s">
        <v>1623</v>
      </c>
      <c r="P598" t="s">
        <v>21</v>
      </c>
      <c r="Q598" t="s">
        <v>1624</v>
      </c>
    </row>
    <row r="599" spans="1:17">
      <c r="A599" t="s">
        <v>17</v>
      </c>
      <c r="B599" t="s">
        <v>1625</v>
      </c>
      <c r="F599" s="3">
        <v>44136</v>
      </c>
      <c r="G599" s="3">
        <v>44136</v>
      </c>
      <c r="H599" s="3">
        <v>44136</v>
      </c>
      <c r="I599" s="3">
        <v>44165</v>
      </c>
      <c r="J599">
        <v>3</v>
      </c>
      <c r="K599" t="s">
        <v>19</v>
      </c>
      <c r="M599" t="s">
        <v>1626</v>
      </c>
      <c r="P599" t="s">
        <v>21</v>
      </c>
      <c r="Q599" t="s">
        <v>1627</v>
      </c>
    </row>
    <row r="600" spans="1:17">
      <c r="A600" t="s">
        <v>17</v>
      </c>
      <c r="B600" t="s">
        <v>1628</v>
      </c>
      <c r="F600" s="3">
        <v>44136</v>
      </c>
      <c r="G600" s="3">
        <v>44136</v>
      </c>
      <c r="H600" s="3">
        <v>44136</v>
      </c>
      <c r="I600" s="3">
        <v>44165</v>
      </c>
      <c r="J600">
        <v>3</v>
      </c>
      <c r="K600" t="s">
        <v>19</v>
      </c>
      <c r="M600" t="s">
        <v>1629</v>
      </c>
      <c r="P600" t="s">
        <v>21</v>
      </c>
      <c r="Q600" t="s">
        <v>1630</v>
      </c>
    </row>
    <row r="601" spans="1:17">
      <c r="A601" t="s">
        <v>17</v>
      </c>
      <c r="B601" t="s">
        <v>1631</v>
      </c>
      <c r="F601" s="3">
        <v>44136</v>
      </c>
      <c r="G601" s="3">
        <v>44136</v>
      </c>
      <c r="H601" s="3">
        <v>44136</v>
      </c>
      <c r="I601" s="3">
        <v>44165</v>
      </c>
      <c r="J601">
        <v>3</v>
      </c>
      <c r="K601" t="s">
        <v>19</v>
      </c>
      <c r="M601" t="s">
        <v>1632</v>
      </c>
      <c r="P601" t="s">
        <v>21</v>
      </c>
      <c r="Q601" t="s">
        <v>1633</v>
      </c>
    </row>
    <row r="602" spans="1:17">
      <c r="A602" t="s">
        <v>17</v>
      </c>
      <c r="B602" t="s">
        <v>1634</v>
      </c>
      <c r="F602" s="3">
        <v>44136</v>
      </c>
      <c r="G602" s="3">
        <v>44136</v>
      </c>
      <c r="H602" s="3">
        <v>44136</v>
      </c>
      <c r="I602" s="3">
        <v>44165</v>
      </c>
      <c r="J602">
        <v>3</v>
      </c>
      <c r="K602" t="s">
        <v>19</v>
      </c>
      <c r="M602" t="s">
        <v>1635</v>
      </c>
      <c r="P602" t="s">
        <v>21</v>
      </c>
      <c r="Q602" t="s">
        <v>1636</v>
      </c>
    </row>
    <row r="603" spans="1:17">
      <c r="A603" t="s">
        <v>17</v>
      </c>
      <c r="B603" t="s">
        <v>1637</v>
      </c>
      <c r="F603" s="3">
        <v>44136</v>
      </c>
      <c r="G603" s="3">
        <v>44136</v>
      </c>
      <c r="H603" s="3">
        <v>44136</v>
      </c>
      <c r="I603" s="3">
        <v>44165</v>
      </c>
      <c r="J603">
        <v>3</v>
      </c>
      <c r="K603" t="s">
        <v>19</v>
      </c>
      <c r="M603" t="s">
        <v>1638</v>
      </c>
      <c r="P603" t="s">
        <v>21</v>
      </c>
      <c r="Q603" t="s">
        <v>1639</v>
      </c>
    </row>
    <row r="604" spans="1:17">
      <c r="A604" t="s">
        <v>17</v>
      </c>
      <c r="B604" t="s">
        <v>1640</v>
      </c>
      <c r="F604" s="3">
        <v>44136</v>
      </c>
      <c r="G604" s="3">
        <v>44136</v>
      </c>
      <c r="H604" s="3">
        <v>44136</v>
      </c>
      <c r="I604" s="3">
        <v>44165</v>
      </c>
      <c r="J604">
        <v>3</v>
      </c>
      <c r="K604" t="s">
        <v>19</v>
      </c>
      <c r="M604" t="s">
        <v>1641</v>
      </c>
      <c r="P604" t="s">
        <v>21</v>
      </c>
      <c r="Q604" t="s">
        <v>1642</v>
      </c>
    </row>
    <row r="605" spans="1:17">
      <c r="A605" t="s">
        <v>17</v>
      </c>
      <c r="B605" t="s">
        <v>1643</v>
      </c>
      <c r="F605" s="3">
        <v>44136</v>
      </c>
      <c r="G605" s="3">
        <v>44136</v>
      </c>
      <c r="H605" s="3">
        <v>44136</v>
      </c>
      <c r="I605" s="3">
        <v>44165</v>
      </c>
      <c r="J605">
        <v>3</v>
      </c>
      <c r="K605" t="s">
        <v>19</v>
      </c>
      <c r="M605" t="s">
        <v>1644</v>
      </c>
      <c r="P605" t="s">
        <v>21</v>
      </c>
      <c r="Q605" t="s">
        <v>1645</v>
      </c>
    </row>
    <row r="606" spans="1:17">
      <c r="A606" t="s">
        <v>17</v>
      </c>
      <c r="B606" t="s">
        <v>1646</v>
      </c>
      <c r="F606" s="3">
        <v>44136</v>
      </c>
      <c r="G606" s="3">
        <v>44136</v>
      </c>
      <c r="H606" s="3">
        <v>44136</v>
      </c>
      <c r="I606" s="3">
        <v>44165</v>
      </c>
      <c r="J606">
        <v>3</v>
      </c>
      <c r="K606" t="s">
        <v>19</v>
      </c>
      <c r="M606" t="s">
        <v>1647</v>
      </c>
      <c r="P606" t="s">
        <v>21</v>
      </c>
      <c r="Q606" t="s">
        <v>1648</v>
      </c>
    </row>
    <row r="607" spans="1:17">
      <c r="A607" t="s">
        <v>17</v>
      </c>
      <c r="B607" t="s">
        <v>1649</v>
      </c>
      <c r="F607" s="3">
        <v>44136</v>
      </c>
      <c r="G607" s="3">
        <v>44136</v>
      </c>
      <c r="H607" s="3">
        <v>44136</v>
      </c>
      <c r="I607" s="3">
        <v>44165</v>
      </c>
      <c r="J607">
        <v>3</v>
      </c>
      <c r="K607" t="s">
        <v>19</v>
      </c>
      <c r="M607" t="s">
        <v>1650</v>
      </c>
      <c r="P607" t="s">
        <v>21</v>
      </c>
      <c r="Q607" t="s">
        <v>1651</v>
      </c>
    </row>
    <row r="608" spans="1:17">
      <c r="A608" t="s">
        <v>17</v>
      </c>
      <c r="B608" t="s">
        <v>1652</v>
      </c>
      <c r="F608" s="3">
        <v>44136</v>
      </c>
      <c r="G608" s="3">
        <v>44136</v>
      </c>
      <c r="H608" s="3">
        <v>44136</v>
      </c>
      <c r="I608" s="3">
        <v>44165</v>
      </c>
      <c r="J608">
        <v>3</v>
      </c>
      <c r="K608" t="s">
        <v>19</v>
      </c>
      <c r="M608" t="s">
        <v>1653</v>
      </c>
      <c r="P608" t="s">
        <v>21</v>
      </c>
      <c r="Q608" t="s">
        <v>1654</v>
      </c>
    </row>
    <row r="609" spans="1:17">
      <c r="A609" t="s">
        <v>17</v>
      </c>
      <c r="B609" t="s">
        <v>1655</v>
      </c>
      <c r="F609" s="3">
        <v>44136</v>
      </c>
      <c r="G609" s="3">
        <v>44136</v>
      </c>
      <c r="H609" s="3">
        <v>44136</v>
      </c>
      <c r="I609" s="3">
        <v>44165</v>
      </c>
      <c r="J609">
        <v>3</v>
      </c>
      <c r="K609" t="s">
        <v>19</v>
      </c>
      <c r="M609" t="s">
        <v>1656</v>
      </c>
      <c r="P609" t="s">
        <v>21</v>
      </c>
      <c r="Q609" t="s">
        <v>1657</v>
      </c>
    </row>
    <row r="610" spans="1:17">
      <c r="A610" t="s">
        <v>17</v>
      </c>
      <c r="B610" t="s">
        <v>1658</v>
      </c>
      <c r="F610" s="3">
        <v>44136</v>
      </c>
      <c r="G610" s="3">
        <v>44136</v>
      </c>
      <c r="H610" s="3">
        <v>44136</v>
      </c>
      <c r="I610" s="3">
        <v>44165</v>
      </c>
      <c r="J610">
        <v>3</v>
      </c>
      <c r="K610" t="s">
        <v>19</v>
      </c>
      <c r="M610" t="s">
        <v>1659</v>
      </c>
      <c r="P610" t="s">
        <v>21</v>
      </c>
      <c r="Q610" t="s">
        <v>1660</v>
      </c>
    </row>
    <row r="611" spans="1:17">
      <c r="A611" t="s">
        <v>17</v>
      </c>
      <c r="B611" t="s">
        <v>1661</v>
      </c>
      <c r="F611" s="3">
        <v>44136</v>
      </c>
      <c r="G611" s="3">
        <v>44136</v>
      </c>
      <c r="H611" s="3">
        <v>44136</v>
      </c>
      <c r="I611" s="3">
        <v>44165</v>
      </c>
      <c r="J611">
        <v>3</v>
      </c>
      <c r="K611" t="s">
        <v>19</v>
      </c>
      <c r="M611" t="s">
        <v>1662</v>
      </c>
      <c r="P611" t="s">
        <v>21</v>
      </c>
      <c r="Q611" t="s">
        <v>1663</v>
      </c>
    </row>
    <row r="612" spans="1:17">
      <c r="A612" t="s">
        <v>17</v>
      </c>
      <c r="B612" t="s">
        <v>1664</v>
      </c>
      <c r="F612" s="3">
        <v>44136</v>
      </c>
      <c r="G612" s="3">
        <v>44136</v>
      </c>
      <c r="H612" s="3">
        <v>44136</v>
      </c>
      <c r="I612" s="3">
        <v>44165</v>
      </c>
      <c r="J612">
        <v>3</v>
      </c>
      <c r="K612" t="s">
        <v>19</v>
      </c>
      <c r="M612" t="s">
        <v>1665</v>
      </c>
      <c r="P612" t="s">
        <v>21</v>
      </c>
      <c r="Q612" t="s">
        <v>1666</v>
      </c>
    </row>
    <row r="613" spans="1:17">
      <c r="A613" t="s">
        <v>17</v>
      </c>
      <c r="B613" t="s">
        <v>1667</v>
      </c>
      <c r="F613" s="3">
        <v>44136</v>
      </c>
      <c r="G613" s="3">
        <v>44136</v>
      </c>
      <c r="H613" s="3">
        <v>44136</v>
      </c>
      <c r="I613" s="3">
        <v>44165</v>
      </c>
      <c r="J613">
        <v>3</v>
      </c>
      <c r="K613" t="s">
        <v>19</v>
      </c>
      <c r="M613" t="s">
        <v>1668</v>
      </c>
      <c r="P613" t="s">
        <v>21</v>
      </c>
      <c r="Q613" t="s">
        <v>1669</v>
      </c>
    </row>
    <row r="614" spans="1:17">
      <c r="A614" t="s">
        <v>17</v>
      </c>
      <c r="B614" t="s">
        <v>1670</v>
      </c>
      <c r="F614" s="3">
        <v>44136</v>
      </c>
      <c r="G614" s="3">
        <v>44136</v>
      </c>
      <c r="H614" s="3">
        <v>44136</v>
      </c>
      <c r="I614" s="3">
        <v>44165</v>
      </c>
      <c r="J614">
        <v>3</v>
      </c>
      <c r="K614" t="s">
        <v>19</v>
      </c>
      <c r="M614" t="s">
        <v>1671</v>
      </c>
      <c r="P614" t="s">
        <v>21</v>
      </c>
      <c r="Q614" t="s">
        <v>1672</v>
      </c>
    </row>
    <row r="615" spans="1:17">
      <c r="A615" t="s">
        <v>17</v>
      </c>
      <c r="B615" t="s">
        <v>1673</v>
      </c>
      <c r="F615" s="3">
        <v>44136</v>
      </c>
      <c r="G615" s="3">
        <v>44136</v>
      </c>
      <c r="H615" s="3">
        <v>44136</v>
      </c>
      <c r="I615" s="3">
        <v>44165</v>
      </c>
      <c r="J615">
        <v>3</v>
      </c>
      <c r="K615" t="s">
        <v>19</v>
      </c>
      <c r="M615" t="s">
        <v>1674</v>
      </c>
      <c r="P615" t="s">
        <v>21</v>
      </c>
      <c r="Q615" t="s">
        <v>1675</v>
      </c>
    </row>
    <row r="616" spans="1:17">
      <c r="A616" t="s">
        <v>17</v>
      </c>
      <c r="B616" t="s">
        <v>1676</v>
      </c>
      <c r="F616" s="3">
        <v>44136</v>
      </c>
      <c r="G616" s="3">
        <v>44136</v>
      </c>
      <c r="H616" s="3">
        <v>44136</v>
      </c>
      <c r="I616" s="3">
        <v>44165</v>
      </c>
      <c r="J616">
        <v>3</v>
      </c>
      <c r="K616" t="s">
        <v>19</v>
      </c>
      <c r="M616" t="s">
        <v>1677</v>
      </c>
      <c r="P616" t="s">
        <v>21</v>
      </c>
      <c r="Q616" t="s">
        <v>1678</v>
      </c>
    </row>
    <row r="617" spans="1:17">
      <c r="A617" t="s">
        <v>17</v>
      </c>
      <c r="B617" t="s">
        <v>1679</v>
      </c>
      <c r="F617" s="3">
        <v>44136</v>
      </c>
      <c r="G617" s="3">
        <v>44136</v>
      </c>
      <c r="H617" s="3">
        <v>44136</v>
      </c>
      <c r="I617" s="3">
        <v>44165</v>
      </c>
      <c r="J617">
        <v>3</v>
      </c>
      <c r="K617" t="s">
        <v>19</v>
      </c>
      <c r="M617" t="s">
        <v>1680</v>
      </c>
      <c r="P617" t="s">
        <v>21</v>
      </c>
      <c r="Q617" t="s">
        <v>1681</v>
      </c>
    </row>
    <row r="618" spans="1:17">
      <c r="A618" t="s">
        <v>17</v>
      </c>
      <c r="B618" t="s">
        <v>1682</v>
      </c>
      <c r="F618" s="3">
        <v>44136</v>
      </c>
      <c r="G618" s="3">
        <v>44136</v>
      </c>
      <c r="H618" s="3">
        <v>44136</v>
      </c>
      <c r="I618" s="3">
        <v>44165</v>
      </c>
      <c r="J618">
        <v>3</v>
      </c>
      <c r="K618" t="s">
        <v>19</v>
      </c>
      <c r="M618" t="s">
        <v>1683</v>
      </c>
      <c r="P618" t="s">
        <v>21</v>
      </c>
      <c r="Q618" t="s">
        <v>1684</v>
      </c>
    </row>
    <row r="619" spans="1:17">
      <c r="A619" t="s">
        <v>17</v>
      </c>
      <c r="B619" t="s">
        <v>925</v>
      </c>
      <c r="F619" s="3">
        <v>44136</v>
      </c>
      <c r="G619" s="3">
        <v>44136</v>
      </c>
      <c r="H619" s="3">
        <v>44136</v>
      </c>
      <c r="I619" s="3">
        <v>44165</v>
      </c>
      <c r="J619">
        <v>3</v>
      </c>
      <c r="K619" t="s">
        <v>19</v>
      </c>
      <c r="M619" t="s">
        <v>1685</v>
      </c>
      <c r="P619" t="s">
        <v>21</v>
      </c>
      <c r="Q619" t="s">
        <v>927</v>
      </c>
    </row>
    <row r="620" spans="1:17">
      <c r="A620" t="s">
        <v>17</v>
      </c>
      <c r="B620" t="s">
        <v>1686</v>
      </c>
      <c r="F620" s="3">
        <v>44136</v>
      </c>
      <c r="G620" s="3">
        <v>44136</v>
      </c>
      <c r="H620" s="3">
        <v>44136</v>
      </c>
      <c r="I620" s="3">
        <v>44165</v>
      </c>
      <c r="J620">
        <v>3</v>
      </c>
      <c r="K620" t="s">
        <v>19</v>
      </c>
      <c r="M620" t="s">
        <v>1687</v>
      </c>
      <c r="P620" t="s">
        <v>21</v>
      </c>
      <c r="Q620" t="s">
        <v>1688</v>
      </c>
    </row>
    <row r="621" spans="1:17">
      <c r="A621" t="s">
        <v>17</v>
      </c>
      <c r="B621" t="s">
        <v>1689</v>
      </c>
      <c r="F621" s="3">
        <v>44136</v>
      </c>
      <c r="G621" s="3">
        <v>44136</v>
      </c>
      <c r="H621" s="3">
        <v>44136</v>
      </c>
      <c r="I621" s="3">
        <v>44165</v>
      </c>
      <c r="J621">
        <v>3</v>
      </c>
      <c r="K621" t="s">
        <v>19</v>
      </c>
      <c r="M621" t="s">
        <v>1690</v>
      </c>
      <c r="P621" t="s">
        <v>21</v>
      </c>
      <c r="Q621" t="s">
        <v>1691</v>
      </c>
    </row>
    <row r="622" spans="1:17">
      <c r="A622" t="s">
        <v>17</v>
      </c>
      <c r="B622" t="s">
        <v>1692</v>
      </c>
      <c r="F622" s="3">
        <v>44136</v>
      </c>
      <c r="G622" s="3">
        <v>44136</v>
      </c>
      <c r="H622" s="3">
        <v>44136</v>
      </c>
      <c r="I622" s="3">
        <v>44165</v>
      </c>
      <c r="J622">
        <v>3</v>
      </c>
      <c r="K622" t="s">
        <v>19</v>
      </c>
      <c r="M622" t="s">
        <v>1693</v>
      </c>
      <c r="P622" t="s">
        <v>21</v>
      </c>
      <c r="Q622" t="s">
        <v>1694</v>
      </c>
    </row>
    <row r="623" spans="1:17">
      <c r="A623" t="s">
        <v>17</v>
      </c>
      <c r="B623" t="s">
        <v>1695</v>
      </c>
      <c r="F623" s="3">
        <v>44136</v>
      </c>
      <c r="G623" s="3">
        <v>44136</v>
      </c>
      <c r="H623" s="3">
        <v>44136</v>
      </c>
      <c r="I623" s="3">
        <v>44165</v>
      </c>
      <c r="J623">
        <v>3</v>
      </c>
      <c r="K623" t="s">
        <v>19</v>
      </c>
      <c r="M623" t="s">
        <v>1696</v>
      </c>
      <c r="P623" t="s">
        <v>21</v>
      </c>
      <c r="Q623" t="s">
        <v>1697</v>
      </c>
    </row>
    <row r="624" spans="1:17">
      <c r="A624" t="s">
        <v>17</v>
      </c>
      <c r="B624" t="s">
        <v>1698</v>
      </c>
      <c r="F624" s="3">
        <v>44136</v>
      </c>
      <c r="G624" s="3">
        <v>44136</v>
      </c>
      <c r="H624" s="3">
        <v>44136</v>
      </c>
      <c r="I624" s="3">
        <v>44165</v>
      </c>
      <c r="J624">
        <v>3</v>
      </c>
      <c r="K624" t="s">
        <v>19</v>
      </c>
      <c r="M624" t="s">
        <v>1699</v>
      </c>
      <c r="P624" t="s">
        <v>21</v>
      </c>
      <c r="Q624" t="s">
        <v>1700</v>
      </c>
    </row>
    <row r="625" spans="1:17">
      <c r="A625" t="s">
        <v>17</v>
      </c>
      <c r="B625" t="s">
        <v>1701</v>
      </c>
      <c r="F625" s="3">
        <v>44136</v>
      </c>
      <c r="G625" s="3">
        <v>44136</v>
      </c>
      <c r="H625" s="3">
        <v>44136</v>
      </c>
      <c r="I625" s="3">
        <v>44165</v>
      </c>
      <c r="J625">
        <v>3</v>
      </c>
      <c r="K625" t="s">
        <v>19</v>
      </c>
      <c r="M625" t="s">
        <v>1702</v>
      </c>
      <c r="P625" t="s">
        <v>21</v>
      </c>
      <c r="Q625" t="s">
        <v>1703</v>
      </c>
    </row>
    <row r="626" spans="1:17">
      <c r="A626" t="s">
        <v>17</v>
      </c>
      <c r="B626" t="s">
        <v>1704</v>
      </c>
      <c r="F626" s="3">
        <v>44136</v>
      </c>
      <c r="G626" s="3">
        <v>44136</v>
      </c>
      <c r="H626" s="3">
        <v>44136</v>
      </c>
      <c r="I626" s="3">
        <v>44165</v>
      </c>
      <c r="J626">
        <v>3</v>
      </c>
      <c r="K626" t="s">
        <v>19</v>
      </c>
      <c r="M626" t="s">
        <v>1705</v>
      </c>
      <c r="P626" t="s">
        <v>21</v>
      </c>
      <c r="Q626" t="s">
        <v>1706</v>
      </c>
    </row>
    <row r="627" spans="1:17">
      <c r="A627" t="s">
        <v>17</v>
      </c>
      <c r="B627" t="s">
        <v>1707</v>
      </c>
      <c r="F627" s="3">
        <v>44136</v>
      </c>
      <c r="G627" s="3">
        <v>44136</v>
      </c>
      <c r="H627" s="3">
        <v>44136</v>
      </c>
      <c r="I627" s="3">
        <v>44165</v>
      </c>
      <c r="J627">
        <v>3</v>
      </c>
      <c r="K627" t="s">
        <v>19</v>
      </c>
      <c r="M627" t="s">
        <v>1708</v>
      </c>
      <c r="P627" t="s">
        <v>21</v>
      </c>
      <c r="Q627" t="s">
        <v>1709</v>
      </c>
    </row>
    <row r="628" spans="1:17">
      <c r="A628" t="s">
        <v>17</v>
      </c>
      <c r="B628" t="s">
        <v>1710</v>
      </c>
      <c r="F628" s="3">
        <v>44136</v>
      </c>
      <c r="G628" s="3">
        <v>44136</v>
      </c>
      <c r="H628" s="3">
        <v>44136</v>
      </c>
      <c r="I628" s="3">
        <v>44165</v>
      </c>
      <c r="J628">
        <v>3</v>
      </c>
      <c r="K628" t="s">
        <v>19</v>
      </c>
      <c r="M628" t="s">
        <v>1711</v>
      </c>
      <c r="P628" t="s">
        <v>21</v>
      </c>
      <c r="Q628" t="s">
        <v>1712</v>
      </c>
    </row>
    <row r="629" spans="1:17">
      <c r="A629" t="s">
        <v>17</v>
      </c>
      <c r="B629" t="s">
        <v>1713</v>
      </c>
      <c r="F629" s="3">
        <v>44136</v>
      </c>
      <c r="G629" s="3">
        <v>44136</v>
      </c>
      <c r="H629" s="3">
        <v>44136</v>
      </c>
      <c r="I629" s="3">
        <v>44165</v>
      </c>
      <c r="J629">
        <v>3</v>
      </c>
      <c r="K629" t="s">
        <v>19</v>
      </c>
      <c r="M629" t="s">
        <v>1714</v>
      </c>
      <c r="P629" t="s">
        <v>21</v>
      </c>
      <c r="Q629" t="s">
        <v>1715</v>
      </c>
    </row>
    <row r="630" spans="1:17">
      <c r="A630" t="s">
        <v>17</v>
      </c>
      <c r="B630" t="s">
        <v>1716</v>
      </c>
      <c r="F630" s="3">
        <v>44136</v>
      </c>
      <c r="G630" s="3">
        <v>44136</v>
      </c>
      <c r="H630" s="3">
        <v>44136</v>
      </c>
      <c r="I630" s="3">
        <v>44165</v>
      </c>
      <c r="J630">
        <v>3</v>
      </c>
      <c r="K630" t="s">
        <v>19</v>
      </c>
      <c r="M630" t="s">
        <v>1717</v>
      </c>
      <c r="P630" t="s">
        <v>21</v>
      </c>
      <c r="Q630" t="s">
        <v>1718</v>
      </c>
    </row>
    <row r="631" spans="1:17">
      <c r="A631" t="s">
        <v>17</v>
      </c>
      <c r="B631" t="s">
        <v>1719</v>
      </c>
      <c r="F631" s="3">
        <v>44136</v>
      </c>
      <c r="G631" s="3">
        <v>44136</v>
      </c>
      <c r="H631" s="3">
        <v>44136</v>
      </c>
      <c r="I631" s="3">
        <v>44165</v>
      </c>
      <c r="J631">
        <v>3</v>
      </c>
      <c r="K631" t="s">
        <v>19</v>
      </c>
      <c r="M631" t="s">
        <v>1720</v>
      </c>
      <c r="P631" t="s">
        <v>21</v>
      </c>
      <c r="Q631" t="s">
        <v>1721</v>
      </c>
    </row>
    <row r="632" spans="1:17">
      <c r="A632" t="s">
        <v>17</v>
      </c>
      <c r="B632" t="s">
        <v>1722</v>
      </c>
      <c r="F632" s="3">
        <v>44136</v>
      </c>
      <c r="G632" s="3">
        <v>44136</v>
      </c>
      <c r="H632" s="3">
        <v>44136</v>
      </c>
      <c r="I632" s="3">
        <v>44165</v>
      </c>
      <c r="J632">
        <v>3</v>
      </c>
      <c r="K632" t="s">
        <v>19</v>
      </c>
      <c r="M632" t="s">
        <v>1723</v>
      </c>
      <c r="P632" t="s">
        <v>21</v>
      </c>
      <c r="Q632" t="s">
        <v>1724</v>
      </c>
    </row>
    <row r="633" spans="1:17">
      <c r="A633" t="s">
        <v>17</v>
      </c>
      <c r="B633" t="s">
        <v>1725</v>
      </c>
      <c r="F633" s="3">
        <v>44136</v>
      </c>
      <c r="G633" s="3">
        <v>44136</v>
      </c>
      <c r="H633" s="3">
        <v>44136</v>
      </c>
      <c r="I633" s="3">
        <v>44165</v>
      </c>
      <c r="J633">
        <v>3</v>
      </c>
      <c r="K633" t="s">
        <v>19</v>
      </c>
      <c r="M633" t="s">
        <v>1726</v>
      </c>
      <c r="P633" t="s">
        <v>21</v>
      </c>
      <c r="Q633" t="s">
        <v>1727</v>
      </c>
    </row>
    <row r="634" spans="1:17">
      <c r="A634" t="s">
        <v>17</v>
      </c>
      <c r="B634" t="s">
        <v>1728</v>
      </c>
      <c r="F634" s="3">
        <v>44136</v>
      </c>
      <c r="G634" s="3">
        <v>44136</v>
      </c>
      <c r="H634" s="3">
        <v>44136</v>
      </c>
      <c r="I634" s="3">
        <v>44165</v>
      </c>
      <c r="J634">
        <v>3</v>
      </c>
      <c r="K634" t="s">
        <v>19</v>
      </c>
      <c r="M634" t="s">
        <v>1729</v>
      </c>
      <c r="P634" t="s">
        <v>21</v>
      </c>
      <c r="Q634" t="s">
        <v>1730</v>
      </c>
    </row>
    <row r="635" spans="1:17">
      <c r="A635" t="s">
        <v>17</v>
      </c>
      <c r="B635" t="s">
        <v>1731</v>
      </c>
      <c r="F635" s="3">
        <v>44136</v>
      </c>
      <c r="G635" s="3">
        <v>44136</v>
      </c>
      <c r="H635" s="3">
        <v>44136</v>
      </c>
      <c r="I635" s="3">
        <v>44165</v>
      </c>
      <c r="J635">
        <v>3</v>
      </c>
      <c r="K635" t="s">
        <v>19</v>
      </c>
      <c r="M635" t="s">
        <v>1732</v>
      </c>
      <c r="P635" t="s">
        <v>21</v>
      </c>
      <c r="Q635" t="s">
        <v>1733</v>
      </c>
    </row>
    <row r="636" spans="1:17">
      <c r="A636" t="s">
        <v>17</v>
      </c>
      <c r="B636" t="s">
        <v>1734</v>
      </c>
      <c r="F636" s="3">
        <v>44136</v>
      </c>
      <c r="G636" s="3">
        <v>44136</v>
      </c>
      <c r="H636" s="3">
        <v>44136</v>
      </c>
      <c r="I636" s="3">
        <v>44165</v>
      </c>
      <c r="J636">
        <v>3</v>
      </c>
      <c r="K636" t="s">
        <v>19</v>
      </c>
      <c r="M636" t="s">
        <v>1735</v>
      </c>
      <c r="P636" t="s">
        <v>21</v>
      </c>
      <c r="Q636" t="s">
        <v>1736</v>
      </c>
    </row>
    <row r="637" spans="1:17">
      <c r="A637" t="s">
        <v>17</v>
      </c>
      <c r="B637" t="s">
        <v>1737</v>
      </c>
      <c r="F637" s="3">
        <v>44136</v>
      </c>
      <c r="G637" s="3">
        <v>44136</v>
      </c>
      <c r="H637" s="3">
        <v>44136</v>
      </c>
      <c r="I637" s="3">
        <v>44165</v>
      </c>
      <c r="J637">
        <v>3</v>
      </c>
      <c r="K637" t="s">
        <v>19</v>
      </c>
      <c r="M637" t="s">
        <v>1738</v>
      </c>
      <c r="P637" t="s">
        <v>21</v>
      </c>
      <c r="Q637" t="s">
        <v>1739</v>
      </c>
    </row>
    <row r="638" spans="1:17">
      <c r="A638" t="s">
        <v>17</v>
      </c>
      <c r="B638" t="s">
        <v>1740</v>
      </c>
      <c r="F638" s="3">
        <v>44136</v>
      </c>
      <c r="G638" s="3">
        <v>44136</v>
      </c>
      <c r="H638" s="3">
        <v>44136</v>
      </c>
      <c r="I638" s="3">
        <v>44165</v>
      </c>
      <c r="J638">
        <v>3</v>
      </c>
      <c r="K638" t="s">
        <v>19</v>
      </c>
      <c r="M638" t="s">
        <v>1741</v>
      </c>
      <c r="P638" t="s">
        <v>21</v>
      </c>
      <c r="Q638" t="s">
        <v>1742</v>
      </c>
    </row>
    <row r="639" spans="1:17">
      <c r="A639" t="s">
        <v>17</v>
      </c>
      <c r="B639" t="s">
        <v>1743</v>
      </c>
      <c r="F639" s="3">
        <v>44136</v>
      </c>
      <c r="G639" s="3">
        <v>44136</v>
      </c>
      <c r="H639" s="3">
        <v>44136</v>
      </c>
      <c r="I639" s="3">
        <v>44165</v>
      </c>
      <c r="J639">
        <v>3</v>
      </c>
      <c r="K639" t="s">
        <v>19</v>
      </c>
      <c r="M639" t="s">
        <v>1744</v>
      </c>
      <c r="P639" t="s">
        <v>21</v>
      </c>
      <c r="Q639" t="s">
        <v>1745</v>
      </c>
    </row>
    <row r="640" spans="1:17">
      <c r="A640" t="s">
        <v>17</v>
      </c>
      <c r="B640" t="s">
        <v>1437</v>
      </c>
      <c r="F640" s="3">
        <v>44136</v>
      </c>
      <c r="G640" s="3">
        <v>44136</v>
      </c>
      <c r="H640" s="3">
        <v>44136</v>
      </c>
      <c r="I640" s="3">
        <v>44165</v>
      </c>
      <c r="J640">
        <v>3</v>
      </c>
      <c r="K640" t="s">
        <v>19</v>
      </c>
      <c r="M640" t="s">
        <v>1746</v>
      </c>
      <c r="P640" t="s">
        <v>21</v>
      </c>
      <c r="Q640" t="s">
        <v>1439</v>
      </c>
    </row>
    <row r="641" spans="1:17">
      <c r="A641" t="s">
        <v>17</v>
      </c>
      <c r="B641" t="s">
        <v>1747</v>
      </c>
      <c r="F641" s="3">
        <v>44136</v>
      </c>
      <c r="G641" s="3">
        <v>44136</v>
      </c>
      <c r="H641" s="3">
        <v>44136</v>
      </c>
      <c r="I641" s="3">
        <v>44165</v>
      </c>
      <c r="J641">
        <v>3</v>
      </c>
      <c r="K641" t="s">
        <v>19</v>
      </c>
      <c r="M641" t="s">
        <v>1748</v>
      </c>
      <c r="P641" t="s">
        <v>21</v>
      </c>
      <c r="Q641" t="s">
        <v>1749</v>
      </c>
    </row>
    <row r="642" spans="1:17">
      <c r="A642" t="s">
        <v>17</v>
      </c>
      <c r="B642" t="s">
        <v>1750</v>
      </c>
      <c r="F642" s="3">
        <v>44136</v>
      </c>
      <c r="G642" s="3">
        <v>44136</v>
      </c>
      <c r="H642" s="3">
        <v>44136</v>
      </c>
      <c r="I642" s="3">
        <v>44165</v>
      </c>
      <c r="J642">
        <v>3</v>
      </c>
      <c r="K642" t="s">
        <v>19</v>
      </c>
      <c r="M642" t="s">
        <v>1751</v>
      </c>
      <c r="P642" t="s">
        <v>21</v>
      </c>
      <c r="Q642" t="s">
        <v>1752</v>
      </c>
    </row>
    <row r="643" spans="1:17">
      <c r="A643" t="s">
        <v>17</v>
      </c>
      <c r="B643" t="s">
        <v>1753</v>
      </c>
      <c r="F643" s="3">
        <v>44136</v>
      </c>
      <c r="G643" s="3">
        <v>44136</v>
      </c>
      <c r="H643" s="3">
        <v>44136</v>
      </c>
      <c r="I643" s="3">
        <v>44165</v>
      </c>
      <c r="J643">
        <v>3</v>
      </c>
      <c r="K643" t="s">
        <v>19</v>
      </c>
      <c r="M643" t="s">
        <v>1754</v>
      </c>
      <c r="P643" t="s">
        <v>21</v>
      </c>
      <c r="Q643" t="s">
        <v>1755</v>
      </c>
    </row>
    <row r="644" spans="1:17">
      <c r="A644" t="s">
        <v>17</v>
      </c>
      <c r="B644" t="s">
        <v>1756</v>
      </c>
      <c r="F644" s="3">
        <v>44136</v>
      </c>
      <c r="G644" s="3">
        <v>44136</v>
      </c>
      <c r="H644" s="3">
        <v>44136</v>
      </c>
      <c r="I644" s="3">
        <v>44165</v>
      </c>
      <c r="J644">
        <v>3</v>
      </c>
      <c r="K644" t="s">
        <v>19</v>
      </c>
      <c r="M644" t="s">
        <v>1757</v>
      </c>
      <c r="P644" t="s">
        <v>21</v>
      </c>
      <c r="Q644" t="s">
        <v>1758</v>
      </c>
    </row>
    <row r="645" spans="1:17">
      <c r="A645" t="s">
        <v>17</v>
      </c>
      <c r="B645" t="s">
        <v>1756</v>
      </c>
      <c r="F645" s="3">
        <v>44136</v>
      </c>
      <c r="G645" s="3">
        <v>44136</v>
      </c>
      <c r="H645" s="3">
        <v>44136</v>
      </c>
      <c r="I645" s="3">
        <v>44165</v>
      </c>
      <c r="J645">
        <v>3</v>
      </c>
      <c r="K645" t="s">
        <v>19</v>
      </c>
      <c r="M645" t="s">
        <v>1759</v>
      </c>
      <c r="P645" t="s">
        <v>21</v>
      </c>
      <c r="Q645" t="s">
        <v>1758</v>
      </c>
    </row>
    <row r="646" spans="1:17">
      <c r="A646" t="s">
        <v>17</v>
      </c>
      <c r="B646" t="s">
        <v>1753</v>
      </c>
      <c r="F646" s="3">
        <v>44136</v>
      </c>
      <c r="G646" s="3">
        <v>44136</v>
      </c>
      <c r="H646" s="3">
        <v>44136</v>
      </c>
      <c r="I646" s="3">
        <v>44165</v>
      </c>
      <c r="J646">
        <v>3</v>
      </c>
      <c r="K646" t="s">
        <v>19</v>
      </c>
      <c r="M646" t="s">
        <v>1760</v>
      </c>
      <c r="P646" t="s">
        <v>21</v>
      </c>
      <c r="Q646" t="s">
        <v>1755</v>
      </c>
    </row>
    <row r="647" spans="1:17">
      <c r="A647" t="s">
        <v>17</v>
      </c>
      <c r="B647" t="s">
        <v>1761</v>
      </c>
      <c r="F647" s="3">
        <v>44136</v>
      </c>
      <c r="G647" s="3">
        <v>44136</v>
      </c>
      <c r="H647" s="3">
        <v>44136</v>
      </c>
      <c r="I647" s="3">
        <v>44165</v>
      </c>
      <c r="J647">
        <v>3</v>
      </c>
      <c r="K647" t="s">
        <v>19</v>
      </c>
      <c r="M647" t="s">
        <v>1762</v>
      </c>
      <c r="P647" t="s">
        <v>21</v>
      </c>
      <c r="Q647" t="s">
        <v>1763</v>
      </c>
    </row>
    <row r="648" spans="1:17">
      <c r="A648" t="s">
        <v>17</v>
      </c>
      <c r="B648" t="s">
        <v>23</v>
      </c>
      <c r="F648" s="3">
        <v>44136</v>
      </c>
      <c r="G648" s="3">
        <v>44136</v>
      </c>
      <c r="H648" s="3">
        <v>44136</v>
      </c>
      <c r="I648" s="3">
        <v>44165</v>
      </c>
      <c r="J648">
        <v>3</v>
      </c>
      <c r="K648" t="s">
        <v>19</v>
      </c>
      <c r="M648" t="s">
        <v>1764</v>
      </c>
      <c r="P648" t="s">
        <v>21</v>
      </c>
      <c r="Q648" t="s">
        <v>25</v>
      </c>
    </row>
    <row r="649" spans="1:17">
      <c r="A649" t="s">
        <v>17</v>
      </c>
      <c r="B649" t="s">
        <v>1029</v>
      </c>
      <c r="F649" s="3">
        <v>44136</v>
      </c>
      <c r="G649" s="3">
        <v>44136</v>
      </c>
      <c r="H649" s="3">
        <v>44136</v>
      </c>
      <c r="I649" s="3">
        <v>44165</v>
      </c>
      <c r="J649">
        <v>3</v>
      </c>
      <c r="K649" t="s">
        <v>19</v>
      </c>
      <c r="M649" t="s">
        <v>1765</v>
      </c>
      <c r="P649" t="s">
        <v>21</v>
      </c>
      <c r="Q649" t="s">
        <v>1031</v>
      </c>
    </row>
    <row r="650" spans="1:17">
      <c r="A650" t="s">
        <v>17</v>
      </c>
      <c r="B650" t="s">
        <v>1441</v>
      </c>
      <c r="F650" s="3">
        <v>44136</v>
      </c>
      <c r="G650" s="3">
        <v>44136</v>
      </c>
      <c r="H650" s="3">
        <v>44136</v>
      </c>
      <c r="I650" s="3">
        <v>44165</v>
      </c>
      <c r="J650">
        <v>3</v>
      </c>
      <c r="K650" t="s">
        <v>19</v>
      </c>
      <c r="M650" t="s">
        <v>1766</v>
      </c>
      <c r="P650" t="s">
        <v>21</v>
      </c>
      <c r="Q650" t="s">
        <v>1443</v>
      </c>
    </row>
    <row r="651" spans="1:17">
      <c r="A651" t="s">
        <v>17</v>
      </c>
      <c r="B651" t="s">
        <v>1446</v>
      </c>
      <c r="F651" s="3">
        <v>44136</v>
      </c>
      <c r="G651" s="3">
        <v>44136</v>
      </c>
      <c r="H651" s="3">
        <v>44136</v>
      </c>
      <c r="I651" s="3">
        <v>44165</v>
      </c>
      <c r="J651">
        <v>3</v>
      </c>
      <c r="K651" t="s">
        <v>19</v>
      </c>
      <c r="M651" t="s">
        <v>1767</v>
      </c>
      <c r="P651" t="s">
        <v>21</v>
      </c>
      <c r="Q651" t="s">
        <v>1448</v>
      </c>
    </row>
    <row r="652" spans="1:17">
      <c r="A652" t="s">
        <v>17</v>
      </c>
      <c r="B652" t="s">
        <v>1078</v>
      </c>
      <c r="F652" s="3">
        <v>44136</v>
      </c>
      <c r="G652" s="3">
        <v>44136</v>
      </c>
      <c r="H652" s="3">
        <v>44136</v>
      </c>
      <c r="I652" s="3">
        <v>44165</v>
      </c>
      <c r="J652">
        <v>3</v>
      </c>
      <c r="K652" t="s">
        <v>19</v>
      </c>
      <c r="M652" t="s">
        <v>1768</v>
      </c>
      <c r="P652" t="s">
        <v>21</v>
      </c>
      <c r="Q652" t="s">
        <v>1080</v>
      </c>
    </row>
    <row r="653" spans="1:17">
      <c r="A653" t="s">
        <v>17</v>
      </c>
      <c r="B653" t="s">
        <v>1769</v>
      </c>
      <c r="F653" s="3">
        <v>44136</v>
      </c>
      <c r="G653" s="3">
        <v>44136</v>
      </c>
      <c r="H653" s="3">
        <v>44136</v>
      </c>
      <c r="I653" s="3">
        <v>44165</v>
      </c>
      <c r="J653">
        <v>3</v>
      </c>
      <c r="K653" t="s">
        <v>19</v>
      </c>
      <c r="M653" t="s">
        <v>1770</v>
      </c>
      <c r="P653" t="s">
        <v>21</v>
      </c>
      <c r="Q653" t="s">
        <v>1771</v>
      </c>
    </row>
    <row r="654" spans="1:17">
      <c r="A654" t="s">
        <v>17</v>
      </c>
      <c r="B654" t="s">
        <v>68</v>
      </c>
      <c r="F654" s="3">
        <v>44136</v>
      </c>
      <c r="G654" s="3">
        <v>44136</v>
      </c>
      <c r="H654" s="3">
        <v>44136</v>
      </c>
      <c r="I654" s="3">
        <v>44165</v>
      </c>
      <c r="J654">
        <v>3</v>
      </c>
      <c r="K654" t="s">
        <v>19</v>
      </c>
      <c r="M654" t="s">
        <v>1772</v>
      </c>
      <c r="P654" t="s">
        <v>21</v>
      </c>
      <c r="Q654" t="s">
        <v>70</v>
      </c>
    </row>
    <row r="655" spans="1:17">
      <c r="A655" t="s">
        <v>17</v>
      </c>
      <c r="B655" t="s">
        <v>1773</v>
      </c>
      <c r="F655" s="3">
        <v>44136</v>
      </c>
      <c r="G655" s="3">
        <v>44136</v>
      </c>
      <c r="H655" s="3">
        <v>44136</v>
      </c>
      <c r="I655" s="3">
        <v>44165</v>
      </c>
      <c r="J655">
        <v>3</v>
      </c>
      <c r="K655" t="s">
        <v>19</v>
      </c>
      <c r="M655" t="s">
        <v>1774</v>
      </c>
      <c r="P655" t="s">
        <v>21</v>
      </c>
      <c r="Q655" t="s">
        <v>1775</v>
      </c>
    </row>
    <row r="656" spans="1:17">
      <c r="A656" t="s">
        <v>17</v>
      </c>
      <c r="B656" t="s">
        <v>1776</v>
      </c>
      <c r="F656" s="3">
        <v>44136</v>
      </c>
      <c r="G656" s="3">
        <v>44136</v>
      </c>
      <c r="H656" s="3">
        <v>44136</v>
      </c>
      <c r="I656" s="3">
        <v>44165</v>
      </c>
      <c r="J656">
        <v>3</v>
      </c>
      <c r="K656" t="s">
        <v>19</v>
      </c>
      <c r="M656" t="s">
        <v>1777</v>
      </c>
      <c r="P656" t="s">
        <v>21</v>
      </c>
      <c r="Q656" t="s">
        <v>1778</v>
      </c>
    </row>
    <row r="657" spans="1:17">
      <c r="A657" t="s">
        <v>17</v>
      </c>
      <c r="B657" t="s">
        <v>1779</v>
      </c>
      <c r="F657" s="3">
        <v>44136</v>
      </c>
      <c r="G657" s="3">
        <v>44136</v>
      </c>
      <c r="H657" s="3">
        <v>44136</v>
      </c>
      <c r="I657" s="3">
        <v>44165</v>
      </c>
      <c r="J657">
        <v>3</v>
      </c>
      <c r="K657" t="s">
        <v>19</v>
      </c>
      <c r="M657" t="s">
        <v>1780</v>
      </c>
      <c r="P657" t="s">
        <v>21</v>
      </c>
      <c r="Q657" t="s">
        <v>1781</v>
      </c>
    </row>
    <row r="658" spans="1:17">
      <c r="A658" t="s">
        <v>17</v>
      </c>
      <c r="B658" t="s">
        <v>1782</v>
      </c>
      <c r="F658" s="3">
        <v>44136</v>
      </c>
      <c r="G658" s="3">
        <v>44136</v>
      </c>
      <c r="H658" s="3">
        <v>44136</v>
      </c>
      <c r="I658" s="3">
        <v>44165</v>
      </c>
      <c r="J658">
        <v>3</v>
      </c>
      <c r="K658" t="s">
        <v>19</v>
      </c>
      <c r="M658" t="s">
        <v>1783</v>
      </c>
      <c r="P658" t="s">
        <v>21</v>
      </c>
      <c r="Q658" t="s">
        <v>1784</v>
      </c>
    </row>
    <row r="659" spans="1:17">
      <c r="A659" t="s">
        <v>17</v>
      </c>
      <c r="B659" t="s">
        <v>1785</v>
      </c>
      <c r="F659" s="3">
        <v>44136</v>
      </c>
      <c r="G659" s="3">
        <v>44136</v>
      </c>
      <c r="H659" s="3">
        <v>44136</v>
      </c>
      <c r="I659" s="3">
        <v>44165</v>
      </c>
      <c r="J659">
        <v>3</v>
      </c>
      <c r="K659" t="s">
        <v>19</v>
      </c>
      <c r="M659" t="s">
        <v>1786</v>
      </c>
      <c r="P659" t="s">
        <v>21</v>
      </c>
      <c r="Q659" t="s">
        <v>1787</v>
      </c>
    </row>
    <row r="660" spans="1:17">
      <c r="A660" t="s">
        <v>17</v>
      </c>
      <c r="B660" t="s">
        <v>107</v>
      </c>
      <c r="F660" s="3">
        <v>44136</v>
      </c>
      <c r="G660" s="3">
        <v>44136</v>
      </c>
      <c r="H660" s="3">
        <v>44136</v>
      </c>
      <c r="I660" s="3">
        <v>44165</v>
      </c>
      <c r="J660">
        <v>3</v>
      </c>
      <c r="K660" t="s">
        <v>19</v>
      </c>
      <c r="M660" t="s">
        <v>1788</v>
      </c>
      <c r="P660" t="s">
        <v>21</v>
      </c>
      <c r="Q660" t="s">
        <v>109</v>
      </c>
    </row>
    <row r="661" spans="1:17">
      <c r="A661" t="s">
        <v>17</v>
      </c>
      <c r="B661" t="s">
        <v>1789</v>
      </c>
      <c r="F661" s="3">
        <v>44136</v>
      </c>
      <c r="G661" s="3">
        <v>44136</v>
      </c>
      <c r="H661" s="3">
        <v>44136</v>
      </c>
      <c r="I661" s="3">
        <v>44165</v>
      </c>
      <c r="J661">
        <v>3</v>
      </c>
      <c r="K661" t="s">
        <v>19</v>
      </c>
      <c r="M661" t="s">
        <v>1790</v>
      </c>
      <c r="P661" t="s">
        <v>21</v>
      </c>
      <c r="Q661" t="s">
        <v>1791</v>
      </c>
    </row>
    <row r="662" spans="1:17">
      <c r="A662" t="s">
        <v>17</v>
      </c>
      <c r="B662" t="s">
        <v>1789</v>
      </c>
      <c r="F662" s="3">
        <v>44136</v>
      </c>
      <c r="G662" s="3">
        <v>44136</v>
      </c>
      <c r="H662" s="3">
        <v>44136</v>
      </c>
      <c r="I662" s="3">
        <v>44165</v>
      </c>
      <c r="J662">
        <v>3</v>
      </c>
      <c r="K662" t="s">
        <v>19</v>
      </c>
      <c r="M662" t="s">
        <v>1792</v>
      </c>
      <c r="P662" t="s">
        <v>21</v>
      </c>
      <c r="Q662" t="s">
        <v>1791</v>
      </c>
    </row>
    <row r="663" spans="1:17">
      <c r="A663" t="s">
        <v>17</v>
      </c>
      <c r="B663" t="s">
        <v>1075</v>
      </c>
      <c r="F663" s="3">
        <v>44136</v>
      </c>
      <c r="G663" s="3">
        <v>44136</v>
      </c>
      <c r="H663" s="3">
        <v>44136</v>
      </c>
      <c r="I663" s="3">
        <v>44165</v>
      </c>
      <c r="J663">
        <v>3</v>
      </c>
      <c r="K663" t="s">
        <v>19</v>
      </c>
      <c r="M663" t="s">
        <v>1793</v>
      </c>
      <c r="P663" t="s">
        <v>21</v>
      </c>
      <c r="Q663" t="s">
        <v>1077</v>
      </c>
    </row>
    <row r="664" spans="1:17">
      <c r="A664" t="s">
        <v>17</v>
      </c>
      <c r="B664" t="s">
        <v>142</v>
      </c>
      <c r="F664" s="3">
        <v>44136</v>
      </c>
      <c r="G664" s="3">
        <v>44136</v>
      </c>
      <c r="H664" s="3">
        <v>44136</v>
      </c>
      <c r="I664" s="3">
        <v>44165</v>
      </c>
      <c r="J664">
        <v>3</v>
      </c>
      <c r="K664" t="s">
        <v>19</v>
      </c>
      <c r="M664" t="s">
        <v>1794</v>
      </c>
      <c r="P664" t="s">
        <v>21</v>
      </c>
      <c r="Q664" t="s">
        <v>144</v>
      </c>
    </row>
    <row r="665" spans="1:17">
      <c r="A665" t="s">
        <v>17</v>
      </c>
      <c r="B665" t="s">
        <v>136</v>
      </c>
      <c r="F665" s="3">
        <v>44136</v>
      </c>
      <c r="G665" s="3">
        <v>44136</v>
      </c>
      <c r="H665" s="3">
        <v>44136</v>
      </c>
      <c r="I665" s="3">
        <v>44165</v>
      </c>
      <c r="J665">
        <v>3</v>
      </c>
      <c r="K665" t="s">
        <v>19</v>
      </c>
      <c r="M665" t="s">
        <v>1795</v>
      </c>
      <c r="P665" t="s">
        <v>21</v>
      </c>
      <c r="Q665" t="s">
        <v>138</v>
      </c>
    </row>
    <row r="666" spans="1:17">
      <c r="A666" t="s">
        <v>17</v>
      </c>
      <c r="B666" t="s">
        <v>151</v>
      </c>
      <c r="F666" s="3">
        <v>44136</v>
      </c>
      <c r="G666" s="3">
        <v>44136</v>
      </c>
      <c r="H666" s="3">
        <v>44136</v>
      </c>
      <c r="I666" s="3">
        <v>44165</v>
      </c>
      <c r="J666">
        <v>3</v>
      </c>
      <c r="K666" t="s">
        <v>19</v>
      </c>
      <c r="M666" t="s">
        <v>1796</v>
      </c>
      <c r="P666" t="s">
        <v>21</v>
      </c>
      <c r="Q666" t="s">
        <v>153</v>
      </c>
    </row>
    <row r="667" spans="1:17">
      <c r="A667" t="s">
        <v>17</v>
      </c>
      <c r="B667" t="s">
        <v>154</v>
      </c>
      <c r="F667" s="3">
        <v>44136</v>
      </c>
      <c r="G667" s="3">
        <v>44136</v>
      </c>
      <c r="H667" s="3">
        <v>44136</v>
      </c>
      <c r="I667" s="3">
        <v>44165</v>
      </c>
      <c r="J667">
        <v>3</v>
      </c>
      <c r="K667" t="s">
        <v>19</v>
      </c>
      <c r="M667" t="s">
        <v>1797</v>
      </c>
      <c r="P667" t="s">
        <v>21</v>
      </c>
      <c r="Q667" t="s">
        <v>156</v>
      </c>
    </row>
    <row r="668" spans="1:17">
      <c r="A668" t="s">
        <v>17</v>
      </c>
      <c r="B668" t="s">
        <v>1283</v>
      </c>
      <c r="F668" s="3">
        <v>44136</v>
      </c>
      <c r="G668" s="3">
        <v>44136</v>
      </c>
      <c r="H668" s="3">
        <v>44136</v>
      </c>
      <c r="I668" s="3">
        <v>44165</v>
      </c>
      <c r="J668">
        <v>3</v>
      </c>
      <c r="K668" t="s">
        <v>19</v>
      </c>
      <c r="M668" t="s">
        <v>1798</v>
      </c>
      <c r="P668" t="s">
        <v>21</v>
      </c>
      <c r="Q668" t="s">
        <v>1285</v>
      </c>
    </row>
    <row r="669" spans="1:17">
      <c r="A669" t="s">
        <v>17</v>
      </c>
      <c r="B669" t="s">
        <v>122</v>
      </c>
      <c r="F669" s="3">
        <v>44136</v>
      </c>
      <c r="G669" s="3">
        <v>44136</v>
      </c>
      <c r="H669" s="3">
        <v>44136</v>
      </c>
      <c r="I669" s="3">
        <v>44165</v>
      </c>
      <c r="J669">
        <v>3</v>
      </c>
      <c r="K669" t="s">
        <v>19</v>
      </c>
      <c r="M669" t="s">
        <v>1799</v>
      </c>
      <c r="P669" t="s">
        <v>21</v>
      </c>
      <c r="Q669" t="s">
        <v>124</v>
      </c>
    </row>
    <row r="670" spans="1:17">
      <c r="A670" t="s">
        <v>17</v>
      </c>
      <c r="B670" t="s">
        <v>1800</v>
      </c>
      <c r="F670" s="3">
        <v>44136</v>
      </c>
      <c r="G670" s="3">
        <v>44136</v>
      </c>
      <c r="H670" s="3">
        <v>44136</v>
      </c>
      <c r="I670" s="3">
        <v>44165</v>
      </c>
      <c r="J670">
        <v>3</v>
      </c>
      <c r="K670" t="s">
        <v>19</v>
      </c>
      <c r="M670" t="s">
        <v>1801</v>
      </c>
      <c r="P670" t="s">
        <v>21</v>
      </c>
      <c r="Q670" t="s">
        <v>1802</v>
      </c>
    </row>
    <row r="671" spans="1:17">
      <c r="A671" t="s">
        <v>17</v>
      </c>
      <c r="B671" t="s">
        <v>1803</v>
      </c>
      <c r="F671" s="3">
        <v>44136</v>
      </c>
      <c r="G671" s="3">
        <v>44136</v>
      </c>
      <c r="H671" s="3">
        <v>44136</v>
      </c>
      <c r="I671" s="3">
        <v>44165</v>
      </c>
      <c r="J671">
        <v>3</v>
      </c>
      <c r="K671" t="s">
        <v>19</v>
      </c>
      <c r="M671" t="s">
        <v>1804</v>
      </c>
      <c r="P671" t="s">
        <v>21</v>
      </c>
      <c r="Q671" t="s">
        <v>1805</v>
      </c>
    </row>
    <row r="672" spans="1:17">
      <c r="A672" t="s">
        <v>17</v>
      </c>
      <c r="B672" t="s">
        <v>163</v>
      </c>
      <c r="F672" s="3">
        <v>44136</v>
      </c>
      <c r="G672" s="3">
        <v>44136</v>
      </c>
      <c r="H672" s="3">
        <v>44136</v>
      </c>
      <c r="I672" s="3">
        <v>44165</v>
      </c>
      <c r="J672">
        <v>3</v>
      </c>
      <c r="K672" t="s">
        <v>19</v>
      </c>
      <c r="M672" t="s">
        <v>1806</v>
      </c>
      <c r="P672" t="s">
        <v>21</v>
      </c>
      <c r="Q672" t="s">
        <v>165</v>
      </c>
    </row>
    <row r="673" spans="1:17">
      <c r="A673" t="s">
        <v>17</v>
      </c>
      <c r="B673" t="s">
        <v>38</v>
      </c>
      <c r="F673" s="3">
        <v>44136</v>
      </c>
      <c r="G673" s="3">
        <v>44136</v>
      </c>
      <c r="H673" s="3">
        <v>44136</v>
      </c>
      <c r="I673" s="3">
        <v>44165</v>
      </c>
      <c r="J673">
        <v>3</v>
      </c>
      <c r="K673" t="s">
        <v>19</v>
      </c>
      <c r="M673" t="s">
        <v>1807</v>
      </c>
      <c r="P673" t="s">
        <v>21</v>
      </c>
      <c r="Q673" t="s">
        <v>40</v>
      </c>
    </row>
    <row r="674" spans="1:17">
      <c r="A674" t="s">
        <v>17</v>
      </c>
      <c r="B674" t="s">
        <v>1808</v>
      </c>
      <c r="F674" s="3">
        <v>44136</v>
      </c>
      <c r="G674" s="3">
        <v>44136</v>
      </c>
      <c r="H674" s="3">
        <v>44136</v>
      </c>
      <c r="I674" s="3">
        <v>44165</v>
      </c>
      <c r="J674">
        <v>3</v>
      </c>
      <c r="K674" t="s">
        <v>19</v>
      </c>
      <c r="M674" t="s">
        <v>1809</v>
      </c>
      <c r="P674" t="s">
        <v>21</v>
      </c>
      <c r="Q674" t="s">
        <v>1810</v>
      </c>
    </row>
    <row r="675" spans="1:17">
      <c r="A675" t="s">
        <v>17</v>
      </c>
      <c r="B675" t="s">
        <v>181</v>
      </c>
      <c r="F675" s="3">
        <v>44136</v>
      </c>
      <c r="G675" s="3">
        <v>44136</v>
      </c>
      <c r="H675" s="3">
        <v>44136</v>
      </c>
      <c r="I675" s="3">
        <v>44165</v>
      </c>
      <c r="J675">
        <v>3</v>
      </c>
      <c r="K675" t="s">
        <v>19</v>
      </c>
      <c r="M675" t="s">
        <v>1811</v>
      </c>
      <c r="P675" t="s">
        <v>21</v>
      </c>
      <c r="Q675" t="s">
        <v>183</v>
      </c>
    </row>
    <row r="676" spans="1:17">
      <c r="A676" t="s">
        <v>17</v>
      </c>
      <c r="B676" t="s">
        <v>1812</v>
      </c>
      <c r="F676" s="3">
        <v>44136</v>
      </c>
      <c r="G676" s="3">
        <v>44136</v>
      </c>
      <c r="H676" s="3">
        <v>44136</v>
      </c>
      <c r="I676" s="3">
        <v>44165</v>
      </c>
      <c r="J676">
        <v>3</v>
      </c>
      <c r="K676" t="s">
        <v>19</v>
      </c>
      <c r="M676" t="s">
        <v>1813</v>
      </c>
      <c r="P676" t="s">
        <v>21</v>
      </c>
      <c r="Q676" t="s">
        <v>1814</v>
      </c>
    </row>
    <row r="677" spans="1:17">
      <c r="A677" t="s">
        <v>17</v>
      </c>
      <c r="B677" t="s">
        <v>1815</v>
      </c>
      <c r="F677" s="3">
        <v>44136</v>
      </c>
      <c r="G677" s="3">
        <v>44136</v>
      </c>
      <c r="H677" s="3">
        <v>44136</v>
      </c>
      <c r="I677" s="3">
        <v>44165</v>
      </c>
      <c r="J677">
        <v>3</v>
      </c>
      <c r="K677" t="s">
        <v>19</v>
      </c>
      <c r="M677" t="s">
        <v>1816</v>
      </c>
      <c r="P677" t="s">
        <v>21</v>
      </c>
      <c r="Q677" t="s">
        <v>1817</v>
      </c>
    </row>
    <row r="678" spans="1:17">
      <c r="A678" t="s">
        <v>17</v>
      </c>
      <c r="B678" t="s">
        <v>1818</v>
      </c>
      <c r="F678" s="3">
        <v>44136</v>
      </c>
      <c r="G678" s="3">
        <v>44136</v>
      </c>
      <c r="H678" s="3">
        <v>44136</v>
      </c>
      <c r="I678" s="3">
        <v>44165</v>
      </c>
      <c r="J678">
        <v>3</v>
      </c>
      <c r="K678" t="s">
        <v>19</v>
      </c>
      <c r="M678" t="s">
        <v>1819</v>
      </c>
      <c r="P678" t="s">
        <v>21</v>
      </c>
      <c r="Q678" t="s">
        <v>1820</v>
      </c>
    </row>
    <row r="679" spans="1:17">
      <c r="A679" t="s">
        <v>17</v>
      </c>
      <c r="B679" t="s">
        <v>1084</v>
      </c>
      <c r="F679" s="3">
        <v>44136</v>
      </c>
      <c r="G679" s="3">
        <v>44136</v>
      </c>
      <c r="H679" s="3">
        <v>44136</v>
      </c>
      <c r="I679" s="3">
        <v>44165</v>
      </c>
      <c r="J679">
        <v>3</v>
      </c>
      <c r="K679" t="s">
        <v>19</v>
      </c>
      <c r="M679" t="s">
        <v>1821</v>
      </c>
      <c r="P679" t="s">
        <v>21</v>
      </c>
      <c r="Q679" t="s">
        <v>1086</v>
      </c>
    </row>
    <row r="680" spans="1:17">
      <c r="A680" t="s">
        <v>17</v>
      </c>
      <c r="B680" t="s">
        <v>1822</v>
      </c>
      <c r="F680" s="3">
        <v>44136</v>
      </c>
      <c r="G680" s="3">
        <v>44136</v>
      </c>
      <c r="H680" s="3">
        <v>44136</v>
      </c>
      <c r="I680" s="3">
        <v>44165</v>
      </c>
      <c r="J680">
        <v>3</v>
      </c>
      <c r="K680" t="s">
        <v>19</v>
      </c>
      <c r="M680" t="s">
        <v>1823</v>
      </c>
      <c r="P680" t="s">
        <v>21</v>
      </c>
      <c r="Q680" t="s">
        <v>1824</v>
      </c>
    </row>
    <row r="681" spans="1:17">
      <c r="A681" t="s">
        <v>17</v>
      </c>
      <c r="B681" t="s">
        <v>193</v>
      </c>
      <c r="F681" s="3">
        <v>44136</v>
      </c>
      <c r="G681" s="3">
        <v>44136</v>
      </c>
      <c r="H681" s="3">
        <v>44136</v>
      </c>
      <c r="I681" s="3">
        <v>44165</v>
      </c>
      <c r="J681">
        <v>3</v>
      </c>
      <c r="K681" t="s">
        <v>19</v>
      </c>
      <c r="M681" t="s">
        <v>1825</v>
      </c>
      <c r="P681" t="s">
        <v>21</v>
      </c>
      <c r="Q681" t="s">
        <v>195</v>
      </c>
    </row>
    <row r="682" spans="1:17">
      <c r="A682" t="s">
        <v>17</v>
      </c>
      <c r="B682" t="s">
        <v>1137</v>
      </c>
      <c r="F682" s="3">
        <v>44136</v>
      </c>
      <c r="G682" s="3">
        <v>44136</v>
      </c>
      <c r="H682" s="3">
        <v>44136</v>
      </c>
      <c r="I682" s="3">
        <v>44165</v>
      </c>
      <c r="J682">
        <v>3</v>
      </c>
      <c r="K682" t="s">
        <v>19</v>
      </c>
      <c r="M682" t="s">
        <v>1826</v>
      </c>
      <c r="P682" t="s">
        <v>21</v>
      </c>
      <c r="Q682" t="s">
        <v>1139</v>
      </c>
    </row>
    <row r="683" spans="1:17">
      <c r="A683" t="s">
        <v>17</v>
      </c>
      <c r="B683" t="s">
        <v>1827</v>
      </c>
      <c r="F683" s="3">
        <v>44136</v>
      </c>
      <c r="G683" s="3">
        <v>44136</v>
      </c>
      <c r="H683" s="3">
        <v>44136</v>
      </c>
      <c r="I683" s="3">
        <v>44165</v>
      </c>
      <c r="J683">
        <v>3</v>
      </c>
      <c r="K683" t="s">
        <v>19</v>
      </c>
      <c r="M683" t="s">
        <v>1828</v>
      </c>
      <c r="P683" t="s">
        <v>21</v>
      </c>
      <c r="Q683" t="s">
        <v>1829</v>
      </c>
    </row>
    <row r="684" spans="1:17">
      <c r="A684" t="s">
        <v>17</v>
      </c>
      <c r="B684" t="s">
        <v>1830</v>
      </c>
      <c r="F684" s="3">
        <v>44136</v>
      </c>
      <c r="G684" s="3">
        <v>44136</v>
      </c>
      <c r="H684" s="3">
        <v>44136</v>
      </c>
      <c r="I684" s="3">
        <v>44165</v>
      </c>
      <c r="J684">
        <v>3</v>
      </c>
      <c r="K684" t="s">
        <v>19</v>
      </c>
      <c r="M684" t="s">
        <v>1831</v>
      </c>
      <c r="P684" t="s">
        <v>21</v>
      </c>
      <c r="Q684" t="s">
        <v>1832</v>
      </c>
    </row>
    <row r="685" spans="1:17">
      <c r="A685" t="s">
        <v>17</v>
      </c>
      <c r="B685" t="s">
        <v>1833</v>
      </c>
      <c r="F685" s="3">
        <v>44136</v>
      </c>
      <c r="G685" s="3">
        <v>44136</v>
      </c>
      <c r="H685" s="3">
        <v>44136</v>
      </c>
      <c r="I685" s="3">
        <v>44165</v>
      </c>
      <c r="J685">
        <v>3</v>
      </c>
      <c r="K685" t="s">
        <v>19</v>
      </c>
      <c r="M685" t="s">
        <v>1834</v>
      </c>
      <c r="P685" t="s">
        <v>21</v>
      </c>
      <c r="Q685" t="s">
        <v>1835</v>
      </c>
    </row>
    <row r="686" spans="1:17">
      <c r="A686" t="s">
        <v>17</v>
      </c>
      <c r="B686" t="s">
        <v>1836</v>
      </c>
      <c r="F686" s="3">
        <v>44136</v>
      </c>
      <c r="G686" s="3">
        <v>44136</v>
      </c>
      <c r="H686" s="3">
        <v>44136</v>
      </c>
      <c r="I686" s="3">
        <v>44165</v>
      </c>
      <c r="J686">
        <v>3</v>
      </c>
      <c r="K686" t="s">
        <v>19</v>
      </c>
      <c r="M686" t="s">
        <v>1837</v>
      </c>
      <c r="P686" t="s">
        <v>21</v>
      </c>
      <c r="Q686" t="s">
        <v>1838</v>
      </c>
    </row>
    <row r="687" spans="1:17">
      <c r="A687" t="s">
        <v>17</v>
      </c>
      <c r="B687" t="s">
        <v>1839</v>
      </c>
      <c r="F687" s="3">
        <v>44136</v>
      </c>
      <c r="G687" s="3">
        <v>44136</v>
      </c>
      <c r="H687" s="3">
        <v>44136</v>
      </c>
      <c r="I687" s="3">
        <v>44165</v>
      </c>
      <c r="J687">
        <v>3</v>
      </c>
      <c r="K687" t="s">
        <v>19</v>
      </c>
      <c r="M687" t="s">
        <v>1840</v>
      </c>
      <c r="P687" t="s">
        <v>21</v>
      </c>
      <c r="Q687" t="s">
        <v>1841</v>
      </c>
    </row>
    <row r="688" spans="1:17">
      <c r="A688" t="s">
        <v>17</v>
      </c>
      <c r="B688" t="s">
        <v>1842</v>
      </c>
      <c r="F688" s="3">
        <v>44136</v>
      </c>
      <c r="G688" s="3">
        <v>44136</v>
      </c>
      <c r="H688" s="3">
        <v>44136</v>
      </c>
      <c r="I688" s="3">
        <v>44165</v>
      </c>
      <c r="J688">
        <v>3</v>
      </c>
      <c r="K688" t="s">
        <v>19</v>
      </c>
      <c r="M688" t="s">
        <v>1843</v>
      </c>
      <c r="P688" t="s">
        <v>21</v>
      </c>
      <c r="Q688" t="s">
        <v>1844</v>
      </c>
    </row>
    <row r="689" spans="1:17">
      <c r="A689" t="s">
        <v>17</v>
      </c>
      <c r="B689" t="s">
        <v>1845</v>
      </c>
      <c r="F689" s="3">
        <v>44136</v>
      </c>
      <c r="G689" s="3">
        <v>44136</v>
      </c>
      <c r="H689" s="3">
        <v>44136</v>
      </c>
      <c r="I689" s="3">
        <v>44165</v>
      </c>
      <c r="J689">
        <v>3</v>
      </c>
      <c r="K689" t="s">
        <v>19</v>
      </c>
      <c r="M689" t="s">
        <v>1846</v>
      </c>
      <c r="P689" t="s">
        <v>21</v>
      </c>
      <c r="Q689" t="s">
        <v>1847</v>
      </c>
    </row>
    <row r="690" spans="1:17">
      <c r="A690" t="s">
        <v>17</v>
      </c>
      <c r="B690" t="s">
        <v>1848</v>
      </c>
      <c r="F690" s="3">
        <v>44136</v>
      </c>
      <c r="G690" s="3">
        <v>44136</v>
      </c>
      <c r="H690" s="3">
        <v>44136</v>
      </c>
      <c r="I690" s="3">
        <v>44165</v>
      </c>
      <c r="J690">
        <v>3</v>
      </c>
      <c r="K690" t="s">
        <v>19</v>
      </c>
      <c r="M690" t="s">
        <v>1849</v>
      </c>
      <c r="P690" t="s">
        <v>21</v>
      </c>
      <c r="Q690" t="s">
        <v>1850</v>
      </c>
    </row>
    <row r="691" spans="1:17">
      <c r="A691" t="s">
        <v>17</v>
      </c>
      <c r="B691" t="s">
        <v>1851</v>
      </c>
      <c r="F691" s="3">
        <v>44136</v>
      </c>
      <c r="G691" s="3">
        <v>44136</v>
      </c>
      <c r="H691" s="3">
        <v>44136</v>
      </c>
      <c r="I691" s="3">
        <v>44165</v>
      </c>
      <c r="J691">
        <v>3</v>
      </c>
      <c r="K691" t="s">
        <v>19</v>
      </c>
      <c r="M691" t="s">
        <v>1852</v>
      </c>
      <c r="P691" t="s">
        <v>21</v>
      </c>
      <c r="Q691" t="s">
        <v>1853</v>
      </c>
    </row>
    <row r="692" spans="1:17">
      <c r="A692" t="s">
        <v>17</v>
      </c>
      <c r="B692" t="s">
        <v>1854</v>
      </c>
      <c r="F692" s="3">
        <v>44136</v>
      </c>
      <c r="G692" s="3">
        <v>44136</v>
      </c>
      <c r="H692" s="3">
        <v>44136</v>
      </c>
      <c r="I692" s="3">
        <v>44165</v>
      </c>
      <c r="J692">
        <v>3</v>
      </c>
      <c r="K692" t="s">
        <v>19</v>
      </c>
      <c r="M692" t="s">
        <v>1855</v>
      </c>
      <c r="P692" t="s">
        <v>21</v>
      </c>
      <c r="Q692" t="s">
        <v>1856</v>
      </c>
    </row>
    <row r="693" spans="1:17">
      <c r="A693" t="s">
        <v>17</v>
      </c>
      <c r="B693" t="s">
        <v>1830</v>
      </c>
      <c r="F693" s="3">
        <v>44136</v>
      </c>
      <c r="G693" s="3">
        <v>44136</v>
      </c>
      <c r="H693" s="3">
        <v>44136</v>
      </c>
      <c r="I693" s="3">
        <v>44165</v>
      </c>
      <c r="J693">
        <v>3</v>
      </c>
      <c r="K693" t="s">
        <v>19</v>
      </c>
      <c r="M693" t="s">
        <v>1857</v>
      </c>
      <c r="P693" t="s">
        <v>21</v>
      </c>
      <c r="Q693" t="s">
        <v>1832</v>
      </c>
    </row>
    <row r="694" spans="1:17">
      <c r="A694" t="s">
        <v>17</v>
      </c>
      <c r="B694" t="s">
        <v>1858</v>
      </c>
      <c r="F694" s="3">
        <v>44136</v>
      </c>
      <c r="G694" s="3">
        <v>44136</v>
      </c>
      <c r="H694" s="3">
        <v>44136</v>
      </c>
      <c r="I694" s="3">
        <v>44165</v>
      </c>
      <c r="J694">
        <v>3</v>
      </c>
      <c r="K694" t="s">
        <v>19</v>
      </c>
      <c r="M694" t="s">
        <v>1859</v>
      </c>
      <c r="P694" t="s">
        <v>21</v>
      </c>
      <c r="Q694" t="s">
        <v>1860</v>
      </c>
    </row>
    <row r="695" spans="1:17">
      <c r="A695" t="s">
        <v>17</v>
      </c>
      <c r="B695" t="s">
        <v>1861</v>
      </c>
      <c r="F695" s="3">
        <v>44136</v>
      </c>
      <c r="G695" s="3">
        <v>44136</v>
      </c>
      <c r="H695" s="3">
        <v>44136</v>
      </c>
      <c r="I695" s="3">
        <v>44165</v>
      </c>
      <c r="J695">
        <v>3</v>
      </c>
      <c r="K695" t="s">
        <v>19</v>
      </c>
      <c r="M695" t="s">
        <v>1862</v>
      </c>
      <c r="P695" t="s">
        <v>21</v>
      </c>
      <c r="Q695" t="s">
        <v>1863</v>
      </c>
    </row>
    <row r="696" spans="1:17">
      <c r="A696" t="s">
        <v>17</v>
      </c>
      <c r="B696" t="s">
        <v>1864</v>
      </c>
      <c r="F696" s="3">
        <v>44136</v>
      </c>
      <c r="G696" s="3">
        <v>44136</v>
      </c>
      <c r="H696" s="3">
        <v>44136</v>
      </c>
      <c r="I696" s="3">
        <v>44165</v>
      </c>
      <c r="J696">
        <v>3</v>
      </c>
      <c r="K696" t="s">
        <v>19</v>
      </c>
      <c r="M696" t="s">
        <v>1865</v>
      </c>
      <c r="P696" t="s">
        <v>21</v>
      </c>
      <c r="Q696" t="s">
        <v>1866</v>
      </c>
    </row>
    <row r="697" spans="1:17">
      <c r="A697" t="s">
        <v>17</v>
      </c>
      <c r="B697" t="s">
        <v>1867</v>
      </c>
      <c r="F697" s="3">
        <v>44136</v>
      </c>
      <c r="G697" s="3">
        <v>44136</v>
      </c>
      <c r="H697" s="3">
        <v>44136</v>
      </c>
      <c r="I697" s="3">
        <v>44165</v>
      </c>
      <c r="J697">
        <v>3</v>
      </c>
      <c r="K697" t="s">
        <v>19</v>
      </c>
      <c r="M697" t="s">
        <v>1868</v>
      </c>
      <c r="P697" t="s">
        <v>21</v>
      </c>
      <c r="Q697" t="s">
        <v>1869</v>
      </c>
    </row>
    <row r="698" spans="1:17">
      <c r="A698" t="s">
        <v>17</v>
      </c>
      <c r="B698" t="s">
        <v>1870</v>
      </c>
      <c r="F698" s="3">
        <v>44136</v>
      </c>
      <c r="G698" s="3">
        <v>44136</v>
      </c>
      <c r="H698" s="3">
        <v>44136</v>
      </c>
      <c r="I698" s="3">
        <v>44165</v>
      </c>
      <c r="J698">
        <v>3</v>
      </c>
      <c r="K698" t="s">
        <v>19</v>
      </c>
      <c r="M698" t="s">
        <v>1871</v>
      </c>
      <c r="P698" t="s">
        <v>21</v>
      </c>
      <c r="Q698" t="s">
        <v>1872</v>
      </c>
    </row>
    <row r="699" spans="1:17">
      <c r="A699" t="s">
        <v>17</v>
      </c>
      <c r="B699" t="s">
        <v>1499</v>
      </c>
      <c r="F699" s="3">
        <v>44136</v>
      </c>
      <c r="G699" s="3">
        <v>44136</v>
      </c>
      <c r="H699" s="3">
        <v>44136</v>
      </c>
      <c r="I699" s="3">
        <v>44165</v>
      </c>
      <c r="J699">
        <v>3</v>
      </c>
      <c r="K699" t="s">
        <v>19</v>
      </c>
      <c r="M699" t="s">
        <v>1873</v>
      </c>
      <c r="P699" t="s">
        <v>21</v>
      </c>
      <c r="Q699" t="s">
        <v>1501</v>
      </c>
    </row>
    <row r="700" spans="1:17">
      <c r="A700" t="s">
        <v>17</v>
      </c>
      <c r="B700" t="s">
        <v>1874</v>
      </c>
      <c r="F700" s="3">
        <v>44136</v>
      </c>
      <c r="G700" s="3">
        <v>44136</v>
      </c>
      <c r="H700" s="3">
        <v>44136</v>
      </c>
      <c r="I700" s="3">
        <v>44165</v>
      </c>
      <c r="J700">
        <v>3</v>
      </c>
      <c r="K700" t="s">
        <v>19</v>
      </c>
      <c r="M700" t="s">
        <v>1875</v>
      </c>
      <c r="P700" t="s">
        <v>21</v>
      </c>
      <c r="Q700" t="s">
        <v>1876</v>
      </c>
    </row>
    <row r="701" spans="1:17">
      <c r="A701" t="s">
        <v>17</v>
      </c>
      <c r="B701" t="s">
        <v>1877</v>
      </c>
      <c r="F701" s="3">
        <v>44136</v>
      </c>
      <c r="G701" s="3">
        <v>44136</v>
      </c>
      <c r="H701" s="3">
        <v>44136</v>
      </c>
      <c r="I701" s="3">
        <v>44165</v>
      </c>
      <c r="J701">
        <v>3</v>
      </c>
      <c r="K701" t="s">
        <v>19</v>
      </c>
      <c r="M701" t="s">
        <v>1878</v>
      </c>
      <c r="P701" t="s">
        <v>21</v>
      </c>
      <c r="Q701" t="s">
        <v>1879</v>
      </c>
    </row>
    <row r="702" spans="1:17">
      <c r="A702" t="s">
        <v>17</v>
      </c>
      <c r="B702" t="s">
        <v>1880</v>
      </c>
      <c r="F702" s="3">
        <v>44136</v>
      </c>
      <c r="G702" s="3">
        <v>44136</v>
      </c>
      <c r="H702" s="3">
        <v>44136</v>
      </c>
      <c r="I702" s="3">
        <v>44165</v>
      </c>
      <c r="J702">
        <v>3</v>
      </c>
      <c r="K702" t="s">
        <v>19</v>
      </c>
      <c r="M702" t="s">
        <v>1881</v>
      </c>
      <c r="P702" t="s">
        <v>21</v>
      </c>
      <c r="Q702" t="s">
        <v>1882</v>
      </c>
    </row>
    <row r="703" spans="1:17">
      <c r="A703" t="s">
        <v>17</v>
      </c>
      <c r="B703" t="s">
        <v>1095</v>
      </c>
      <c r="F703" s="3">
        <v>44136</v>
      </c>
      <c r="G703" s="3">
        <v>44136</v>
      </c>
      <c r="H703" s="3">
        <v>44136</v>
      </c>
      <c r="I703" s="3">
        <v>44165</v>
      </c>
      <c r="J703">
        <v>3</v>
      </c>
      <c r="K703" t="s">
        <v>19</v>
      </c>
      <c r="M703" t="s">
        <v>1883</v>
      </c>
      <c r="P703" t="s">
        <v>21</v>
      </c>
      <c r="Q703" t="s">
        <v>1097</v>
      </c>
    </row>
    <row r="704" spans="1:17">
      <c r="A704" t="s">
        <v>17</v>
      </c>
      <c r="B704" t="s">
        <v>1493</v>
      </c>
      <c r="F704" s="3">
        <v>44136</v>
      </c>
      <c r="G704" s="3">
        <v>44136</v>
      </c>
      <c r="H704" s="3">
        <v>44136</v>
      </c>
      <c r="I704" s="3">
        <v>44165</v>
      </c>
      <c r="J704">
        <v>3</v>
      </c>
      <c r="K704" t="s">
        <v>19</v>
      </c>
      <c r="M704" t="s">
        <v>1884</v>
      </c>
      <c r="P704" t="s">
        <v>21</v>
      </c>
      <c r="Q704" t="s">
        <v>1495</v>
      </c>
    </row>
    <row r="705" spans="1:17">
      <c r="A705" t="s">
        <v>17</v>
      </c>
      <c r="B705" t="s">
        <v>1885</v>
      </c>
      <c r="F705" s="3">
        <v>44136</v>
      </c>
      <c r="G705" s="3">
        <v>44136</v>
      </c>
      <c r="H705" s="3">
        <v>44136</v>
      </c>
      <c r="I705" s="3">
        <v>44165</v>
      </c>
      <c r="J705">
        <v>3</v>
      </c>
      <c r="K705" t="s">
        <v>19</v>
      </c>
      <c r="M705" t="s">
        <v>1886</v>
      </c>
      <c r="P705" t="s">
        <v>21</v>
      </c>
      <c r="Q705" t="s">
        <v>1887</v>
      </c>
    </row>
    <row r="706" spans="1:17">
      <c r="A706" t="s">
        <v>17</v>
      </c>
      <c r="B706" t="s">
        <v>1098</v>
      </c>
      <c r="F706" s="3">
        <v>44136</v>
      </c>
      <c r="G706" s="3">
        <v>44136</v>
      </c>
      <c r="H706" s="3">
        <v>44136</v>
      </c>
      <c r="I706" s="3">
        <v>44165</v>
      </c>
      <c r="J706">
        <v>3</v>
      </c>
      <c r="K706" t="s">
        <v>19</v>
      </c>
      <c r="M706" t="s">
        <v>1888</v>
      </c>
      <c r="P706" t="s">
        <v>21</v>
      </c>
      <c r="Q706" t="s">
        <v>1100</v>
      </c>
    </row>
    <row r="707" spans="1:17">
      <c r="A707" t="s">
        <v>17</v>
      </c>
      <c r="B707" t="s">
        <v>990</v>
      </c>
      <c r="F707" s="3">
        <v>44136</v>
      </c>
      <c r="G707" s="3">
        <v>44136</v>
      </c>
      <c r="H707" s="3">
        <v>44136</v>
      </c>
      <c r="I707" s="3">
        <v>44165</v>
      </c>
      <c r="J707">
        <v>3</v>
      </c>
      <c r="K707" t="s">
        <v>19</v>
      </c>
      <c r="M707" t="s">
        <v>1889</v>
      </c>
      <c r="P707" t="s">
        <v>21</v>
      </c>
      <c r="Q707" t="s">
        <v>992</v>
      </c>
    </row>
    <row r="708" spans="1:17">
      <c r="A708" t="s">
        <v>17</v>
      </c>
      <c r="B708" t="s">
        <v>1890</v>
      </c>
      <c r="F708" s="3">
        <v>44136</v>
      </c>
      <c r="G708" s="3">
        <v>44136</v>
      </c>
      <c r="H708" s="3">
        <v>44136</v>
      </c>
      <c r="I708" s="3">
        <v>44165</v>
      </c>
      <c r="J708">
        <v>3</v>
      </c>
      <c r="K708" t="s">
        <v>19</v>
      </c>
      <c r="M708" t="s">
        <v>1891</v>
      </c>
      <c r="P708" t="s">
        <v>21</v>
      </c>
      <c r="Q708" t="s">
        <v>1892</v>
      </c>
    </row>
    <row r="709" spans="1:17">
      <c r="A709" t="s">
        <v>17</v>
      </c>
      <c r="B709" t="s">
        <v>1893</v>
      </c>
      <c r="F709" s="3">
        <v>44136</v>
      </c>
      <c r="G709" s="3">
        <v>44136</v>
      </c>
      <c r="H709" s="3">
        <v>44136</v>
      </c>
      <c r="I709" s="3">
        <v>44165</v>
      </c>
      <c r="J709">
        <v>3</v>
      </c>
      <c r="K709" t="s">
        <v>19</v>
      </c>
      <c r="M709" t="s">
        <v>1894</v>
      </c>
      <c r="P709" t="s">
        <v>21</v>
      </c>
      <c r="Q709" t="s">
        <v>1895</v>
      </c>
    </row>
    <row r="710" spans="1:17">
      <c r="A710" t="s">
        <v>17</v>
      </c>
      <c r="B710" t="s">
        <v>1896</v>
      </c>
      <c r="F710" s="3">
        <v>44136</v>
      </c>
      <c r="G710" s="3">
        <v>44136</v>
      </c>
      <c r="H710" s="3">
        <v>44136</v>
      </c>
      <c r="I710" s="3">
        <v>44165</v>
      </c>
      <c r="J710">
        <v>3</v>
      </c>
      <c r="K710" t="s">
        <v>19</v>
      </c>
      <c r="M710" t="s">
        <v>1897</v>
      </c>
      <c r="P710" t="s">
        <v>21</v>
      </c>
      <c r="Q710" t="s">
        <v>1898</v>
      </c>
    </row>
    <row r="711" spans="1:17">
      <c r="A711" t="s">
        <v>17</v>
      </c>
      <c r="B711" t="s">
        <v>1899</v>
      </c>
      <c r="F711" s="3">
        <v>44136</v>
      </c>
      <c r="G711" s="3">
        <v>44136</v>
      </c>
      <c r="H711" s="3">
        <v>44136</v>
      </c>
      <c r="I711" s="3">
        <v>44165</v>
      </c>
      <c r="J711">
        <v>3</v>
      </c>
      <c r="K711" t="s">
        <v>19</v>
      </c>
      <c r="M711" t="s">
        <v>1900</v>
      </c>
      <c r="P711" t="s">
        <v>21</v>
      </c>
      <c r="Q711" t="s">
        <v>1901</v>
      </c>
    </row>
    <row r="712" spans="1:17">
      <c r="A712" t="s">
        <v>17</v>
      </c>
      <c r="B712" t="s">
        <v>1902</v>
      </c>
      <c r="F712" s="3">
        <v>44136</v>
      </c>
      <c r="G712" s="3">
        <v>44136</v>
      </c>
      <c r="H712" s="3">
        <v>44136</v>
      </c>
      <c r="I712" s="3">
        <v>44165</v>
      </c>
      <c r="J712">
        <v>3</v>
      </c>
      <c r="K712" t="s">
        <v>19</v>
      </c>
      <c r="M712" t="s">
        <v>1903</v>
      </c>
      <c r="P712" t="s">
        <v>21</v>
      </c>
      <c r="Q712" t="s">
        <v>1904</v>
      </c>
    </row>
    <row r="713" spans="1:17">
      <c r="A713" t="s">
        <v>17</v>
      </c>
      <c r="B713" t="s">
        <v>508</v>
      </c>
      <c r="F713" s="3">
        <v>44136</v>
      </c>
      <c r="G713" s="3">
        <v>44136</v>
      </c>
      <c r="H713" s="3">
        <v>44136</v>
      </c>
      <c r="I713" s="3">
        <v>44165</v>
      </c>
      <c r="J713">
        <v>3</v>
      </c>
      <c r="K713" t="s">
        <v>19</v>
      </c>
      <c r="M713" t="s">
        <v>1905</v>
      </c>
      <c r="P713" t="s">
        <v>21</v>
      </c>
      <c r="Q713" t="s">
        <v>510</v>
      </c>
    </row>
    <row r="714" spans="1:17">
      <c r="A714" t="s">
        <v>17</v>
      </c>
      <c r="B714" t="s">
        <v>1906</v>
      </c>
      <c r="F714" s="3">
        <v>44136</v>
      </c>
      <c r="G714" s="3">
        <v>44136</v>
      </c>
      <c r="H714" s="3">
        <v>44136</v>
      </c>
      <c r="I714" s="3">
        <v>44165</v>
      </c>
      <c r="J714">
        <v>3</v>
      </c>
      <c r="K714" t="s">
        <v>19</v>
      </c>
      <c r="M714" t="s">
        <v>1907</v>
      </c>
      <c r="P714" t="s">
        <v>21</v>
      </c>
      <c r="Q714" t="s">
        <v>1908</v>
      </c>
    </row>
    <row r="715" spans="1:17">
      <c r="A715" t="s">
        <v>17</v>
      </c>
      <c r="B715" t="s">
        <v>1909</v>
      </c>
      <c r="F715" s="3">
        <v>44136</v>
      </c>
      <c r="G715" s="3">
        <v>44136</v>
      </c>
      <c r="H715" s="3">
        <v>44136</v>
      </c>
      <c r="I715" s="3">
        <v>44165</v>
      </c>
      <c r="J715">
        <v>3</v>
      </c>
      <c r="K715" t="s">
        <v>19</v>
      </c>
      <c r="M715" t="s">
        <v>1910</v>
      </c>
      <c r="P715" t="s">
        <v>21</v>
      </c>
      <c r="Q715" t="s">
        <v>1911</v>
      </c>
    </row>
    <row r="716" spans="1:17">
      <c r="A716" t="s">
        <v>17</v>
      </c>
      <c r="B716" t="s">
        <v>1912</v>
      </c>
      <c r="F716" s="3">
        <v>44136</v>
      </c>
      <c r="G716" s="3">
        <v>44136</v>
      </c>
      <c r="H716" s="3">
        <v>44136</v>
      </c>
      <c r="I716" s="3">
        <v>44165</v>
      </c>
      <c r="J716">
        <v>3</v>
      </c>
      <c r="K716" t="s">
        <v>19</v>
      </c>
      <c r="M716" t="s">
        <v>1913</v>
      </c>
      <c r="P716" t="s">
        <v>21</v>
      </c>
      <c r="Q716" t="s">
        <v>1914</v>
      </c>
    </row>
    <row r="717" spans="1:17">
      <c r="A717" t="s">
        <v>17</v>
      </c>
      <c r="B717" t="s">
        <v>1915</v>
      </c>
      <c r="F717" s="3">
        <v>44136</v>
      </c>
      <c r="G717" s="3">
        <v>44136</v>
      </c>
      <c r="H717" s="3">
        <v>44136</v>
      </c>
      <c r="I717" s="3">
        <v>44165</v>
      </c>
      <c r="J717">
        <v>3</v>
      </c>
      <c r="K717" t="s">
        <v>19</v>
      </c>
      <c r="M717" t="s">
        <v>1916</v>
      </c>
      <c r="P717" t="s">
        <v>21</v>
      </c>
      <c r="Q717" t="s">
        <v>1917</v>
      </c>
    </row>
    <row r="718" spans="1:17">
      <c r="A718" t="s">
        <v>17</v>
      </c>
      <c r="B718" t="s">
        <v>1918</v>
      </c>
      <c r="F718" s="3">
        <v>44136</v>
      </c>
      <c r="G718" s="3">
        <v>44136</v>
      </c>
      <c r="H718" s="3">
        <v>44136</v>
      </c>
      <c r="I718" s="3">
        <v>44165</v>
      </c>
      <c r="J718">
        <v>3</v>
      </c>
      <c r="K718" t="s">
        <v>19</v>
      </c>
      <c r="M718" t="s">
        <v>1919</v>
      </c>
      <c r="P718" t="s">
        <v>21</v>
      </c>
      <c r="Q718" t="s">
        <v>1920</v>
      </c>
    </row>
    <row r="719" spans="1:17">
      <c r="A719" t="s">
        <v>17</v>
      </c>
      <c r="B719" t="s">
        <v>1921</v>
      </c>
      <c r="F719" s="3">
        <v>44136</v>
      </c>
      <c r="G719" s="3">
        <v>44136</v>
      </c>
      <c r="H719" s="3">
        <v>44136</v>
      </c>
      <c r="I719" s="3">
        <v>44165</v>
      </c>
      <c r="J719">
        <v>3</v>
      </c>
      <c r="K719" t="s">
        <v>19</v>
      </c>
      <c r="M719" t="s">
        <v>1922</v>
      </c>
      <c r="P719" t="s">
        <v>21</v>
      </c>
      <c r="Q719" t="s">
        <v>1923</v>
      </c>
    </row>
    <row r="720" spans="1:17">
      <c r="A720" t="s">
        <v>17</v>
      </c>
      <c r="B720" t="s">
        <v>336</v>
      </c>
      <c r="F720" s="3">
        <v>44136</v>
      </c>
      <c r="G720" s="3">
        <v>44136</v>
      </c>
      <c r="H720" s="3">
        <v>44136</v>
      </c>
      <c r="I720" s="3">
        <v>44165</v>
      </c>
      <c r="J720">
        <v>3</v>
      </c>
      <c r="K720" t="s">
        <v>19</v>
      </c>
      <c r="M720" t="s">
        <v>1924</v>
      </c>
      <c r="P720" t="s">
        <v>21</v>
      </c>
      <c r="Q720" t="s">
        <v>338</v>
      </c>
    </row>
    <row r="721" spans="1:17">
      <c r="A721" t="s">
        <v>17</v>
      </c>
      <c r="B721" t="s">
        <v>1925</v>
      </c>
      <c r="F721" s="3">
        <v>44136</v>
      </c>
      <c r="G721" s="3">
        <v>44136</v>
      </c>
      <c r="H721" s="3">
        <v>44136</v>
      </c>
      <c r="I721" s="3">
        <v>44165</v>
      </c>
      <c r="J721">
        <v>3</v>
      </c>
      <c r="K721" t="s">
        <v>19</v>
      </c>
      <c r="M721" t="s">
        <v>1926</v>
      </c>
      <c r="P721" t="s">
        <v>21</v>
      </c>
      <c r="Q721" t="s">
        <v>1927</v>
      </c>
    </row>
    <row r="722" spans="1:17">
      <c r="A722" t="s">
        <v>17</v>
      </c>
      <c r="B722" t="s">
        <v>1928</v>
      </c>
      <c r="F722" s="3">
        <v>44136</v>
      </c>
      <c r="G722" s="3">
        <v>44136</v>
      </c>
      <c r="H722" s="3">
        <v>44136</v>
      </c>
      <c r="I722" s="3">
        <v>44165</v>
      </c>
      <c r="J722">
        <v>3</v>
      </c>
      <c r="K722" t="s">
        <v>19</v>
      </c>
      <c r="M722" t="s">
        <v>1929</v>
      </c>
      <c r="P722" t="s">
        <v>21</v>
      </c>
      <c r="Q722" t="s">
        <v>1930</v>
      </c>
    </row>
    <row r="723" spans="1:17">
      <c r="A723" t="s">
        <v>17</v>
      </c>
      <c r="B723" t="s">
        <v>1512</v>
      </c>
      <c r="F723" s="3">
        <v>44136</v>
      </c>
      <c r="G723" s="3">
        <v>44136</v>
      </c>
      <c r="H723" s="3">
        <v>44136</v>
      </c>
      <c r="I723" s="3">
        <v>44165</v>
      </c>
      <c r="J723">
        <v>3</v>
      </c>
      <c r="K723" t="s">
        <v>19</v>
      </c>
      <c r="M723" t="s">
        <v>1931</v>
      </c>
      <c r="P723" t="s">
        <v>21</v>
      </c>
      <c r="Q723" t="s">
        <v>1514</v>
      </c>
    </row>
    <row r="724" spans="1:17">
      <c r="A724" t="s">
        <v>17</v>
      </c>
      <c r="B724" t="s">
        <v>1508</v>
      </c>
      <c r="F724" s="3">
        <v>44136</v>
      </c>
      <c r="G724" s="3">
        <v>44136</v>
      </c>
      <c r="H724" s="3">
        <v>44136</v>
      </c>
      <c r="I724" s="3">
        <v>44165</v>
      </c>
      <c r="J724">
        <v>3</v>
      </c>
      <c r="K724" t="s">
        <v>19</v>
      </c>
      <c r="M724" t="s">
        <v>1932</v>
      </c>
      <c r="P724" t="s">
        <v>21</v>
      </c>
      <c r="Q724" t="s">
        <v>1510</v>
      </c>
    </row>
    <row r="725" spans="1:17">
      <c r="A725" t="s">
        <v>17</v>
      </c>
      <c r="B725" t="s">
        <v>1933</v>
      </c>
      <c r="F725" s="3">
        <v>44136</v>
      </c>
      <c r="G725" s="3">
        <v>44136</v>
      </c>
      <c r="H725" s="3">
        <v>44136</v>
      </c>
      <c r="I725" s="3">
        <v>44165</v>
      </c>
      <c r="J725">
        <v>3</v>
      </c>
      <c r="K725" t="s">
        <v>19</v>
      </c>
      <c r="M725" t="s">
        <v>1934</v>
      </c>
      <c r="P725" t="s">
        <v>21</v>
      </c>
      <c r="Q725" t="s">
        <v>1935</v>
      </c>
    </row>
    <row r="726" spans="1:17">
      <c r="A726" t="s">
        <v>17</v>
      </c>
      <c r="B726" t="s">
        <v>1933</v>
      </c>
      <c r="F726" s="3">
        <v>44136</v>
      </c>
      <c r="G726" s="3">
        <v>44136</v>
      </c>
      <c r="H726" s="3">
        <v>44136</v>
      </c>
      <c r="I726" s="3">
        <v>44165</v>
      </c>
      <c r="J726">
        <v>3</v>
      </c>
      <c r="K726" t="s">
        <v>19</v>
      </c>
      <c r="M726" t="s">
        <v>1936</v>
      </c>
      <c r="P726" t="s">
        <v>21</v>
      </c>
      <c r="Q726" t="s">
        <v>1935</v>
      </c>
    </row>
    <row r="727" spans="1:17">
      <c r="A727" t="s">
        <v>17</v>
      </c>
      <c r="B727" t="s">
        <v>1937</v>
      </c>
      <c r="F727" s="3">
        <v>44136</v>
      </c>
      <c r="G727" s="3">
        <v>44136</v>
      </c>
      <c r="H727" s="3">
        <v>44136</v>
      </c>
      <c r="I727" s="3">
        <v>44165</v>
      </c>
      <c r="J727">
        <v>3</v>
      </c>
      <c r="K727" t="s">
        <v>19</v>
      </c>
      <c r="M727" t="s">
        <v>1938</v>
      </c>
      <c r="P727" t="s">
        <v>21</v>
      </c>
      <c r="Q727" t="s">
        <v>1939</v>
      </c>
    </row>
    <row r="728" spans="1:17">
      <c r="A728" t="s">
        <v>17</v>
      </c>
      <c r="B728" t="s">
        <v>421</v>
      </c>
      <c r="F728" s="3">
        <v>44136</v>
      </c>
      <c r="G728" s="3">
        <v>44136</v>
      </c>
      <c r="H728" s="3">
        <v>44136</v>
      </c>
      <c r="I728" s="3">
        <v>44165</v>
      </c>
      <c r="J728">
        <v>3</v>
      </c>
      <c r="K728" t="s">
        <v>19</v>
      </c>
      <c r="M728" t="s">
        <v>1940</v>
      </c>
      <c r="P728" t="s">
        <v>21</v>
      </c>
      <c r="Q728" t="s">
        <v>423</v>
      </c>
    </row>
    <row r="729" spans="1:17">
      <c r="A729" t="s">
        <v>17</v>
      </c>
      <c r="B729" t="s">
        <v>1941</v>
      </c>
      <c r="F729" s="3">
        <v>44136</v>
      </c>
      <c r="G729" s="3">
        <v>44136</v>
      </c>
      <c r="H729" s="3">
        <v>44136</v>
      </c>
      <c r="I729" s="3">
        <v>44165</v>
      </c>
      <c r="J729">
        <v>3</v>
      </c>
      <c r="K729" t="s">
        <v>19</v>
      </c>
      <c r="M729" t="s">
        <v>1942</v>
      </c>
      <c r="P729" t="s">
        <v>21</v>
      </c>
      <c r="Q729" t="s">
        <v>1943</v>
      </c>
    </row>
    <row r="730" spans="1:17">
      <c r="A730" t="s">
        <v>17</v>
      </c>
      <c r="B730" t="s">
        <v>744</v>
      </c>
      <c r="F730" s="3">
        <v>44136</v>
      </c>
      <c r="G730" s="3">
        <v>44136</v>
      </c>
      <c r="H730" s="3">
        <v>44136</v>
      </c>
      <c r="I730" s="3">
        <v>44165</v>
      </c>
      <c r="J730">
        <v>3</v>
      </c>
      <c r="K730" t="s">
        <v>19</v>
      </c>
      <c r="M730" t="s">
        <v>1944</v>
      </c>
      <c r="P730" t="s">
        <v>21</v>
      </c>
      <c r="Q730" t="s">
        <v>746</v>
      </c>
    </row>
    <row r="731" spans="1:17">
      <c r="A731" t="s">
        <v>17</v>
      </c>
      <c r="B731" t="s">
        <v>1945</v>
      </c>
      <c r="F731" s="3">
        <v>44136</v>
      </c>
      <c r="G731" s="3">
        <v>44136</v>
      </c>
      <c r="H731" s="3">
        <v>44136</v>
      </c>
      <c r="I731" s="3">
        <v>44165</v>
      </c>
      <c r="J731">
        <v>3</v>
      </c>
      <c r="K731" t="s">
        <v>19</v>
      </c>
      <c r="M731" t="s">
        <v>1946</v>
      </c>
      <c r="P731" t="s">
        <v>21</v>
      </c>
      <c r="Q731" t="s">
        <v>1947</v>
      </c>
    </row>
    <row r="732" spans="1:17">
      <c r="A732" t="s">
        <v>17</v>
      </c>
      <c r="B732" t="s">
        <v>1948</v>
      </c>
      <c r="F732" s="3">
        <v>44136</v>
      </c>
      <c r="G732" s="3">
        <v>44136</v>
      </c>
      <c r="H732" s="3">
        <v>44136</v>
      </c>
      <c r="I732" s="3">
        <v>44165</v>
      </c>
      <c r="J732">
        <v>3</v>
      </c>
      <c r="K732" t="s">
        <v>19</v>
      </c>
      <c r="M732" t="s">
        <v>1949</v>
      </c>
      <c r="P732" t="s">
        <v>21</v>
      </c>
      <c r="Q732" t="s">
        <v>1950</v>
      </c>
    </row>
    <row r="733" spans="1:17">
      <c r="A733" t="s">
        <v>17</v>
      </c>
      <c r="B733" t="s">
        <v>1951</v>
      </c>
      <c r="F733" s="3">
        <v>44136</v>
      </c>
      <c r="G733" s="3">
        <v>44136</v>
      </c>
      <c r="H733" s="3">
        <v>44136</v>
      </c>
      <c r="I733" s="3">
        <v>44165</v>
      </c>
      <c r="J733">
        <v>3</v>
      </c>
      <c r="K733" t="s">
        <v>19</v>
      </c>
      <c r="M733" t="s">
        <v>1952</v>
      </c>
      <c r="P733" t="s">
        <v>21</v>
      </c>
      <c r="Q733" t="s">
        <v>1953</v>
      </c>
    </row>
    <row r="734" spans="1:17">
      <c r="A734" t="s">
        <v>17</v>
      </c>
      <c r="B734" t="s">
        <v>1954</v>
      </c>
      <c r="F734" s="3">
        <v>44136</v>
      </c>
      <c r="G734" s="3">
        <v>44136</v>
      </c>
      <c r="H734" s="3">
        <v>44136</v>
      </c>
      <c r="I734" s="3">
        <v>44165</v>
      </c>
      <c r="J734">
        <v>3</v>
      </c>
      <c r="K734" t="s">
        <v>19</v>
      </c>
      <c r="M734" t="s">
        <v>1955</v>
      </c>
      <c r="P734" t="s">
        <v>21</v>
      </c>
      <c r="Q734" t="s">
        <v>1956</v>
      </c>
    </row>
    <row r="735" spans="1:17">
      <c r="A735" t="s">
        <v>17</v>
      </c>
      <c r="B735" t="s">
        <v>1957</v>
      </c>
      <c r="F735" s="3">
        <v>44136</v>
      </c>
      <c r="G735" s="3">
        <v>44136</v>
      </c>
      <c r="H735" s="3">
        <v>44136</v>
      </c>
      <c r="I735" s="3">
        <v>44165</v>
      </c>
      <c r="J735">
        <v>3</v>
      </c>
      <c r="K735" t="s">
        <v>19</v>
      </c>
      <c r="M735" t="s">
        <v>1958</v>
      </c>
      <c r="P735" t="s">
        <v>21</v>
      </c>
      <c r="Q735" t="s">
        <v>1959</v>
      </c>
    </row>
    <row r="736" spans="1:17">
      <c r="A736" t="s">
        <v>17</v>
      </c>
      <c r="B736" t="s">
        <v>1960</v>
      </c>
      <c r="F736" s="3">
        <v>44136</v>
      </c>
      <c r="G736" s="3">
        <v>44136</v>
      </c>
      <c r="H736" s="3">
        <v>44136</v>
      </c>
      <c r="I736" s="3">
        <v>44165</v>
      </c>
      <c r="J736">
        <v>3</v>
      </c>
      <c r="K736" t="s">
        <v>19</v>
      </c>
      <c r="M736" t="s">
        <v>1961</v>
      </c>
      <c r="P736" t="s">
        <v>21</v>
      </c>
      <c r="Q736" t="s">
        <v>1962</v>
      </c>
    </row>
    <row r="737" spans="1:17">
      <c r="A737" t="s">
        <v>17</v>
      </c>
      <c r="B737" t="s">
        <v>475</v>
      </c>
      <c r="F737" s="3">
        <v>44136</v>
      </c>
      <c r="G737" s="3">
        <v>44136</v>
      </c>
      <c r="H737" s="3">
        <v>44136</v>
      </c>
      <c r="I737" s="3">
        <v>44165</v>
      </c>
      <c r="J737">
        <v>3</v>
      </c>
      <c r="K737" t="s">
        <v>19</v>
      </c>
      <c r="M737" t="s">
        <v>1963</v>
      </c>
      <c r="P737" t="s">
        <v>21</v>
      </c>
      <c r="Q737" t="s">
        <v>477</v>
      </c>
    </row>
    <row r="738" spans="1:17">
      <c r="A738" t="s">
        <v>17</v>
      </c>
      <c r="B738" t="s">
        <v>1964</v>
      </c>
      <c r="F738" s="3">
        <v>44136</v>
      </c>
      <c r="G738" s="3">
        <v>44136</v>
      </c>
      <c r="H738" s="3">
        <v>44136</v>
      </c>
      <c r="I738" s="3">
        <v>44165</v>
      </c>
      <c r="J738">
        <v>3</v>
      </c>
      <c r="K738" t="s">
        <v>19</v>
      </c>
      <c r="M738" t="s">
        <v>1965</v>
      </c>
      <c r="P738" t="s">
        <v>21</v>
      </c>
      <c r="Q738" t="s">
        <v>1966</v>
      </c>
    </row>
    <row r="739" spans="1:17">
      <c r="A739" t="s">
        <v>17</v>
      </c>
      <c r="B739" t="s">
        <v>1967</v>
      </c>
      <c r="F739" s="3">
        <v>44136</v>
      </c>
      <c r="G739" s="3">
        <v>44136</v>
      </c>
      <c r="H739" s="3">
        <v>44136</v>
      </c>
      <c r="I739" s="3">
        <v>44165</v>
      </c>
      <c r="J739">
        <v>3</v>
      </c>
      <c r="K739" t="s">
        <v>19</v>
      </c>
      <c r="M739" t="s">
        <v>1968</v>
      </c>
      <c r="P739" t="s">
        <v>21</v>
      </c>
      <c r="Q739" t="s">
        <v>1969</v>
      </c>
    </row>
    <row r="740" spans="1:17">
      <c r="A740" t="s">
        <v>17</v>
      </c>
      <c r="B740" t="s">
        <v>1361</v>
      </c>
      <c r="F740" s="3">
        <v>44136</v>
      </c>
      <c r="G740" s="3">
        <v>44136</v>
      </c>
      <c r="H740" s="3">
        <v>44136</v>
      </c>
      <c r="I740" s="3">
        <v>44165</v>
      </c>
      <c r="J740">
        <v>3</v>
      </c>
      <c r="K740" t="s">
        <v>19</v>
      </c>
      <c r="M740" t="s">
        <v>1970</v>
      </c>
      <c r="P740" t="s">
        <v>21</v>
      </c>
      <c r="Q740" t="s">
        <v>1363</v>
      </c>
    </row>
    <row r="741" spans="1:17">
      <c r="A741" t="s">
        <v>17</v>
      </c>
      <c r="B741" t="s">
        <v>1971</v>
      </c>
      <c r="F741" s="3">
        <v>44136</v>
      </c>
      <c r="G741" s="3">
        <v>44136</v>
      </c>
      <c r="H741" s="3">
        <v>44136</v>
      </c>
      <c r="I741" s="3">
        <v>44165</v>
      </c>
      <c r="J741">
        <v>3</v>
      </c>
      <c r="K741" t="s">
        <v>19</v>
      </c>
      <c r="M741" t="s">
        <v>1972</v>
      </c>
      <c r="P741" t="s">
        <v>21</v>
      </c>
      <c r="Q741" t="s">
        <v>1973</v>
      </c>
    </row>
    <row r="742" spans="1:17">
      <c r="A742" t="s">
        <v>17</v>
      </c>
      <c r="B742" t="s">
        <v>1974</v>
      </c>
      <c r="F742" s="3">
        <v>44136</v>
      </c>
      <c r="G742" s="3">
        <v>44136</v>
      </c>
      <c r="H742" s="3">
        <v>44136</v>
      </c>
      <c r="I742" s="3">
        <v>44165</v>
      </c>
      <c r="J742">
        <v>3</v>
      </c>
      <c r="K742" t="s">
        <v>19</v>
      </c>
      <c r="M742" t="s">
        <v>1975</v>
      </c>
      <c r="P742" t="s">
        <v>21</v>
      </c>
      <c r="Q742" t="s">
        <v>1976</v>
      </c>
    </row>
    <row r="743" spans="1:17">
      <c r="A743" t="s">
        <v>17</v>
      </c>
      <c r="B743" t="s">
        <v>1977</v>
      </c>
      <c r="F743" s="3">
        <v>44136</v>
      </c>
      <c r="G743" s="3">
        <v>44136</v>
      </c>
      <c r="H743" s="3">
        <v>44136</v>
      </c>
      <c r="I743" s="3">
        <v>44165</v>
      </c>
      <c r="J743">
        <v>3</v>
      </c>
      <c r="K743" t="s">
        <v>19</v>
      </c>
      <c r="M743" t="s">
        <v>1978</v>
      </c>
      <c r="P743" t="s">
        <v>21</v>
      </c>
      <c r="Q743" t="s">
        <v>1979</v>
      </c>
    </row>
    <row r="744" spans="1:17">
      <c r="A744" t="s">
        <v>17</v>
      </c>
      <c r="B744" t="s">
        <v>1980</v>
      </c>
      <c r="F744" s="3">
        <v>44136</v>
      </c>
      <c r="G744" s="3">
        <v>44136</v>
      </c>
      <c r="H744" s="3">
        <v>44136</v>
      </c>
      <c r="I744" s="3">
        <v>44165</v>
      </c>
      <c r="J744">
        <v>3</v>
      </c>
      <c r="K744" t="s">
        <v>19</v>
      </c>
      <c r="M744" t="s">
        <v>1981</v>
      </c>
      <c r="P744" t="s">
        <v>21</v>
      </c>
      <c r="Q744" t="s">
        <v>1982</v>
      </c>
    </row>
    <row r="745" spans="1:17">
      <c r="A745" t="s">
        <v>17</v>
      </c>
      <c r="B745" t="s">
        <v>1983</v>
      </c>
      <c r="F745" s="3">
        <v>44136</v>
      </c>
      <c r="G745" s="3">
        <v>44136</v>
      </c>
      <c r="H745" s="3">
        <v>44136</v>
      </c>
      <c r="I745" s="3">
        <v>44165</v>
      </c>
      <c r="J745">
        <v>3</v>
      </c>
      <c r="K745" t="s">
        <v>19</v>
      </c>
      <c r="M745" t="s">
        <v>1984</v>
      </c>
      <c r="P745" t="s">
        <v>21</v>
      </c>
      <c r="Q745" t="s">
        <v>1985</v>
      </c>
    </row>
    <row r="746" spans="1:17">
      <c r="A746" t="s">
        <v>17</v>
      </c>
      <c r="B746" t="s">
        <v>1986</v>
      </c>
      <c r="F746" s="3">
        <v>44136</v>
      </c>
      <c r="G746" s="3">
        <v>44136</v>
      </c>
      <c r="H746" s="3">
        <v>44136</v>
      </c>
      <c r="I746" s="3">
        <v>44165</v>
      </c>
      <c r="J746">
        <v>3</v>
      </c>
      <c r="K746" t="s">
        <v>19</v>
      </c>
      <c r="M746" t="s">
        <v>1987</v>
      </c>
      <c r="P746" t="s">
        <v>21</v>
      </c>
      <c r="Q746" t="s">
        <v>1988</v>
      </c>
    </row>
    <row r="747" spans="1:17">
      <c r="A747" t="s">
        <v>17</v>
      </c>
      <c r="B747" t="s">
        <v>1989</v>
      </c>
      <c r="F747" s="3">
        <v>44136</v>
      </c>
      <c r="G747" s="3">
        <v>44136</v>
      </c>
      <c r="H747" s="3">
        <v>44136</v>
      </c>
      <c r="I747" s="3">
        <v>44165</v>
      </c>
      <c r="J747">
        <v>3</v>
      </c>
      <c r="K747" t="s">
        <v>19</v>
      </c>
      <c r="M747" t="s">
        <v>1990</v>
      </c>
      <c r="P747" t="s">
        <v>21</v>
      </c>
      <c r="Q747" t="s">
        <v>1991</v>
      </c>
    </row>
    <row r="748" spans="1:17">
      <c r="A748" t="s">
        <v>17</v>
      </c>
      <c r="B748" t="s">
        <v>1349</v>
      </c>
      <c r="F748" s="3">
        <v>44136</v>
      </c>
      <c r="G748" s="3">
        <v>44136</v>
      </c>
      <c r="H748" s="3">
        <v>44136</v>
      </c>
      <c r="I748" s="3">
        <v>44165</v>
      </c>
      <c r="J748">
        <v>3</v>
      </c>
      <c r="K748" t="s">
        <v>19</v>
      </c>
      <c r="M748" t="s">
        <v>1992</v>
      </c>
      <c r="P748" t="s">
        <v>21</v>
      </c>
      <c r="Q748" t="s">
        <v>1351</v>
      </c>
    </row>
    <row r="749" spans="1:17">
      <c r="A749" t="s">
        <v>17</v>
      </c>
      <c r="B749" t="s">
        <v>578</v>
      </c>
      <c r="F749" s="3">
        <v>44136</v>
      </c>
      <c r="G749" s="3">
        <v>44136</v>
      </c>
      <c r="H749" s="3">
        <v>44136</v>
      </c>
      <c r="I749" s="3">
        <v>44165</v>
      </c>
      <c r="J749">
        <v>3</v>
      </c>
      <c r="K749" t="s">
        <v>19</v>
      </c>
      <c r="M749" t="s">
        <v>1993</v>
      </c>
      <c r="P749" t="s">
        <v>21</v>
      </c>
      <c r="Q749" t="s">
        <v>580</v>
      </c>
    </row>
    <row r="750" spans="1:17">
      <c r="A750" t="s">
        <v>17</v>
      </c>
      <c r="B750" t="s">
        <v>1994</v>
      </c>
      <c r="F750" s="3">
        <v>44136</v>
      </c>
      <c r="G750" s="3">
        <v>44136</v>
      </c>
      <c r="H750" s="3">
        <v>44136</v>
      </c>
      <c r="I750" s="3">
        <v>44165</v>
      </c>
      <c r="J750">
        <v>3</v>
      </c>
      <c r="K750" t="s">
        <v>19</v>
      </c>
      <c r="M750" t="s">
        <v>1995</v>
      </c>
      <c r="P750" t="s">
        <v>21</v>
      </c>
      <c r="Q750" t="s">
        <v>1996</v>
      </c>
    </row>
    <row r="751" spans="1:17">
      <c r="A751" t="s">
        <v>17</v>
      </c>
      <c r="B751" t="s">
        <v>1994</v>
      </c>
      <c r="F751" s="3">
        <v>44136</v>
      </c>
      <c r="G751" s="3">
        <v>44136</v>
      </c>
      <c r="H751" s="3">
        <v>44136</v>
      </c>
      <c r="I751" s="3">
        <v>44165</v>
      </c>
      <c r="J751">
        <v>3</v>
      </c>
      <c r="K751" t="s">
        <v>19</v>
      </c>
      <c r="M751" t="s">
        <v>1997</v>
      </c>
      <c r="P751" t="s">
        <v>21</v>
      </c>
      <c r="Q751" t="s">
        <v>1996</v>
      </c>
    </row>
    <row r="752" spans="1:17">
      <c r="A752" t="s">
        <v>17</v>
      </c>
      <c r="B752" t="s">
        <v>1998</v>
      </c>
      <c r="F752" s="3">
        <v>44136</v>
      </c>
      <c r="G752" s="3">
        <v>44136</v>
      </c>
      <c r="H752" s="3">
        <v>44136</v>
      </c>
      <c r="I752" s="3">
        <v>44165</v>
      </c>
      <c r="J752">
        <v>3</v>
      </c>
      <c r="K752" t="s">
        <v>19</v>
      </c>
      <c r="M752" t="s">
        <v>1999</v>
      </c>
      <c r="P752" t="s">
        <v>21</v>
      </c>
      <c r="Q752" t="s">
        <v>2000</v>
      </c>
    </row>
    <row r="753" spans="1:17">
      <c r="A753" t="s">
        <v>17</v>
      </c>
      <c r="B753" t="s">
        <v>2001</v>
      </c>
      <c r="F753" s="3">
        <v>44136</v>
      </c>
      <c r="G753" s="3">
        <v>44136</v>
      </c>
      <c r="H753" s="3">
        <v>44136</v>
      </c>
      <c r="I753" s="3">
        <v>44165</v>
      </c>
      <c r="J753">
        <v>3</v>
      </c>
      <c r="K753" t="s">
        <v>19</v>
      </c>
      <c r="M753" t="s">
        <v>2002</v>
      </c>
      <c r="P753" t="s">
        <v>21</v>
      </c>
      <c r="Q753" t="s">
        <v>2003</v>
      </c>
    </row>
    <row r="754" spans="1:17">
      <c r="A754" t="s">
        <v>17</v>
      </c>
      <c r="B754" t="s">
        <v>1540</v>
      </c>
      <c r="F754" s="3">
        <v>44136</v>
      </c>
      <c r="G754" s="3">
        <v>44136</v>
      </c>
      <c r="H754" s="3">
        <v>44136</v>
      </c>
      <c r="I754" s="3">
        <v>44165</v>
      </c>
      <c r="J754">
        <v>3</v>
      </c>
      <c r="K754" t="s">
        <v>19</v>
      </c>
      <c r="M754" t="s">
        <v>2004</v>
      </c>
      <c r="P754" t="s">
        <v>21</v>
      </c>
      <c r="Q754" t="s">
        <v>1542</v>
      </c>
    </row>
    <row r="755" spans="1:17">
      <c r="A755" t="s">
        <v>17</v>
      </c>
      <c r="B755" t="s">
        <v>2005</v>
      </c>
      <c r="F755" s="3">
        <v>44136</v>
      </c>
      <c r="G755" s="3">
        <v>44136</v>
      </c>
      <c r="H755" s="3">
        <v>44136</v>
      </c>
      <c r="I755" s="3">
        <v>44165</v>
      </c>
      <c r="J755">
        <v>3</v>
      </c>
      <c r="K755" t="s">
        <v>19</v>
      </c>
      <c r="M755" t="s">
        <v>2006</v>
      </c>
      <c r="P755" t="s">
        <v>21</v>
      </c>
      <c r="Q755" t="s">
        <v>2007</v>
      </c>
    </row>
    <row r="756" spans="1:17">
      <c r="A756" t="s">
        <v>17</v>
      </c>
      <c r="B756" t="s">
        <v>588</v>
      </c>
      <c r="F756" s="3">
        <v>44136</v>
      </c>
      <c r="G756" s="3">
        <v>44136</v>
      </c>
      <c r="H756" s="3">
        <v>44136</v>
      </c>
      <c r="I756" s="3">
        <v>44165</v>
      </c>
      <c r="J756">
        <v>3</v>
      </c>
      <c r="K756" t="s">
        <v>19</v>
      </c>
      <c r="M756" t="s">
        <v>2008</v>
      </c>
      <c r="P756" t="s">
        <v>21</v>
      </c>
      <c r="Q756" t="s">
        <v>590</v>
      </c>
    </row>
    <row r="757" spans="1:17">
      <c r="A757" t="s">
        <v>17</v>
      </c>
      <c r="B757" t="s">
        <v>549</v>
      </c>
      <c r="F757" s="3">
        <v>44136</v>
      </c>
      <c r="G757" s="3">
        <v>44136</v>
      </c>
      <c r="H757" s="3">
        <v>44136</v>
      </c>
      <c r="I757" s="3">
        <v>44165</v>
      </c>
      <c r="J757">
        <v>3</v>
      </c>
      <c r="K757" t="s">
        <v>19</v>
      </c>
      <c r="M757" t="s">
        <v>2009</v>
      </c>
      <c r="P757" t="s">
        <v>21</v>
      </c>
      <c r="Q757" t="s">
        <v>551</v>
      </c>
    </row>
    <row r="758" spans="1:17">
      <c r="A758" t="s">
        <v>17</v>
      </c>
      <c r="B758" t="s">
        <v>604</v>
      </c>
      <c r="F758" s="3">
        <v>44136</v>
      </c>
      <c r="G758" s="3">
        <v>44136</v>
      </c>
      <c r="H758" s="3">
        <v>44136</v>
      </c>
      <c r="I758" s="3">
        <v>44165</v>
      </c>
      <c r="J758">
        <v>3</v>
      </c>
      <c r="K758" t="s">
        <v>19</v>
      </c>
      <c r="M758" t="s">
        <v>2010</v>
      </c>
      <c r="P758" t="s">
        <v>21</v>
      </c>
      <c r="Q758" t="s">
        <v>606</v>
      </c>
    </row>
    <row r="759" spans="1:17">
      <c r="A759" t="s">
        <v>17</v>
      </c>
      <c r="B759" t="s">
        <v>607</v>
      </c>
      <c r="F759" s="3">
        <v>44136</v>
      </c>
      <c r="G759" s="3">
        <v>44136</v>
      </c>
      <c r="H759" s="3">
        <v>44136</v>
      </c>
      <c r="I759" s="3">
        <v>44165</v>
      </c>
      <c r="J759">
        <v>3</v>
      </c>
      <c r="K759" t="s">
        <v>19</v>
      </c>
      <c r="M759" t="s">
        <v>2011</v>
      </c>
      <c r="P759" t="s">
        <v>21</v>
      </c>
      <c r="Q759" t="s">
        <v>609</v>
      </c>
    </row>
    <row r="760" spans="1:17">
      <c r="A760" t="s">
        <v>17</v>
      </c>
      <c r="B760" t="s">
        <v>2012</v>
      </c>
      <c r="F760" s="3">
        <v>44136</v>
      </c>
      <c r="G760" s="3">
        <v>44136</v>
      </c>
      <c r="H760" s="3">
        <v>44136</v>
      </c>
      <c r="I760" s="3">
        <v>44165</v>
      </c>
      <c r="J760">
        <v>3</v>
      </c>
      <c r="K760" t="s">
        <v>19</v>
      </c>
      <c r="M760" t="s">
        <v>2013</v>
      </c>
      <c r="P760" t="s">
        <v>21</v>
      </c>
      <c r="Q760" t="s">
        <v>2014</v>
      </c>
    </row>
    <row r="761" spans="1:17">
      <c r="A761" t="s">
        <v>17</v>
      </c>
      <c r="B761" t="s">
        <v>2015</v>
      </c>
      <c r="F761" s="3">
        <v>44136</v>
      </c>
      <c r="G761" s="3">
        <v>44136</v>
      </c>
      <c r="H761" s="3">
        <v>44136</v>
      </c>
      <c r="I761" s="3">
        <v>44165</v>
      </c>
      <c r="J761">
        <v>3</v>
      </c>
      <c r="K761" t="s">
        <v>19</v>
      </c>
      <c r="M761" t="s">
        <v>2016</v>
      </c>
      <c r="P761" t="s">
        <v>21</v>
      </c>
      <c r="Q761" t="s">
        <v>2017</v>
      </c>
    </row>
    <row r="762" spans="1:17">
      <c r="A762" t="s">
        <v>17</v>
      </c>
      <c r="B762" t="s">
        <v>2018</v>
      </c>
      <c r="F762" s="3">
        <v>44136</v>
      </c>
      <c r="G762" s="3">
        <v>44136</v>
      </c>
      <c r="H762" s="3">
        <v>44136</v>
      </c>
      <c r="I762" s="3">
        <v>44165</v>
      </c>
      <c r="J762">
        <v>3</v>
      </c>
      <c r="K762" t="s">
        <v>19</v>
      </c>
      <c r="M762" t="s">
        <v>2019</v>
      </c>
      <c r="P762" t="s">
        <v>21</v>
      </c>
      <c r="Q762" t="s">
        <v>2020</v>
      </c>
    </row>
    <row r="763" spans="1:17">
      <c r="A763" t="s">
        <v>17</v>
      </c>
      <c r="B763" t="s">
        <v>2021</v>
      </c>
      <c r="F763" s="3">
        <v>44136</v>
      </c>
      <c r="G763" s="3">
        <v>44136</v>
      </c>
      <c r="H763" s="3">
        <v>44136</v>
      </c>
      <c r="I763" s="3">
        <v>44165</v>
      </c>
      <c r="J763">
        <v>3</v>
      </c>
      <c r="K763" t="s">
        <v>19</v>
      </c>
      <c r="M763" t="s">
        <v>2022</v>
      </c>
      <c r="P763" t="s">
        <v>21</v>
      </c>
      <c r="Q763" t="s">
        <v>2023</v>
      </c>
    </row>
    <row r="764" spans="1:17">
      <c r="A764" t="s">
        <v>17</v>
      </c>
      <c r="B764" t="s">
        <v>2024</v>
      </c>
      <c r="F764" s="3">
        <v>44136</v>
      </c>
      <c r="G764" s="3">
        <v>44136</v>
      </c>
      <c r="H764" s="3">
        <v>44136</v>
      </c>
      <c r="I764" s="3">
        <v>44165</v>
      </c>
      <c r="J764">
        <v>3</v>
      </c>
      <c r="K764" t="s">
        <v>19</v>
      </c>
      <c r="M764" t="s">
        <v>2025</v>
      </c>
      <c r="P764" t="s">
        <v>21</v>
      </c>
      <c r="Q764" t="s">
        <v>2026</v>
      </c>
    </row>
    <row r="765" spans="1:17">
      <c r="A765" t="s">
        <v>17</v>
      </c>
      <c r="B765" t="s">
        <v>2027</v>
      </c>
      <c r="F765" s="3">
        <v>44136</v>
      </c>
      <c r="G765" s="3">
        <v>44136</v>
      </c>
      <c r="H765" s="3">
        <v>44136</v>
      </c>
      <c r="I765" s="3">
        <v>44165</v>
      </c>
      <c r="J765">
        <v>3</v>
      </c>
      <c r="K765" t="s">
        <v>19</v>
      </c>
      <c r="M765" t="s">
        <v>2028</v>
      </c>
      <c r="P765" t="s">
        <v>21</v>
      </c>
      <c r="Q765" t="s">
        <v>2029</v>
      </c>
    </row>
    <row r="766" spans="1:17">
      <c r="A766" t="s">
        <v>17</v>
      </c>
      <c r="B766" t="s">
        <v>2030</v>
      </c>
      <c r="F766" s="3">
        <v>44136</v>
      </c>
      <c r="G766" s="3">
        <v>44136</v>
      </c>
      <c r="H766" s="3">
        <v>44136</v>
      </c>
      <c r="I766" s="3">
        <v>44165</v>
      </c>
      <c r="J766">
        <v>3</v>
      </c>
      <c r="K766" t="s">
        <v>19</v>
      </c>
      <c r="M766" t="s">
        <v>2031</v>
      </c>
      <c r="P766" t="s">
        <v>21</v>
      </c>
      <c r="Q766" t="s">
        <v>2032</v>
      </c>
    </row>
    <row r="767" spans="1:17">
      <c r="A767" t="s">
        <v>17</v>
      </c>
      <c r="B767" t="s">
        <v>2033</v>
      </c>
      <c r="F767" s="3">
        <v>44136</v>
      </c>
      <c r="G767" s="3">
        <v>44136</v>
      </c>
      <c r="H767" s="3">
        <v>44136</v>
      </c>
      <c r="I767" s="3">
        <v>44165</v>
      </c>
      <c r="J767">
        <v>3</v>
      </c>
      <c r="K767" t="s">
        <v>19</v>
      </c>
      <c r="M767" t="s">
        <v>2034</v>
      </c>
      <c r="P767" t="s">
        <v>21</v>
      </c>
      <c r="Q767" t="s">
        <v>2035</v>
      </c>
    </row>
    <row r="768" spans="1:17">
      <c r="A768" t="s">
        <v>17</v>
      </c>
      <c r="B768" t="s">
        <v>2027</v>
      </c>
      <c r="F768" s="3">
        <v>44136</v>
      </c>
      <c r="G768" s="3">
        <v>44136</v>
      </c>
      <c r="H768" s="3">
        <v>44136</v>
      </c>
      <c r="I768" s="3">
        <v>44165</v>
      </c>
      <c r="J768">
        <v>3</v>
      </c>
      <c r="K768" t="s">
        <v>19</v>
      </c>
      <c r="M768" t="s">
        <v>2036</v>
      </c>
      <c r="P768" t="s">
        <v>21</v>
      </c>
      <c r="Q768" t="s">
        <v>2029</v>
      </c>
    </row>
    <row r="769" spans="1:17">
      <c r="A769" t="s">
        <v>17</v>
      </c>
      <c r="B769" t="s">
        <v>2037</v>
      </c>
      <c r="F769" s="3">
        <v>44136</v>
      </c>
      <c r="G769" s="3">
        <v>44136</v>
      </c>
      <c r="H769" s="3">
        <v>44136</v>
      </c>
      <c r="I769" s="3">
        <v>44165</v>
      </c>
      <c r="J769">
        <v>3</v>
      </c>
      <c r="K769" t="s">
        <v>19</v>
      </c>
      <c r="M769" t="s">
        <v>2038</v>
      </c>
      <c r="P769" t="s">
        <v>21</v>
      </c>
      <c r="Q769" t="s">
        <v>2039</v>
      </c>
    </row>
    <row r="770" spans="1:17">
      <c r="A770" t="s">
        <v>17</v>
      </c>
      <c r="B770" t="s">
        <v>2040</v>
      </c>
      <c r="F770" s="3">
        <v>44136</v>
      </c>
      <c r="G770" s="3">
        <v>44136</v>
      </c>
      <c r="H770" s="3">
        <v>44136</v>
      </c>
      <c r="I770" s="3">
        <v>44165</v>
      </c>
      <c r="J770">
        <v>3</v>
      </c>
      <c r="K770" t="s">
        <v>19</v>
      </c>
      <c r="M770" t="s">
        <v>2041</v>
      </c>
      <c r="P770" t="s">
        <v>21</v>
      </c>
      <c r="Q770" t="s">
        <v>2042</v>
      </c>
    </row>
    <row r="771" spans="1:17">
      <c r="A771" t="s">
        <v>17</v>
      </c>
      <c r="B771" t="s">
        <v>2043</v>
      </c>
      <c r="F771" s="3">
        <v>44136</v>
      </c>
      <c r="G771" s="3">
        <v>44136</v>
      </c>
      <c r="H771" s="3">
        <v>44136</v>
      </c>
      <c r="I771" s="3">
        <v>44165</v>
      </c>
      <c r="J771">
        <v>3</v>
      </c>
      <c r="K771" t="s">
        <v>19</v>
      </c>
      <c r="M771" t="s">
        <v>2044</v>
      </c>
      <c r="P771" t="s">
        <v>21</v>
      </c>
      <c r="Q771" t="s">
        <v>2045</v>
      </c>
    </row>
    <row r="772" spans="1:17">
      <c r="A772" t="s">
        <v>17</v>
      </c>
      <c r="B772" t="s">
        <v>2046</v>
      </c>
      <c r="F772" s="3">
        <v>44136</v>
      </c>
      <c r="G772" s="3">
        <v>44136</v>
      </c>
      <c r="H772" s="3">
        <v>44136</v>
      </c>
      <c r="I772" s="3">
        <v>44165</v>
      </c>
      <c r="J772">
        <v>3</v>
      </c>
      <c r="K772" t="s">
        <v>19</v>
      </c>
      <c r="M772" t="s">
        <v>2047</v>
      </c>
      <c r="P772" t="s">
        <v>21</v>
      </c>
      <c r="Q772" t="s">
        <v>2048</v>
      </c>
    </row>
    <row r="773" spans="1:17">
      <c r="A773" t="s">
        <v>17</v>
      </c>
      <c r="B773" t="s">
        <v>1164</v>
      </c>
      <c r="F773" s="3">
        <v>44136</v>
      </c>
      <c r="G773" s="3">
        <v>44136</v>
      </c>
      <c r="H773" s="3">
        <v>44136</v>
      </c>
      <c r="I773" s="3">
        <v>44165</v>
      </c>
      <c r="J773">
        <v>3</v>
      </c>
      <c r="K773" t="s">
        <v>19</v>
      </c>
      <c r="M773" t="s">
        <v>2049</v>
      </c>
      <c r="P773" t="s">
        <v>21</v>
      </c>
      <c r="Q773" t="s">
        <v>1166</v>
      </c>
    </row>
    <row r="774" spans="1:17">
      <c r="A774" t="s">
        <v>17</v>
      </c>
      <c r="B774" t="s">
        <v>2050</v>
      </c>
      <c r="F774" s="3">
        <v>44136</v>
      </c>
      <c r="G774" s="3">
        <v>44136</v>
      </c>
      <c r="H774" s="3">
        <v>44136</v>
      </c>
      <c r="I774" s="3">
        <v>44165</v>
      </c>
      <c r="J774">
        <v>3</v>
      </c>
      <c r="K774" t="s">
        <v>19</v>
      </c>
      <c r="M774" t="s">
        <v>2051</v>
      </c>
      <c r="P774" t="s">
        <v>21</v>
      </c>
      <c r="Q774" t="s">
        <v>2052</v>
      </c>
    </row>
    <row r="775" spans="1:17">
      <c r="A775" t="s">
        <v>17</v>
      </c>
      <c r="B775" t="s">
        <v>2053</v>
      </c>
      <c r="F775" s="3">
        <v>44136</v>
      </c>
      <c r="G775" s="3">
        <v>44136</v>
      </c>
      <c r="H775" s="3">
        <v>44136</v>
      </c>
      <c r="I775" s="3">
        <v>44165</v>
      </c>
      <c r="J775">
        <v>3</v>
      </c>
      <c r="K775" t="s">
        <v>19</v>
      </c>
      <c r="M775" t="s">
        <v>2054</v>
      </c>
      <c r="P775" t="s">
        <v>21</v>
      </c>
      <c r="Q775" t="s">
        <v>2055</v>
      </c>
    </row>
    <row r="776" spans="1:17">
      <c r="A776" t="s">
        <v>17</v>
      </c>
      <c r="B776" t="s">
        <v>2056</v>
      </c>
      <c r="F776" s="3">
        <v>44136</v>
      </c>
      <c r="G776" s="3">
        <v>44136</v>
      </c>
      <c r="H776" s="3">
        <v>44136</v>
      </c>
      <c r="I776" s="3">
        <v>44165</v>
      </c>
      <c r="J776">
        <v>3</v>
      </c>
      <c r="K776" t="s">
        <v>19</v>
      </c>
      <c r="M776" t="s">
        <v>2057</v>
      </c>
      <c r="P776" t="s">
        <v>21</v>
      </c>
      <c r="Q776" t="s">
        <v>2058</v>
      </c>
    </row>
    <row r="777" spans="1:17">
      <c r="A777" t="s">
        <v>17</v>
      </c>
      <c r="B777" t="s">
        <v>1173</v>
      </c>
      <c r="F777" s="3">
        <v>44136</v>
      </c>
      <c r="G777" s="3">
        <v>44136</v>
      </c>
      <c r="H777" s="3">
        <v>44136</v>
      </c>
      <c r="I777" s="3">
        <v>44165</v>
      </c>
      <c r="J777">
        <v>3</v>
      </c>
      <c r="K777" t="s">
        <v>19</v>
      </c>
      <c r="M777" t="s">
        <v>2059</v>
      </c>
      <c r="P777" t="s">
        <v>21</v>
      </c>
      <c r="Q777" t="s">
        <v>1175</v>
      </c>
    </row>
    <row r="778" spans="1:17">
      <c r="A778" t="s">
        <v>17</v>
      </c>
      <c r="B778" t="s">
        <v>1559</v>
      </c>
      <c r="F778" s="3">
        <v>44136</v>
      </c>
      <c r="G778" s="3">
        <v>44136</v>
      </c>
      <c r="H778" s="3">
        <v>44136</v>
      </c>
      <c r="I778" s="3">
        <v>44165</v>
      </c>
      <c r="J778">
        <v>3</v>
      </c>
      <c r="K778" t="s">
        <v>19</v>
      </c>
      <c r="M778" t="s">
        <v>2060</v>
      </c>
      <c r="P778" t="s">
        <v>21</v>
      </c>
      <c r="Q778" t="s">
        <v>1561</v>
      </c>
    </row>
    <row r="779" spans="1:17">
      <c r="A779" t="s">
        <v>17</v>
      </c>
      <c r="B779" t="s">
        <v>2061</v>
      </c>
      <c r="F779" s="3">
        <v>44136</v>
      </c>
      <c r="G779" s="3">
        <v>44136</v>
      </c>
      <c r="H779" s="3">
        <v>44136</v>
      </c>
      <c r="I779" s="3">
        <v>44165</v>
      </c>
      <c r="J779">
        <v>3</v>
      </c>
      <c r="K779" t="s">
        <v>19</v>
      </c>
      <c r="M779" t="s">
        <v>2062</v>
      </c>
      <c r="P779" t="s">
        <v>21</v>
      </c>
      <c r="Q779" t="s">
        <v>2063</v>
      </c>
    </row>
    <row r="780" spans="1:17">
      <c r="A780" t="s">
        <v>17</v>
      </c>
      <c r="B780" t="s">
        <v>735</v>
      </c>
      <c r="F780" s="3">
        <v>44136</v>
      </c>
      <c r="G780" s="3">
        <v>44136</v>
      </c>
      <c r="H780" s="3">
        <v>44136</v>
      </c>
      <c r="I780" s="3">
        <v>44165</v>
      </c>
      <c r="J780">
        <v>3</v>
      </c>
      <c r="K780" t="s">
        <v>19</v>
      </c>
      <c r="M780" t="s">
        <v>2064</v>
      </c>
      <c r="P780" t="s">
        <v>21</v>
      </c>
      <c r="Q780" t="s">
        <v>737</v>
      </c>
    </row>
    <row r="781" spans="1:17">
      <c r="A781" t="s">
        <v>17</v>
      </c>
      <c r="B781" t="s">
        <v>738</v>
      </c>
      <c r="F781" s="3">
        <v>44136</v>
      </c>
      <c r="G781" s="3">
        <v>44136</v>
      </c>
      <c r="H781" s="3">
        <v>44136</v>
      </c>
      <c r="I781" s="3">
        <v>44165</v>
      </c>
      <c r="J781">
        <v>3</v>
      </c>
      <c r="K781" t="s">
        <v>19</v>
      </c>
      <c r="M781" t="s">
        <v>2065</v>
      </c>
      <c r="P781" t="s">
        <v>21</v>
      </c>
      <c r="Q781" t="s">
        <v>740</v>
      </c>
    </row>
    <row r="782" spans="1:17">
      <c r="A782" t="s">
        <v>17</v>
      </c>
      <c r="B782" t="s">
        <v>747</v>
      </c>
      <c r="F782" s="3">
        <v>44136</v>
      </c>
      <c r="G782" s="3">
        <v>44136</v>
      </c>
      <c r="H782" s="3">
        <v>44136</v>
      </c>
      <c r="I782" s="3">
        <v>44165</v>
      </c>
      <c r="J782">
        <v>3</v>
      </c>
      <c r="K782" t="s">
        <v>19</v>
      </c>
      <c r="M782" t="s">
        <v>2066</v>
      </c>
      <c r="P782" t="s">
        <v>21</v>
      </c>
      <c r="Q782" t="s">
        <v>749</v>
      </c>
    </row>
    <row r="783" spans="1:17">
      <c r="A783" t="s">
        <v>17</v>
      </c>
      <c r="B783" t="s">
        <v>2067</v>
      </c>
      <c r="F783" s="3">
        <v>44136</v>
      </c>
      <c r="G783" s="3">
        <v>44136</v>
      </c>
      <c r="H783" s="3">
        <v>44136</v>
      </c>
      <c r="I783" s="3">
        <v>44165</v>
      </c>
      <c r="J783">
        <v>3</v>
      </c>
      <c r="K783" t="s">
        <v>19</v>
      </c>
      <c r="M783" t="s">
        <v>2068</v>
      </c>
      <c r="P783" t="s">
        <v>21</v>
      </c>
      <c r="Q783" t="s">
        <v>2069</v>
      </c>
    </row>
    <row r="784" spans="1:17">
      <c r="A784" t="s">
        <v>17</v>
      </c>
      <c r="B784" t="s">
        <v>1220</v>
      </c>
      <c r="F784" s="3">
        <v>44136</v>
      </c>
      <c r="G784" s="3">
        <v>44136</v>
      </c>
      <c r="H784" s="3">
        <v>44136</v>
      </c>
      <c r="I784" s="3">
        <v>44165</v>
      </c>
      <c r="J784">
        <v>3</v>
      </c>
      <c r="K784" t="s">
        <v>19</v>
      </c>
      <c r="M784" t="s">
        <v>2070</v>
      </c>
      <c r="P784" t="s">
        <v>21</v>
      </c>
      <c r="Q784" t="s">
        <v>1222</v>
      </c>
    </row>
    <row r="785" spans="1:17">
      <c r="A785" t="s">
        <v>17</v>
      </c>
      <c r="B785" t="s">
        <v>2071</v>
      </c>
      <c r="F785" s="3">
        <v>44136</v>
      </c>
      <c r="G785" s="3">
        <v>44136</v>
      </c>
      <c r="H785" s="3">
        <v>44136</v>
      </c>
      <c r="I785" s="3">
        <v>44165</v>
      </c>
      <c r="J785">
        <v>3</v>
      </c>
      <c r="K785" t="s">
        <v>19</v>
      </c>
      <c r="M785" t="s">
        <v>2072</v>
      </c>
      <c r="P785" t="s">
        <v>21</v>
      </c>
      <c r="Q785" t="s">
        <v>2073</v>
      </c>
    </row>
    <row r="786" spans="1:17">
      <c r="A786" t="s">
        <v>17</v>
      </c>
      <c r="B786" t="s">
        <v>2074</v>
      </c>
      <c r="F786" s="3">
        <v>44136</v>
      </c>
      <c r="G786" s="3">
        <v>44136</v>
      </c>
      <c r="H786" s="3">
        <v>44136</v>
      </c>
      <c r="I786" s="3">
        <v>44165</v>
      </c>
      <c r="J786">
        <v>3</v>
      </c>
      <c r="K786" t="s">
        <v>19</v>
      </c>
      <c r="M786" t="s">
        <v>2075</v>
      </c>
      <c r="P786" t="s">
        <v>21</v>
      </c>
      <c r="Q786" t="s">
        <v>2076</v>
      </c>
    </row>
    <row r="787" spans="1:17">
      <c r="A787" t="s">
        <v>17</v>
      </c>
      <c r="B787" t="s">
        <v>1569</v>
      </c>
      <c r="F787" s="3">
        <v>44136</v>
      </c>
      <c r="G787" s="3">
        <v>44136</v>
      </c>
      <c r="H787" s="3">
        <v>44136</v>
      </c>
      <c r="I787" s="3">
        <v>44165</v>
      </c>
      <c r="J787">
        <v>3</v>
      </c>
      <c r="K787" t="s">
        <v>19</v>
      </c>
      <c r="M787" t="s">
        <v>2077</v>
      </c>
      <c r="P787" t="s">
        <v>21</v>
      </c>
      <c r="Q787" t="s">
        <v>1571</v>
      </c>
    </row>
    <row r="788" spans="1:17">
      <c r="A788" t="s">
        <v>17</v>
      </c>
      <c r="B788" t="s">
        <v>2078</v>
      </c>
      <c r="F788" s="3">
        <v>44136</v>
      </c>
      <c r="G788" s="3">
        <v>44136</v>
      </c>
      <c r="H788" s="3">
        <v>44136</v>
      </c>
      <c r="I788" s="3">
        <v>44165</v>
      </c>
      <c r="J788">
        <v>3</v>
      </c>
      <c r="K788" t="s">
        <v>19</v>
      </c>
      <c r="M788" t="s">
        <v>2079</v>
      </c>
      <c r="P788" t="s">
        <v>21</v>
      </c>
      <c r="Q788" t="s">
        <v>2080</v>
      </c>
    </row>
    <row r="789" spans="1:17">
      <c r="A789" t="s">
        <v>17</v>
      </c>
      <c r="B789" t="s">
        <v>2081</v>
      </c>
      <c r="F789" s="3">
        <v>44136</v>
      </c>
      <c r="G789" s="3">
        <v>44136</v>
      </c>
      <c r="H789" s="3">
        <v>44136</v>
      </c>
      <c r="I789" s="3">
        <v>44165</v>
      </c>
      <c r="J789">
        <v>3</v>
      </c>
      <c r="K789" t="s">
        <v>19</v>
      </c>
      <c r="M789" t="s">
        <v>2082</v>
      </c>
      <c r="P789" t="s">
        <v>21</v>
      </c>
      <c r="Q789" t="s">
        <v>2083</v>
      </c>
    </row>
    <row r="790" spans="1:17">
      <c r="A790" t="s">
        <v>17</v>
      </c>
      <c r="B790" t="s">
        <v>2084</v>
      </c>
      <c r="F790" s="3">
        <v>44136</v>
      </c>
      <c r="G790" s="3">
        <v>44136</v>
      </c>
      <c r="H790" s="3">
        <v>44136</v>
      </c>
      <c r="I790" s="3">
        <v>44165</v>
      </c>
      <c r="J790">
        <v>3</v>
      </c>
      <c r="K790" t="s">
        <v>19</v>
      </c>
      <c r="M790" t="s">
        <v>2085</v>
      </c>
      <c r="P790" t="s">
        <v>21</v>
      </c>
      <c r="Q790" t="s">
        <v>2086</v>
      </c>
    </row>
    <row r="791" spans="1:17">
      <c r="A791" t="s">
        <v>17</v>
      </c>
      <c r="B791" t="s">
        <v>1562</v>
      </c>
      <c r="F791" s="3">
        <v>44136</v>
      </c>
      <c r="G791" s="3">
        <v>44136</v>
      </c>
      <c r="H791" s="3">
        <v>44136</v>
      </c>
      <c r="I791" s="3">
        <v>44165</v>
      </c>
      <c r="J791">
        <v>3</v>
      </c>
      <c r="K791" t="s">
        <v>19</v>
      </c>
      <c r="M791" t="s">
        <v>2087</v>
      </c>
      <c r="P791" t="s">
        <v>21</v>
      </c>
      <c r="Q791" t="s">
        <v>1564</v>
      </c>
    </row>
    <row r="792" spans="1:17">
      <c r="A792" t="s">
        <v>17</v>
      </c>
      <c r="B792" t="s">
        <v>2088</v>
      </c>
      <c r="F792" s="3">
        <v>44136</v>
      </c>
      <c r="G792" s="3">
        <v>44136</v>
      </c>
      <c r="H792" s="3">
        <v>44136</v>
      </c>
      <c r="I792" s="3">
        <v>44165</v>
      </c>
      <c r="J792">
        <v>3</v>
      </c>
      <c r="K792" t="s">
        <v>19</v>
      </c>
      <c r="M792" t="s">
        <v>2089</v>
      </c>
      <c r="P792" t="s">
        <v>21</v>
      </c>
      <c r="Q792" t="s">
        <v>2090</v>
      </c>
    </row>
    <row r="793" spans="1:17">
      <c r="A793" t="s">
        <v>17</v>
      </c>
      <c r="B793" t="s">
        <v>2091</v>
      </c>
      <c r="F793" s="3">
        <v>44136</v>
      </c>
      <c r="G793" s="3">
        <v>44136</v>
      </c>
      <c r="H793" s="3">
        <v>44136</v>
      </c>
      <c r="I793" s="3">
        <v>44165</v>
      </c>
      <c r="J793">
        <v>3</v>
      </c>
      <c r="K793" t="s">
        <v>19</v>
      </c>
      <c r="M793" t="s">
        <v>2092</v>
      </c>
      <c r="P793" t="s">
        <v>21</v>
      </c>
      <c r="Q793" t="s">
        <v>2093</v>
      </c>
    </row>
    <row r="794" spans="1:17">
      <c r="A794" t="s">
        <v>17</v>
      </c>
      <c r="B794" t="s">
        <v>2094</v>
      </c>
      <c r="F794" s="3">
        <v>44136</v>
      </c>
      <c r="G794" s="3">
        <v>44136</v>
      </c>
      <c r="H794" s="3">
        <v>44136</v>
      </c>
      <c r="I794" s="3">
        <v>44165</v>
      </c>
      <c r="J794">
        <v>3</v>
      </c>
      <c r="K794" t="s">
        <v>19</v>
      </c>
      <c r="M794" t="s">
        <v>2095</v>
      </c>
      <c r="P794" t="s">
        <v>21</v>
      </c>
      <c r="Q794" t="s">
        <v>2096</v>
      </c>
    </row>
    <row r="795" spans="1:17">
      <c r="A795" t="s">
        <v>17</v>
      </c>
      <c r="B795" t="s">
        <v>2097</v>
      </c>
      <c r="F795" s="3">
        <v>44136</v>
      </c>
      <c r="G795" s="3">
        <v>44136</v>
      </c>
      <c r="H795" s="3">
        <v>44136</v>
      </c>
      <c r="I795" s="3">
        <v>44165</v>
      </c>
      <c r="J795">
        <v>3</v>
      </c>
      <c r="K795" t="s">
        <v>19</v>
      </c>
      <c r="M795" t="s">
        <v>2098</v>
      </c>
      <c r="P795" t="s">
        <v>21</v>
      </c>
      <c r="Q795" t="s">
        <v>2099</v>
      </c>
    </row>
    <row r="796" spans="1:17">
      <c r="A796" t="s">
        <v>17</v>
      </c>
      <c r="B796" t="s">
        <v>2100</v>
      </c>
      <c r="F796" s="3">
        <v>44136</v>
      </c>
      <c r="G796" s="3">
        <v>44136</v>
      </c>
      <c r="H796" s="3">
        <v>44136</v>
      </c>
      <c r="I796" s="3">
        <v>44165</v>
      </c>
      <c r="J796">
        <v>3</v>
      </c>
      <c r="K796" t="s">
        <v>19</v>
      </c>
      <c r="M796" t="s">
        <v>2101</v>
      </c>
      <c r="P796" t="s">
        <v>21</v>
      </c>
      <c r="Q796" t="s">
        <v>2102</v>
      </c>
    </row>
    <row r="797" spans="1:17">
      <c r="A797" t="s">
        <v>17</v>
      </c>
      <c r="B797" t="s">
        <v>2103</v>
      </c>
      <c r="F797" s="3">
        <v>44136</v>
      </c>
      <c r="G797" s="3">
        <v>44136</v>
      </c>
      <c r="H797" s="3">
        <v>44136</v>
      </c>
      <c r="I797" s="3">
        <v>44165</v>
      </c>
      <c r="J797">
        <v>3</v>
      </c>
      <c r="K797" t="s">
        <v>19</v>
      </c>
      <c r="M797" t="s">
        <v>2104</v>
      </c>
      <c r="P797" t="s">
        <v>21</v>
      </c>
      <c r="Q797" t="s">
        <v>2105</v>
      </c>
    </row>
    <row r="798" spans="1:17">
      <c r="A798" t="s">
        <v>17</v>
      </c>
      <c r="B798" t="s">
        <v>2106</v>
      </c>
      <c r="F798" s="3">
        <v>44136</v>
      </c>
      <c r="G798" s="3">
        <v>44136</v>
      </c>
      <c r="H798" s="3">
        <v>44136</v>
      </c>
      <c r="I798" s="3">
        <v>44165</v>
      </c>
      <c r="J798">
        <v>3</v>
      </c>
      <c r="K798" t="s">
        <v>19</v>
      </c>
      <c r="M798" t="s">
        <v>2107</v>
      </c>
      <c r="P798" t="s">
        <v>21</v>
      </c>
      <c r="Q798" t="s">
        <v>2108</v>
      </c>
    </row>
    <row r="799" spans="1:17">
      <c r="A799" t="s">
        <v>17</v>
      </c>
      <c r="B799" t="s">
        <v>2109</v>
      </c>
      <c r="F799" s="3">
        <v>44136</v>
      </c>
      <c r="G799" s="3">
        <v>44136</v>
      </c>
      <c r="H799" s="3">
        <v>44136</v>
      </c>
      <c r="I799" s="3">
        <v>44165</v>
      </c>
      <c r="J799">
        <v>3</v>
      </c>
      <c r="K799" t="s">
        <v>19</v>
      </c>
      <c r="M799" t="s">
        <v>2110</v>
      </c>
      <c r="P799" t="s">
        <v>21</v>
      </c>
      <c r="Q799" t="s">
        <v>2111</v>
      </c>
    </row>
    <row r="800" spans="1:17">
      <c r="A800" t="s">
        <v>17</v>
      </c>
      <c r="B800" t="s">
        <v>2112</v>
      </c>
      <c r="F800" s="3">
        <v>44136</v>
      </c>
      <c r="G800" s="3">
        <v>44136</v>
      </c>
      <c r="H800" s="3">
        <v>44136</v>
      </c>
      <c r="I800" s="3">
        <v>44165</v>
      </c>
      <c r="J800">
        <v>3</v>
      </c>
      <c r="K800" t="s">
        <v>19</v>
      </c>
      <c r="M800" t="s">
        <v>2113</v>
      </c>
      <c r="P800" t="s">
        <v>21</v>
      </c>
      <c r="Q800" t="s">
        <v>2114</v>
      </c>
    </row>
    <row r="801" spans="1:17">
      <c r="A801" t="s">
        <v>17</v>
      </c>
      <c r="B801" t="s">
        <v>2115</v>
      </c>
      <c r="F801" s="3">
        <v>44136</v>
      </c>
      <c r="G801" s="3">
        <v>44136</v>
      </c>
      <c r="H801" s="3">
        <v>44136</v>
      </c>
      <c r="I801" s="3">
        <v>44165</v>
      </c>
      <c r="J801">
        <v>3</v>
      </c>
      <c r="K801" t="s">
        <v>19</v>
      </c>
      <c r="M801" t="s">
        <v>2116</v>
      </c>
      <c r="P801" t="s">
        <v>21</v>
      </c>
      <c r="Q801" t="s">
        <v>2117</v>
      </c>
    </row>
    <row r="802" spans="1:17">
      <c r="A802" t="s">
        <v>17</v>
      </c>
      <c r="B802" t="s">
        <v>2118</v>
      </c>
      <c r="F802" s="3">
        <v>44136</v>
      </c>
      <c r="G802" s="3">
        <v>44136</v>
      </c>
      <c r="H802" s="3">
        <v>44136</v>
      </c>
      <c r="I802" s="3">
        <v>44165</v>
      </c>
      <c r="J802">
        <v>3</v>
      </c>
      <c r="K802" t="s">
        <v>19</v>
      </c>
      <c r="M802" t="s">
        <v>2119</v>
      </c>
      <c r="P802" t="s">
        <v>21</v>
      </c>
      <c r="Q802" t="s">
        <v>2120</v>
      </c>
    </row>
    <row r="803" spans="1:17">
      <c r="A803" t="s">
        <v>17</v>
      </c>
      <c r="B803" t="s">
        <v>2121</v>
      </c>
      <c r="F803" s="3">
        <v>44136</v>
      </c>
      <c r="G803" s="3">
        <v>44136</v>
      </c>
      <c r="H803" s="3">
        <v>44136</v>
      </c>
      <c r="I803" s="3">
        <v>44165</v>
      </c>
      <c r="J803">
        <v>3</v>
      </c>
      <c r="K803" t="s">
        <v>19</v>
      </c>
      <c r="M803" t="s">
        <v>2122</v>
      </c>
      <c r="P803" t="s">
        <v>21</v>
      </c>
      <c r="Q803" t="s">
        <v>2123</v>
      </c>
    </row>
    <row r="804" spans="1:17">
      <c r="A804" t="s">
        <v>17</v>
      </c>
      <c r="B804" t="s">
        <v>2124</v>
      </c>
      <c r="F804" s="3">
        <v>44136</v>
      </c>
      <c r="G804" s="3">
        <v>44136</v>
      </c>
      <c r="H804" s="3">
        <v>44136</v>
      </c>
      <c r="I804" s="3">
        <v>44165</v>
      </c>
      <c r="J804">
        <v>3</v>
      </c>
      <c r="K804" t="s">
        <v>19</v>
      </c>
      <c r="M804" t="s">
        <v>2125</v>
      </c>
      <c r="P804" t="s">
        <v>21</v>
      </c>
      <c r="Q804" t="s">
        <v>2126</v>
      </c>
    </row>
    <row r="805" spans="1:17">
      <c r="A805" t="s">
        <v>17</v>
      </c>
      <c r="B805" t="s">
        <v>2127</v>
      </c>
      <c r="F805" s="3">
        <v>44136</v>
      </c>
      <c r="G805" s="3">
        <v>44136</v>
      </c>
      <c r="H805" s="3">
        <v>44136</v>
      </c>
      <c r="I805" s="3">
        <v>44165</v>
      </c>
      <c r="J805">
        <v>3</v>
      </c>
      <c r="K805" t="s">
        <v>19</v>
      </c>
      <c r="M805" t="s">
        <v>2128</v>
      </c>
      <c r="P805" t="s">
        <v>21</v>
      </c>
      <c r="Q805" t="s">
        <v>2129</v>
      </c>
    </row>
    <row r="806" spans="1:17">
      <c r="A806" t="s">
        <v>17</v>
      </c>
      <c r="B806" t="s">
        <v>2130</v>
      </c>
      <c r="F806" s="3">
        <v>44136</v>
      </c>
      <c r="G806" s="3">
        <v>44136</v>
      </c>
      <c r="H806" s="3">
        <v>44136</v>
      </c>
      <c r="I806" s="3">
        <v>44165</v>
      </c>
      <c r="J806">
        <v>3</v>
      </c>
      <c r="K806" t="s">
        <v>19</v>
      </c>
      <c r="M806" t="s">
        <v>2131</v>
      </c>
      <c r="P806" t="s">
        <v>21</v>
      </c>
      <c r="Q806" t="s">
        <v>2132</v>
      </c>
    </row>
    <row r="807" spans="1:17">
      <c r="A807" t="s">
        <v>17</v>
      </c>
      <c r="B807" t="s">
        <v>2133</v>
      </c>
      <c r="F807" s="3">
        <v>44136</v>
      </c>
      <c r="G807" s="3">
        <v>44136</v>
      </c>
      <c r="H807" s="3">
        <v>44136</v>
      </c>
      <c r="I807" s="3">
        <v>44165</v>
      </c>
      <c r="J807">
        <v>3</v>
      </c>
      <c r="K807" t="s">
        <v>19</v>
      </c>
      <c r="M807" t="s">
        <v>2134</v>
      </c>
      <c r="P807" t="s">
        <v>21</v>
      </c>
      <c r="Q807" t="s">
        <v>2135</v>
      </c>
    </row>
    <row r="808" spans="1:17">
      <c r="A808" t="s">
        <v>17</v>
      </c>
      <c r="B808" t="s">
        <v>2136</v>
      </c>
      <c r="F808" s="3">
        <v>44136</v>
      </c>
      <c r="G808" s="3">
        <v>44136</v>
      </c>
      <c r="H808" s="3">
        <v>44136</v>
      </c>
      <c r="I808" s="3">
        <v>44165</v>
      </c>
      <c r="J808">
        <v>3</v>
      </c>
      <c r="K808" t="s">
        <v>19</v>
      </c>
      <c r="M808" t="s">
        <v>2137</v>
      </c>
      <c r="P808" t="s">
        <v>21</v>
      </c>
      <c r="Q808" t="s">
        <v>2138</v>
      </c>
    </row>
    <row r="809" spans="1:17">
      <c r="A809" t="s">
        <v>17</v>
      </c>
      <c r="B809" t="s">
        <v>2139</v>
      </c>
      <c r="F809" s="3">
        <v>44136</v>
      </c>
      <c r="G809" s="3">
        <v>44136</v>
      </c>
      <c r="H809" s="3">
        <v>44136</v>
      </c>
      <c r="I809" s="3">
        <v>44165</v>
      </c>
      <c r="J809">
        <v>3</v>
      </c>
      <c r="K809" t="s">
        <v>19</v>
      </c>
      <c r="M809" t="s">
        <v>2140</v>
      </c>
      <c r="P809" t="s">
        <v>21</v>
      </c>
      <c r="Q809" t="s">
        <v>2141</v>
      </c>
    </row>
    <row r="810" spans="1:17">
      <c r="A810" t="s">
        <v>17</v>
      </c>
      <c r="B810" t="s">
        <v>2142</v>
      </c>
      <c r="F810" s="3">
        <v>44136</v>
      </c>
      <c r="G810" s="3">
        <v>44136</v>
      </c>
      <c r="H810" s="3">
        <v>44136</v>
      </c>
      <c r="I810" s="3">
        <v>44165</v>
      </c>
      <c r="J810">
        <v>3</v>
      </c>
      <c r="K810" t="s">
        <v>19</v>
      </c>
      <c r="M810" t="s">
        <v>2143</v>
      </c>
      <c r="P810" t="s">
        <v>21</v>
      </c>
      <c r="Q810" t="s">
        <v>2144</v>
      </c>
    </row>
    <row r="811" spans="1:17">
      <c r="A811" t="s">
        <v>17</v>
      </c>
      <c r="B811" t="s">
        <v>2145</v>
      </c>
      <c r="F811" s="3">
        <v>44136</v>
      </c>
      <c r="G811" s="3">
        <v>44136</v>
      </c>
      <c r="H811" s="3">
        <v>44136</v>
      </c>
      <c r="I811" s="3">
        <v>44165</v>
      </c>
      <c r="J811">
        <v>3</v>
      </c>
      <c r="K811" t="s">
        <v>19</v>
      </c>
      <c r="M811" t="s">
        <v>2146</v>
      </c>
      <c r="P811" t="s">
        <v>21</v>
      </c>
      <c r="Q811" t="s">
        <v>2147</v>
      </c>
    </row>
    <row r="812" spans="1:17">
      <c r="A812" t="s">
        <v>17</v>
      </c>
      <c r="B812" t="s">
        <v>2148</v>
      </c>
      <c r="F812" s="3">
        <v>44136</v>
      </c>
      <c r="G812" s="3">
        <v>44136</v>
      </c>
      <c r="H812" s="3">
        <v>44136</v>
      </c>
      <c r="I812" s="3">
        <v>44165</v>
      </c>
      <c r="J812">
        <v>3</v>
      </c>
      <c r="K812" t="s">
        <v>19</v>
      </c>
      <c r="M812" t="s">
        <v>2149</v>
      </c>
      <c r="P812" t="s">
        <v>21</v>
      </c>
      <c r="Q812" t="s">
        <v>2150</v>
      </c>
    </row>
    <row r="813" spans="1:17">
      <c r="A813" t="s">
        <v>17</v>
      </c>
      <c r="B813" t="s">
        <v>2151</v>
      </c>
      <c r="F813" s="3">
        <v>44136</v>
      </c>
      <c r="G813" s="3">
        <v>44136</v>
      </c>
      <c r="H813" s="3">
        <v>44136</v>
      </c>
      <c r="I813" s="3">
        <v>44165</v>
      </c>
      <c r="J813">
        <v>3</v>
      </c>
      <c r="K813" t="s">
        <v>19</v>
      </c>
      <c r="M813" t="s">
        <v>2152</v>
      </c>
      <c r="P813" t="s">
        <v>21</v>
      </c>
      <c r="Q813" t="s">
        <v>2153</v>
      </c>
    </row>
    <row r="814" spans="1:17">
      <c r="A814" t="s">
        <v>17</v>
      </c>
      <c r="B814" t="s">
        <v>2154</v>
      </c>
      <c r="F814" s="3">
        <v>44136</v>
      </c>
      <c r="G814" s="3">
        <v>44136</v>
      </c>
      <c r="H814" s="3">
        <v>44136</v>
      </c>
      <c r="I814" s="3">
        <v>44165</v>
      </c>
      <c r="J814">
        <v>3</v>
      </c>
      <c r="K814" t="s">
        <v>19</v>
      </c>
      <c r="M814" t="s">
        <v>2155</v>
      </c>
      <c r="P814" t="s">
        <v>21</v>
      </c>
      <c r="Q814" t="s">
        <v>2156</v>
      </c>
    </row>
    <row r="815" spans="1:17">
      <c r="A815" t="s">
        <v>17</v>
      </c>
      <c r="B815" t="s">
        <v>2157</v>
      </c>
      <c r="F815" s="3">
        <v>44136</v>
      </c>
      <c r="G815" s="3">
        <v>44136</v>
      </c>
      <c r="H815" s="3">
        <v>44136</v>
      </c>
      <c r="I815" s="3">
        <v>44165</v>
      </c>
      <c r="J815">
        <v>3</v>
      </c>
      <c r="K815" t="s">
        <v>19</v>
      </c>
      <c r="M815" t="s">
        <v>2158</v>
      </c>
      <c r="P815" t="s">
        <v>21</v>
      </c>
      <c r="Q815" t="s">
        <v>2159</v>
      </c>
    </row>
    <row r="816" spans="1:17">
      <c r="A816" t="s">
        <v>17</v>
      </c>
      <c r="B816" t="s">
        <v>2160</v>
      </c>
      <c r="F816" s="3">
        <v>44136</v>
      </c>
      <c r="G816" s="3">
        <v>44136</v>
      </c>
      <c r="H816" s="3">
        <v>44136</v>
      </c>
      <c r="I816" s="3">
        <v>44165</v>
      </c>
      <c r="J816">
        <v>3</v>
      </c>
      <c r="K816" t="s">
        <v>19</v>
      </c>
      <c r="M816" t="s">
        <v>2161</v>
      </c>
      <c r="P816" t="s">
        <v>21</v>
      </c>
      <c r="Q816" t="s">
        <v>2162</v>
      </c>
    </row>
    <row r="817" spans="1:17">
      <c r="A817" t="s">
        <v>17</v>
      </c>
      <c r="B817" t="s">
        <v>2163</v>
      </c>
      <c r="F817" s="3">
        <v>44136</v>
      </c>
      <c r="G817" s="3">
        <v>44136</v>
      </c>
      <c r="H817" s="3">
        <v>44136</v>
      </c>
      <c r="I817" s="3">
        <v>44165</v>
      </c>
      <c r="J817">
        <v>3</v>
      </c>
      <c r="K817" t="s">
        <v>19</v>
      </c>
      <c r="M817" t="s">
        <v>2164</v>
      </c>
      <c r="P817" t="s">
        <v>21</v>
      </c>
      <c r="Q817" t="s">
        <v>2165</v>
      </c>
    </row>
    <row r="818" spans="1:17">
      <c r="A818" t="s">
        <v>17</v>
      </c>
      <c r="B818" t="s">
        <v>2166</v>
      </c>
      <c r="F818" s="3">
        <v>44136</v>
      </c>
      <c r="G818" s="3">
        <v>44136</v>
      </c>
      <c r="H818" s="3">
        <v>44136</v>
      </c>
      <c r="I818" s="3">
        <v>44165</v>
      </c>
      <c r="J818">
        <v>3</v>
      </c>
      <c r="K818" t="s">
        <v>19</v>
      </c>
      <c r="M818" t="s">
        <v>2167</v>
      </c>
      <c r="P818" t="s">
        <v>21</v>
      </c>
      <c r="Q818" t="s">
        <v>2168</v>
      </c>
    </row>
    <row r="819" spans="1:17">
      <c r="A819" t="s">
        <v>17</v>
      </c>
      <c r="B819" t="s">
        <v>2169</v>
      </c>
      <c r="F819" s="3">
        <v>44136</v>
      </c>
      <c r="G819" s="3">
        <v>44136</v>
      </c>
      <c r="H819" s="3">
        <v>44136</v>
      </c>
      <c r="I819" s="3">
        <v>44165</v>
      </c>
      <c r="J819">
        <v>3</v>
      </c>
      <c r="K819" t="s">
        <v>19</v>
      </c>
      <c r="M819" t="s">
        <v>2170</v>
      </c>
      <c r="P819" t="s">
        <v>21</v>
      </c>
      <c r="Q819" t="s">
        <v>2171</v>
      </c>
    </row>
    <row r="820" spans="1:17">
      <c r="A820" t="s">
        <v>17</v>
      </c>
      <c r="B820" t="s">
        <v>2172</v>
      </c>
      <c r="F820" s="3">
        <v>44136</v>
      </c>
      <c r="G820" s="3">
        <v>44136</v>
      </c>
      <c r="H820" s="3">
        <v>44136</v>
      </c>
      <c r="I820" s="3">
        <v>44165</v>
      </c>
      <c r="J820">
        <v>3</v>
      </c>
      <c r="K820" t="s">
        <v>19</v>
      </c>
      <c r="M820" t="s">
        <v>2173</v>
      </c>
      <c r="P820" t="s">
        <v>21</v>
      </c>
      <c r="Q820" t="s">
        <v>2174</v>
      </c>
    </row>
    <row r="821" spans="1:17">
      <c r="A821" t="s">
        <v>17</v>
      </c>
      <c r="B821" t="s">
        <v>2175</v>
      </c>
      <c r="F821" s="3">
        <v>44136</v>
      </c>
      <c r="G821" s="3">
        <v>44136</v>
      </c>
      <c r="H821" s="3">
        <v>44136</v>
      </c>
      <c r="I821" s="3">
        <v>44165</v>
      </c>
      <c r="J821">
        <v>3</v>
      </c>
      <c r="K821" t="s">
        <v>19</v>
      </c>
      <c r="M821" t="s">
        <v>2176</v>
      </c>
      <c r="P821" t="s">
        <v>21</v>
      </c>
      <c r="Q821" t="s">
        <v>2177</v>
      </c>
    </row>
    <row r="822" spans="1:17">
      <c r="A822" t="s">
        <v>17</v>
      </c>
      <c r="B822" t="s">
        <v>2178</v>
      </c>
      <c r="F822" s="3">
        <v>44136</v>
      </c>
      <c r="G822" s="3">
        <v>44136</v>
      </c>
      <c r="H822" s="3">
        <v>44136</v>
      </c>
      <c r="I822" s="3">
        <v>44165</v>
      </c>
      <c r="J822">
        <v>3</v>
      </c>
      <c r="K822" t="s">
        <v>19</v>
      </c>
      <c r="M822" t="s">
        <v>2179</v>
      </c>
      <c r="P822" t="s">
        <v>21</v>
      </c>
      <c r="Q822" t="s">
        <v>2180</v>
      </c>
    </row>
    <row r="823" spans="1:17">
      <c r="A823" t="s">
        <v>17</v>
      </c>
      <c r="B823" t="s">
        <v>2181</v>
      </c>
      <c r="F823" s="3">
        <v>44136</v>
      </c>
      <c r="G823" s="3">
        <v>44136</v>
      </c>
      <c r="H823" s="3">
        <v>44136</v>
      </c>
      <c r="I823" s="3">
        <v>44165</v>
      </c>
      <c r="J823">
        <v>3</v>
      </c>
      <c r="K823" t="s">
        <v>19</v>
      </c>
      <c r="M823" t="s">
        <v>2182</v>
      </c>
      <c r="P823" t="s">
        <v>21</v>
      </c>
      <c r="Q823" t="s">
        <v>2183</v>
      </c>
    </row>
    <row r="824" spans="1:17">
      <c r="A824" t="s">
        <v>17</v>
      </c>
      <c r="B824" t="s">
        <v>2184</v>
      </c>
      <c r="F824" s="3">
        <v>44136</v>
      </c>
      <c r="G824" s="3">
        <v>44136</v>
      </c>
      <c r="H824" s="3">
        <v>44136</v>
      </c>
      <c r="I824" s="3">
        <v>44165</v>
      </c>
      <c r="J824">
        <v>3</v>
      </c>
      <c r="K824" t="s">
        <v>19</v>
      </c>
      <c r="M824" t="s">
        <v>2185</v>
      </c>
      <c r="P824" t="s">
        <v>21</v>
      </c>
      <c r="Q824" t="s">
        <v>2186</v>
      </c>
    </row>
    <row r="825" spans="1:17">
      <c r="A825" t="s">
        <v>17</v>
      </c>
      <c r="B825" t="s">
        <v>2187</v>
      </c>
      <c r="F825" s="3">
        <v>44136</v>
      </c>
      <c r="G825" s="3">
        <v>44136</v>
      </c>
      <c r="H825" s="3">
        <v>44136</v>
      </c>
      <c r="I825" s="3">
        <v>44165</v>
      </c>
      <c r="J825">
        <v>3</v>
      </c>
      <c r="K825" t="s">
        <v>19</v>
      </c>
      <c r="M825" t="s">
        <v>2188</v>
      </c>
      <c r="P825" t="s">
        <v>21</v>
      </c>
      <c r="Q825" t="s">
        <v>2189</v>
      </c>
    </row>
    <row r="826" spans="1:17">
      <c r="A826" t="s">
        <v>17</v>
      </c>
      <c r="B826" t="s">
        <v>2190</v>
      </c>
      <c r="F826" s="3">
        <v>44136</v>
      </c>
      <c r="G826" s="3">
        <v>44136</v>
      </c>
      <c r="H826" s="3">
        <v>44136</v>
      </c>
      <c r="I826" s="3">
        <v>44165</v>
      </c>
      <c r="J826">
        <v>3</v>
      </c>
      <c r="K826" t="s">
        <v>19</v>
      </c>
      <c r="M826" t="s">
        <v>2191</v>
      </c>
      <c r="P826" t="s">
        <v>21</v>
      </c>
      <c r="Q826" t="s">
        <v>2192</v>
      </c>
    </row>
    <row r="827" spans="1:17">
      <c r="A827" t="s">
        <v>17</v>
      </c>
      <c r="B827" t="s">
        <v>2193</v>
      </c>
      <c r="F827" s="3">
        <v>44136</v>
      </c>
      <c r="G827" s="3">
        <v>44136</v>
      </c>
      <c r="H827" s="3">
        <v>44136</v>
      </c>
      <c r="I827" s="3">
        <v>44165</v>
      </c>
      <c r="J827">
        <v>3</v>
      </c>
      <c r="K827" t="s">
        <v>19</v>
      </c>
      <c r="M827" t="s">
        <v>2194</v>
      </c>
      <c r="P827" t="s">
        <v>21</v>
      </c>
      <c r="Q827" t="s">
        <v>2195</v>
      </c>
    </row>
    <row r="828" spans="1:17">
      <c r="A828" t="s">
        <v>17</v>
      </c>
      <c r="B828" t="s">
        <v>2196</v>
      </c>
      <c r="F828" s="3">
        <v>44136</v>
      </c>
      <c r="G828" s="3">
        <v>44136</v>
      </c>
      <c r="H828" s="3">
        <v>44136</v>
      </c>
      <c r="I828" s="3">
        <v>44165</v>
      </c>
      <c r="J828">
        <v>3</v>
      </c>
      <c r="K828" t="s">
        <v>19</v>
      </c>
      <c r="M828" t="s">
        <v>2197</v>
      </c>
      <c r="P828" t="s">
        <v>21</v>
      </c>
      <c r="Q828" t="s">
        <v>2198</v>
      </c>
    </row>
    <row r="829" spans="1:17">
      <c r="A829" t="s">
        <v>17</v>
      </c>
      <c r="B829" t="s">
        <v>2199</v>
      </c>
      <c r="F829" s="3">
        <v>44136</v>
      </c>
      <c r="G829" s="3">
        <v>44136</v>
      </c>
      <c r="H829" s="3">
        <v>44136</v>
      </c>
      <c r="I829" s="3">
        <v>44165</v>
      </c>
      <c r="J829">
        <v>3</v>
      </c>
      <c r="K829" t="s">
        <v>19</v>
      </c>
      <c r="M829" t="s">
        <v>2200</v>
      </c>
      <c r="P829" t="s">
        <v>21</v>
      </c>
      <c r="Q829" t="s">
        <v>2201</v>
      </c>
    </row>
    <row r="830" spans="1:17">
      <c r="A830" t="s">
        <v>17</v>
      </c>
      <c r="B830" t="s">
        <v>2202</v>
      </c>
      <c r="F830" s="3">
        <v>44136</v>
      </c>
      <c r="G830" s="3">
        <v>44136</v>
      </c>
      <c r="H830" s="3">
        <v>44136</v>
      </c>
      <c r="I830" s="3">
        <v>44165</v>
      </c>
      <c r="J830">
        <v>3</v>
      </c>
      <c r="K830" t="s">
        <v>19</v>
      </c>
      <c r="M830" t="s">
        <v>2203</v>
      </c>
      <c r="P830" t="s">
        <v>21</v>
      </c>
      <c r="Q830" t="s">
        <v>2204</v>
      </c>
    </row>
    <row r="831" spans="1:17">
      <c r="A831" t="s">
        <v>17</v>
      </c>
      <c r="B831" t="s">
        <v>2205</v>
      </c>
      <c r="F831" s="3">
        <v>44136</v>
      </c>
      <c r="G831" s="3">
        <v>44136</v>
      </c>
      <c r="H831" s="3">
        <v>44136</v>
      </c>
      <c r="I831" s="3">
        <v>44165</v>
      </c>
      <c r="J831">
        <v>3</v>
      </c>
      <c r="K831" t="s">
        <v>19</v>
      </c>
      <c r="M831" t="s">
        <v>2206</v>
      </c>
      <c r="P831" t="s">
        <v>21</v>
      </c>
      <c r="Q831" t="s">
        <v>2207</v>
      </c>
    </row>
    <row r="832" spans="1:17">
      <c r="A832" t="s">
        <v>17</v>
      </c>
      <c r="B832" t="s">
        <v>2208</v>
      </c>
      <c r="F832" s="3">
        <v>44136</v>
      </c>
      <c r="G832" s="3">
        <v>44136</v>
      </c>
      <c r="H832" s="3">
        <v>44136</v>
      </c>
      <c r="I832" s="3">
        <v>44165</v>
      </c>
      <c r="J832">
        <v>3</v>
      </c>
      <c r="K832" t="s">
        <v>19</v>
      </c>
      <c r="M832" t="s">
        <v>2209</v>
      </c>
      <c r="P832" t="s">
        <v>21</v>
      </c>
      <c r="Q832" t="s">
        <v>2210</v>
      </c>
    </row>
    <row r="833" spans="1:17">
      <c r="A833" t="s">
        <v>17</v>
      </c>
      <c r="B833" t="s">
        <v>2211</v>
      </c>
      <c r="F833" s="3">
        <v>44136</v>
      </c>
      <c r="G833" s="3">
        <v>44136</v>
      </c>
      <c r="H833" s="3">
        <v>44136</v>
      </c>
      <c r="I833" s="3">
        <v>44165</v>
      </c>
      <c r="J833">
        <v>3</v>
      </c>
      <c r="K833" t="s">
        <v>19</v>
      </c>
      <c r="M833" t="s">
        <v>2212</v>
      </c>
      <c r="P833" t="s">
        <v>21</v>
      </c>
      <c r="Q833" t="s">
        <v>2213</v>
      </c>
    </row>
    <row r="834" spans="1:17">
      <c r="A834" t="s">
        <v>17</v>
      </c>
      <c r="B834" t="s">
        <v>2214</v>
      </c>
      <c r="F834" s="3">
        <v>44136</v>
      </c>
      <c r="G834" s="3">
        <v>44136</v>
      </c>
      <c r="H834" s="3">
        <v>44136</v>
      </c>
      <c r="I834" s="3">
        <v>44165</v>
      </c>
      <c r="J834">
        <v>3</v>
      </c>
      <c r="K834" t="s">
        <v>19</v>
      </c>
      <c r="M834" t="s">
        <v>2215</v>
      </c>
      <c r="P834" t="s">
        <v>21</v>
      </c>
      <c r="Q834" t="s">
        <v>2216</v>
      </c>
    </row>
    <row r="835" spans="1:17">
      <c r="A835" t="s">
        <v>17</v>
      </c>
      <c r="B835" t="s">
        <v>2217</v>
      </c>
      <c r="F835" s="3">
        <v>44136</v>
      </c>
      <c r="G835" s="3">
        <v>44136</v>
      </c>
      <c r="H835" s="3">
        <v>44136</v>
      </c>
      <c r="I835" s="3">
        <v>44165</v>
      </c>
      <c r="J835">
        <v>3</v>
      </c>
      <c r="K835" t="s">
        <v>19</v>
      </c>
      <c r="M835" t="s">
        <v>2218</v>
      </c>
      <c r="P835" t="s">
        <v>21</v>
      </c>
      <c r="Q835" t="s">
        <v>2219</v>
      </c>
    </row>
    <row r="836" spans="1:17">
      <c r="A836" t="s">
        <v>17</v>
      </c>
      <c r="B836" t="s">
        <v>2220</v>
      </c>
      <c r="F836" s="3">
        <v>44136</v>
      </c>
      <c r="G836" s="3">
        <v>44136</v>
      </c>
      <c r="H836" s="3">
        <v>44136</v>
      </c>
      <c r="I836" s="3">
        <v>44165</v>
      </c>
      <c r="J836">
        <v>3</v>
      </c>
      <c r="K836" t="s">
        <v>19</v>
      </c>
      <c r="M836" t="s">
        <v>2221</v>
      </c>
      <c r="P836" t="s">
        <v>21</v>
      </c>
      <c r="Q836" t="s">
        <v>2222</v>
      </c>
    </row>
    <row r="837" spans="1:17">
      <c r="A837" t="s">
        <v>17</v>
      </c>
      <c r="B837" t="s">
        <v>463</v>
      </c>
      <c r="F837" s="3">
        <v>44136</v>
      </c>
      <c r="G837" s="3">
        <v>44136</v>
      </c>
      <c r="H837" s="3">
        <v>44136</v>
      </c>
      <c r="I837" s="3">
        <v>44165</v>
      </c>
      <c r="J837">
        <v>3</v>
      </c>
      <c r="K837" t="s">
        <v>19</v>
      </c>
      <c r="M837" t="s">
        <v>2223</v>
      </c>
      <c r="P837" t="s">
        <v>21</v>
      </c>
      <c r="Q837" t="s">
        <v>465</v>
      </c>
    </row>
    <row r="838" spans="1:17">
      <c r="A838" t="s">
        <v>17</v>
      </c>
      <c r="B838" t="s">
        <v>1195</v>
      </c>
      <c r="F838" s="3">
        <v>44136</v>
      </c>
      <c r="G838" s="3">
        <v>44136</v>
      </c>
      <c r="H838" s="3">
        <v>44136</v>
      </c>
      <c r="I838" s="3">
        <v>44165</v>
      </c>
      <c r="J838">
        <v>3</v>
      </c>
      <c r="K838" t="s">
        <v>19</v>
      </c>
      <c r="M838" t="s">
        <v>2224</v>
      </c>
      <c r="P838" t="s">
        <v>21</v>
      </c>
      <c r="Q838" t="s">
        <v>1197</v>
      </c>
    </row>
    <row r="839" spans="1:17">
      <c r="A839" t="s">
        <v>17</v>
      </c>
      <c r="B839" t="s">
        <v>2225</v>
      </c>
      <c r="F839" s="3">
        <v>44136</v>
      </c>
      <c r="G839" s="3">
        <v>44136</v>
      </c>
      <c r="H839" s="3">
        <v>44136</v>
      </c>
      <c r="I839" s="3">
        <v>44165</v>
      </c>
      <c r="J839">
        <v>3</v>
      </c>
      <c r="K839" t="s">
        <v>19</v>
      </c>
      <c r="M839" t="s">
        <v>2226</v>
      </c>
      <c r="P839" t="s">
        <v>21</v>
      </c>
      <c r="Q839" t="s">
        <v>2227</v>
      </c>
    </row>
    <row r="840" spans="1:17">
      <c r="A840" t="s">
        <v>17</v>
      </c>
      <c r="B840" t="s">
        <v>2228</v>
      </c>
      <c r="F840" s="3">
        <v>44136</v>
      </c>
      <c r="G840" s="3">
        <v>44136</v>
      </c>
      <c r="H840" s="3">
        <v>44136</v>
      </c>
      <c r="I840" s="3">
        <v>44165</v>
      </c>
      <c r="J840">
        <v>3</v>
      </c>
      <c r="K840" t="s">
        <v>19</v>
      </c>
      <c r="M840" t="s">
        <v>2229</v>
      </c>
      <c r="P840" t="s">
        <v>21</v>
      </c>
      <c r="Q840" t="s">
        <v>2230</v>
      </c>
    </row>
    <row r="841" spans="1:17">
      <c r="A841" t="s">
        <v>17</v>
      </c>
      <c r="B841" t="s">
        <v>2231</v>
      </c>
      <c r="F841" s="3">
        <v>44136</v>
      </c>
      <c r="G841" s="3">
        <v>44136</v>
      </c>
      <c r="H841" s="3">
        <v>44136</v>
      </c>
      <c r="I841" s="3">
        <v>44165</v>
      </c>
      <c r="J841">
        <v>3</v>
      </c>
      <c r="K841" t="s">
        <v>19</v>
      </c>
      <c r="M841" t="s">
        <v>2232</v>
      </c>
      <c r="P841" t="s">
        <v>21</v>
      </c>
      <c r="Q841" t="s">
        <v>2233</v>
      </c>
    </row>
    <row r="842" spans="1:17">
      <c r="A842" t="s">
        <v>17</v>
      </c>
      <c r="B842" t="s">
        <v>2234</v>
      </c>
      <c r="F842" s="3">
        <v>44136</v>
      </c>
      <c r="G842" s="3">
        <v>44136</v>
      </c>
      <c r="H842" s="3">
        <v>44136</v>
      </c>
      <c r="I842" s="3">
        <v>44165</v>
      </c>
      <c r="J842">
        <v>3</v>
      </c>
      <c r="K842" t="s">
        <v>19</v>
      </c>
      <c r="M842" t="s">
        <v>2235</v>
      </c>
      <c r="P842" t="s">
        <v>21</v>
      </c>
      <c r="Q842" t="s">
        <v>2236</v>
      </c>
    </row>
    <row r="843" spans="1:17">
      <c r="A843" t="s">
        <v>17</v>
      </c>
      <c r="B843" t="s">
        <v>2237</v>
      </c>
      <c r="F843" s="3">
        <v>44136</v>
      </c>
      <c r="G843" s="3">
        <v>44136</v>
      </c>
      <c r="H843" s="3">
        <v>44136</v>
      </c>
      <c r="I843" s="3">
        <v>44165</v>
      </c>
      <c r="J843">
        <v>3</v>
      </c>
      <c r="K843" t="s">
        <v>19</v>
      </c>
      <c r="M843" t="s">
        <v>2238</v>
      </c>
      <c r="P843" t="s">
        <v>21</v>
      </c>
      <c r="Q843" t="s">
        <v>2239</v>
      </c>
    </row>
    <row r="844" spans="1:17">
      <c r="A844" t="s">
        <v>17</v>
      </c>
      <c r="B844" t="s">
        <v>2240</v>
      </c>
      <c r="F844" s="3">
        <v>44136</v>
      </c>
      <c r="G844" s="3">
        <v>44136</v>
      </c>
      <c r="H844" s="3">
        <v>44136</v>
      </c>
      <c r="I844" s="3">
        <v>44165</v>
      </c>
      <c r="J844">
        <v>3</v>
      </c>
      <c r="K844" t="s">
        <v>19</v>
      </c>
      <c r="M844" t="s">
        <v>2241</v>
      </c>
      <c r="P844" t="s">
        <v>21</v>
      </c>
      <c r="Q844" t="s">
        <v>2242</v>
      </c>
    </row>
    <row r="845" spans="1:17">
      <c r="A845" t="s">
        <v>17</v>
      </c>
      <c r="B845" t="s">
        <v>2243</v>
      </c>
      <c r="F845" s="3">
        <v>44136</v>
      </c>
      <c r="G845" s="3">
        <v>44136</v>
      </c>
      <c r="H845" s="3">
        <v>44136</v>
      </c>
      <c r="I845" s="3">
        <v>44165</v>
      </c>
      <c r="J845">
        <v>3</v>
      </c>
      <c r="K845" t="s">
        <v>19</v>
      </c>
      <c r="M845" t="s">
        <v>2244</v>
      </c>
      <c r="P845" t="s">
        <v>21</v>
      </c>
      <c r="Q845" t="s">
        <v>2245</v>
      </c>
    </row>
    <row r="846" spans="1:17">
      <c r="A846" t="s">
        <v>17</v>
      </c>
      <c r="B846" t="s">
        <v>2246</v>
      </c>
      <c r="F846" s="3">
        <v>44136</v>
      </c>
      <c r="G846" s="3">
        <v>44136</v>
      </c>
      <c r="H846" s="3">
        <v>44136</v>
      </c>
      <c r="I846" s="3">
        <v>44165</v>
      </c>
      <c r="J846">
        <v>3</v>
      </c>
      <c r="K846" t="s">
        <v>19</v>
      </c>
      <c r="M846" t="s">
        <v>2247</v>
      </c>
      <c r="P846" t="s">
        <v>21</v>
      </c>
      <c r="Q846" t="s">
        <v>2248</v>
      </c>
    </row>
    <row r="847" spans="1:17">
      <c r="A847" t="s">
        <v>17</v>
      </c>
      <c r="B847" t="s">
        <v>2249</v>
      </c>
      <c r="F847" s="3">
        <v>44136</v>
      </c>
      <c r="G847" s="3">
        <v>44136</v>
      </c>
      <c r="H847" s="3">
        <v>44136</v>
      </c>
      <c r="I847" s="3">
        <v>44165</v>
      </c>
      <c r="J847">
        <v>3</v>
      </c>
      <c r="K847" t="s">
        <v>19</v>
      </c>
      <c r="M847" t="s">
        <v>2250</v>
      </c>
      <c r="P847" t="s">
        <v>21</v>
      </c>
      <c r="Q847" t="s">
        <v>2251</v>
      </c>
    </row>
    <row r="848" spans="1:17">
      <c r="A848" t="s">
        <v>17</v>
      </c>
      <c r="B848" t="s">
        <v>2252</v>
      </c>
      <c r="F848" s="3">
        <v>44136</v>
      </c>
      <c r="G848" s="3">
        <v>44136</v>
      </c>
      <c r="H848" s="3">
        <v>44136</v>
      </c>
      <c r="I848" s="3">
        <v>44165</v>
      </c>
      <c r="J848">
        <v>3</v>
      </c>
      <c r="K848" t="s">
        <v>19</v>
      </c>
      <c r="M848" t="s">
        <v>2253</v>
      </c>
      <c r="P848" t="s">
        <v>21</v>
      </c>
      <c r="Q848" t="s">
        <v>2254</v>
      </c>
    </row>
    <row r="849" spans="1:17">
      <c r="A849" t="s">
        <v>17</v>
      </c>
      <c r="B849" t="s">
        <v>2255</v>
      </c>
      <c r="F849" s="3">
        <v>44136</v>
      </c>
      <c r="G849" s="3">
        <v>44136</v>
      </c>
      <c r="H849" s="3">
        <v>44136</v>
      </c>
      <c r="I849" s="3">
        <v>44165</v>
      </c>
      <c r="J849">
        <v>3</v>
      </c>
      <c r="K849" t="s">
        <v>19</v>
      </c>
      <c r="M849" t="s">
        <v>2256</v>
      </c>
      <c r="P849" t="s">
        <v>21</v>
      </c>
      <c r="Q849" t="s">
        <v>2257</v>
      </c>
    </row>
    <row r="850" spans="1:17">
      <c r="A850" t="s">
        <v>17</v>
      </c>
      <c r="B850" t="s">
        <v>2258</v>
      </c>
      <c r="F850" s="3">
        <v>44136</v>
      </c>
      <c r="G850" s="3">
        <v>44136</v>
      </c>
      <c r="H850" s="3">
        <v>44136</v>
      </c>
      <c r="I850" s="3">
        <v>44165</v>
      </c>
      <c r="J850">
        <v>3</v>
      </c>
      <c r="K850" t="s">
        <v>19</v>
      </c>
      <c r="M850" t="s">
        <v>2259</v>
      </c>
      <c r="P850" t="s">
        <v>21</v>
      </c>
      <c r="Q850" t="s">
        <v>2260</v>
      </c>
    </row>
    <row r="851" spans="1:17">
      <c r="A851" t="s">
        <v>17</v>
      </c>
      <c r="B851" t="s">
        <v>2261</v>
      </c>
      <c r="F851" s="3">
        <v>44136</v>
      </c>
      <c r="G851" s="3">
        <v>44136</v>
      </c>
      <c r="H851" s="3">
        <v>44136</v>
      </c>
      <c r="I851" s="3">
        <v>44165</v>
      </c>
      <c r="J851">
        <v>3</v>
      </c>
      <c r="K851" t="s">
        <v>19</v>
      </c>
      <c r="M851" t="s">
        <v>2262</v>
      </c>
      <c r="P851" t="s">
        <v>21</v>
      </c>
      <c r="Q851" t="s">
        <v>2263</v>
      </c>
    </row>
    <row r="852" spans="1:17">
      <c r="A852" t="s">
        <v>17</v>
      </c>
      <c r="B852" t="s">
        <v>2264</v>
      </c>
      <c r="F852" s="3">
        <v>44136</v>
      </c>
      <c r="G852" s="3">
        <v>44136</v>
      </c>
      <c r="H852" s="3">
        <v>44136</v>
      </c>
      <c r="I852" s="3">
        <v>44165</v>
      </c>
      <c r="J852">
        <v>3</v>
      </c>
      <c r="K852" t="s">
        <v>19</v>
      </c>
      <c r="M852" t="s">
        <v>2265</v>
      </c>
      <c r="P852" t="s">
        <v>21</v>
      </c>
      <c r="Q852" t="s">
        <v>2266</v>
      </c>
    </row>
    <row r="853" spans="1:17">
      <c r="A853" t="s">
        <v>17</v>
      </c>
      <c r="B853" t="s">
        <v>2267</v>
      </c>
      <c r="F853" s="3">
        <v>44136</v>
      </c>
      <c r="G853" s="3">
        <v>44136</v>
      </c>
      <c r="H853" s="3">
        <v>44136</v>
      </c>
      <c r="I853" s="3">
        <v>44165</v>
      </c>
      <c r="J853">
        <v>3</v>
      </c>
      <c r="K853" t="s">
        <v>19</v>
      </c>
      <c r="M853" t="s">
        <v>2268</v>
      </c>
      <c r="P853" t="s">
        <v>21</v>
      </c>
      <c r="Q853" t="s">
        <v>2269</v>
      </c>
    </row>
    <row r="854" spans="1:17">
      <c r="A854" t="s">
        <v>17</v>
      </c>
      <c r="B854" t="s">
        <v>2270</v>
      </c>
      <c r="F854" s="3">
        <v>44136</v>
      </c>
      <c r="G854" s="3">
        <v>44136</v>
      </c>
      <c r="H854" s="3">
        <v>44136</v>
      </c>
      <c r="I854" s="3">
        <v>44165</v>
      </c>
      <c r="J854">
        <v>3</v>
      </c>
      <c r="K854" t="s">
        <v>19</v>
      </c>
      <c r="M854" t="s">
        <v>2271</v>
      </c>
      <c r="P854" t="s">
        <v>21</v>
      </c>
      <c r="Q854" t="s">
        <v>2272</v>
      </c>
    </row>
    <row r="855" spans="1:17">
      <c r="A855" t="s">
        <v>17</v>
      </c>
      <c r="B855" t="s">
        <v>2273</v>
      </c>
      <c r="F855" s="3">
        <v>44136</v>
      </c>
      <c r="G855" s="3">
        <v>44136</v>
      </c>
      <c r="H855" s="3">
        <v>44136</v>
      </c>
      <c r="I855" s="3">
        <v>44165</v>
      </c>
      <c r="J855">
        <v>3</v>
      </c>
      <c r="K855" t="s">
        <v>19</v>
      </c>
      <c r="M855" t="s">
        <v>2274</v>
      </c>
      <c r="P855" t="s">
        <v>21</v>
      </c>
      <c r="Q855" t="s">
        <v>2275</v>
      </c>
    </row>
    <row r="856" spans="1:17">
      <c r="A856" t="s">
        <v>17</v>
      </c>
      <c r="B856" t="s">
        <v>2276</v>
      </c>
      <c r="F856" s="3">
        <v>44136</v>
      </c>
      <c r="G856" s="3">
        <v>44136</v>
      </c>
      <c r="H856" s="3">
        <v>44136</v>
      </c>
      <c r="I856" s="3">
        <v>44165</v>
      </c>
      <c r="J856">
        <v>3</v>
      </c>
      <c r="K856" t="s">
        <v>19</v>
      </c>
      <c r="M856" t="s">
        <v>2277</v>
      </c>
      <c r="P856" t="s">
        <v>21</v>
      </c>
      <c r="Q856" t="s">
        <v>2278</v>
      </c>
    </row>
    <row r="857" spans="1:17">
      <c r="A857" t="s">
        <v>17</v>
      </c>
      <c r="B857" t="s">
        <v>2279</v>
      </c>
      <c r="F857" s="3">
        <v>44136</v>
      </c>
      <c r="G857" s="3">
        <v>44136</v>
      </c>
      <c r="H857" s="3">
        <v>44136</v>
      </c>
      <c r="I857" s="3">
        <v>44165</v>
      </c>
      <c r="J857">
        <v>3</v>
      </c>
      <c r="K857" t="s">
        <v>19</v>
      </c>
      <c r="M857" t="s">
        <v>2280</v>
      </c>
      <c r="P857" t="s">
        <v>21</v>
      </c>
      <c r="Q857" t="s">
        <v>2281</v>
      </c>
    </row>
    <row r="858" spans="1:17">
      <c r="A858" t="s">
        <v>17</v>
      </c>
      <c r="B858" t="s">
        <v>2282</v>
      </c>
      <c r="F858" s="3">
        <v>44136</v>
      </c>
      <c r="G858" s="3">
        <v>44136</v>
      </c>
      <c r="H858" s="3">
        <v>44136</v>
      </c>
      <c r="I858" s="3">
        <v>44165</v>
      </c>
      <c r="J858">
        <v>3</v>
      </c>
      <c r="K858" t="s">
        <v>19</v>
      </c>
      <c r="M858" t="s">
        <v>2283</v>
      </c>
      <c r="P858" t="s">
        <v>21</v>
      </c>
      <c r="Q858" t="s">
        <v>2284</v>
      </c>
    </row>
    <row r="859" spans="1:17">
      <c r="A859" t="s">
        <v>17</v>
      </c>
      <c r="B859" t="s">
        <v>2285</v>
      </c>
      <c r="F859" s="3">
        <v>44136</v>
      </c>
      <c r="G859" s="3">
        <v>44136</v>
      </c>
      <c r="H859" s="3">
        <v>44136</v>
      </c>
      <c r="I859" s="3">
        <v>44165</v>
      </c>
      <c r="J859">
        <v>3</v>
      </c>
      <c r="K859" t="s">
        <v>19</v>
      </c>
      <c r="M859" t="s">
        <v>2286</v>
      </c>
      <c r="P859" t="s">
        <v>21</v>
      </c>
      <c r="Q859" t="s">
        <v>2287</v>
      </c>
    </row>
    <row r="860" spans="1:17">
      <c r="A860" t="s">
        <v>17</v>
      </c>
      <c r="B860" t="s">
        <v>2261</v>
      </c>
      <c r="F860" s="3">
        <v>44136</v>
      </c>
      <c r="G860" s="3">
        <v>44136</v>
      </c>
      <c r="H860" s="3">
        <v>44136</v>
      </c>
      <c r="I860" s="3">
        <v>44165</v>
      </c>
      <c r="J860">
        <v>3</v>
      </c>
      <c r="K860" t="s">
        <v>19</v>
      </c>
      <c r="M860" t="s">
        <v>2288</v>
      </c>
      <c r="P860" t="s">
        <v>21</v>
      </c>
      <c r="Q860" t="s">
        <v>2263</v>
      </c>
    </row>
    <row r="861" spans="1:17">
      <c r="A861" t="s">
        <v>17</v>
      </c>
      <c r="B861" t="s">
        <v>2289</v>
      </c>
      <c r="F861" s="3">
        <v>44136</v>
      </c>
      <c r="G861" s="3">
        <v>44136</v>
      </c>
      <c r="H861" s="3">
        <v>44136</v>
      </c>
      <c r="I861" s="3">
        <v>44165</v>
      </c>
      <c r="J861">
        <v>3</v>
      </c>
      <c r="K861" t="s">
        <v>19</v>
      </c>
      <c r="M861" t="s">
        <v>2290</v>
      </c>
      <c r="P861" t="s">
        <v>21</v>
      </c>
      <c r="Q861" t="s">
        <v>2291</v>
      </c>
    </row>
    <row r="862" spans="1:17">
      <c r="A862" t="s">
        <v>17</v>
      </c>
      <c r="B862" t="s">
        <v>2292</v>
      </c>
      <c r="F862" s="3">
        <v>44136</v>
      </c>
      <c r="G862" s="3">
        <v>44136</v>
      </c>
      <c r="H862" s="3">
        <v>44136</v>
      </c>
      <c r="I862" s="3">
        <v>44165</v>
      </c>
      <c r="J862">
        <v>3</v>
      </c>
      <c r="K862" t="s">
        <v>19</v>
      </c>
      <c r="M862" t="s">
        <v>2293</v>
      </c>
      <c r="P862" t="s">
        <v>21</v>
      </c>
      <c r="Q862" t="s">
        <v>2294</v>
      </c>
    </row>
    <row r="863" spans="1:17">
      <c r="A863" t="s">
        <v>17</v>
      </c>
      <c r="B863" t="s">
        <v>2295</v>
      </c>
      <c r="F863" s="3">
        <v>44136</v>
      </c>
      <c r="G863" s="3">
        <v>44136</v>
      </c>
      <c r="H863" s="3">
        <v>44136</v>
      </c>
      <c r="I863" s="3">
        <v>44165</v>
      </c>
      <c r="J863">
        <v>3</v>
      </c>
      <c r="K863" t="s">
        <v>19</v>
      </c>
      <c r="M863" t="s">
        <v>2296</v>
      </c>
      <c r="P863" t="s">
        <v>21</v>
      </c>
      <c r="Q863" t="s">
        <v>2297</v>
      </c>
    </row>
    <row r="864" spans="1:17">
      <c r="A864" t="s">
        <v>17</v>
      </c>
      <c r="B864" t="s">
        <v>2298</v>
      </c>
      <c r="F864" s="3">
        <v>44136</v>
      </c>
      <c r="G864" s="3">
        <v>44136</v>
      </c>
      <c r="H864" s="3">
        <v>44136</v>
      </c>
      <c r="I864" s="3">
        <v>44165</v>
      </c>
      <c r="J864">
        <v>3</v>
      </c>
      <c r="K864" t="s">
        <v>19</v>
      </c>
      <c r="M864" t="s">
        <v>2299</v>
      </c>
      <c r="P864" t="s">
        <v>21</v>
      </c>
      <c r="Q864" t="s">
        <v>2300</v>
      </c>
    </row>
    <row r="865" spans="1:17">
      <c r="A865" t="s">
        <v>17</v>
      </c>
      <c r="B865" t="s">
        <v>2301</v>
      </c>
      <c r="F865" s="3">
        <v>44136</v>
      </c>
      <c r="G865" s="3">
        <v>44136</v>
      </c>
      <c r="H865" s="3">
        <v>44136</v>
      </c>
      <c r="I865" s="3">
        <v>44165</v>
      </c>
      <c r="J865">
        <v>3</v>
      </c>
      <c r="K865" t="s">
        <v>19</v>
      </c>
      <c r="M865" t="s">
        <v>2302</v>
      </c>
      <c r="P865" t="s">
        <v>21</v>
      </c>
      <c r="Q865" t="s">
        <v>2303</v>
      </c>
    </row>
    <row r="866" spans="1:17">
      <c r="A866" t="s">
        <v>17</v>
      </c>
      <c r="B866" t="s">
        <v>2304</v>
      </c>
      <c r="F866" s="3">
        <v>44136</v>
      </c>
      <c r="G866" s="3">
        <v>44136</v>
      </c>
      <c r="H866" s="3">
        <v>44136</v>
      </c>
      <c r="I866" s="3">
        <v>44165</v>
      </c>
      <c r="J866">
        <v>3</v>
      </c>
      <c r="K866" t="s">
        <v>19</v>
      </c>
      <c r="M866" t="s">
        <v>2305</v>
      </c>
      <c r="P866" t="s">
        <v>21</v>
      </c>
      <c r="Q866" t="s">
        <v>2306</v>
      </c>
    </row>
    <row r="867" spans="1:17">
      <c r="A867" t="s">
        <v>17</v>
      </c>
      <c r="B867" t="s">
        <v>2307</v>
      </c>
      <c r="F867" s="3">
        <v>44136</v>
      </c>
      <c r="G867" s="3">
        <v>44136</v>
      </c>
      <c r="H867" s="3">
        <v>44136</v>
      </c>
      <c r="I867" s="3">
        <v>44165</v>
      </c>
      <c r="J867">
        <v>3</v>
      </c>
      <c r="K867" t="s">
        <v>19</v>
      </c>
      <c r="M867" t="s">
        <v>2308</v>
      </c>
      <c r="P867" t="s">
        <v>21</v>
      </c>
      <c r="Q867" t="s">
        <v>2309</v>
      </c>
    </row>
    <row r="868" spans="1:17">
      <c r="A868" t="s">
        <v>17</v>
      </c>
      <c r="B868" t="s">
        <v>2310</v>
      </c>
      <c r="F868" s="3">
        <v>44136</v>
      </c>
      <c r="G868" s="3">
        <v>44136</v>
      </c>
      <c r="H868" s="3">
        <v>44136</v>
      </c>
      <c r="I868" s="3">
        <v>44165</v>
      </c>
      <c r="J868">
        <v>3</v>
      </c>
      <c r="K868" t="s">
        <v>19</v>
      </c>
      <c r="M868" t="s">
        <v>2311</v>
      </c>
      <c r="P868" t="s">
        <v>21</v>
      </c>
      <c r="Q868" t="s">
        <v>2312</v>
      </c>
    </row>
    <row r="869" spans="1:17">
      <c r="A869" t="s">
        <v>17</v>
      </c>
      <c r="B869" t="s">
        <v>2313</v>
      </c>
      <c r="F869" s="3">
        <v>44136</v>
      </c>
      <c r="G869" s="3">
        <v>44136</v>
      </c>
      <c r="H869" s="3">
        <v>44136</v>
      </c>
      <c r="I869" s="3">
        <v>44165</v>
      </c>
      <c r="J869">
        <v>3</v>
      </c>
      <c r="K869" t="s">
        <v>19</v>
      </c>
      <c r="M869" t="s">
        <v>2314</v>
      </c>
      <c r="P869" t="s">
        <v>21</v>
      </c>
      <c r="Q869" t="s">
        <v>2315</v>
      </c>
    </row>
    <row r="870" spans="1:17">
      <c r="A870" t="s">
        <v>17</v>
      </c>
      <c r="B870" t="s">
        <v>2316</v>
      </c>
      <c r="F870" s="3">
        <v>44136</v>
      </c>
      <c r="G870" s="3">
        <v>44136</v>
      </c>
      <c r="H870" s="3">
        <v>44136</v>
      </c>
      <c r="I870" s="3">
        <v>44165</v>
      </c>
      <c r="J870">
        <v>3</v>
      </c>
      <c r="K870" t="s">
        <v>19</v>
      </c>
      <c r="M870" t="s">
        <v>2317</v>
      </c>
      <c r="P870" t="s">
        <v>21</v>
      </c>
      <c r="Q870" t="s">
        <v>2318</v>
      </c>
    </row>
    <row r="871" spans="1:17">
      <c r="A871" t="s">
        <v>17</v>
      </c>
      <c r="B871" t="s">
        <v>2319</v>
      </c>
      <c r="F871" s="3">
        <v>44136</v>
      </c>
      <c r="G871" s="3">
        <v>44136</v>
      </c>
      <c r="H871" s="3">
        <v>44136</v>
      </c>
      <c r="I871" s="3">
        <v>44165</v>
      </c>
      <c r="J871">
        <v>3</v>
      </c>
      <c r="K871" t="s">
        <v>19</v>
      </c>
      <c r="M871" t="s">
        <v>2320</v>
      </c>
      <c r="P871" t="s">
        <v>21</v>
      </c>
      <c r="Q871" t="s">
        <v>2321</v>
      </c>
    </row>
    <row r="872" spans="1:17">
      <c r="A872" t="s">
        <v>17</v>
      </c>
      <c r="B872" t="s">
        <v>2322</v>
      </c>
      <c r="F872" s="3">
        <v>44136</v>
      </c>
      <c r="G872" s="3">
        <v>44136</v>
      </c>
      <c r="H872" s="3">
        <v>44136</v>
      </c>
      <c r="I872" s="3">
        <v>44165</v>
      </c>
      <c r="J872">
        <v>3</v>
      </c>
      <c r="K872" t="s">
        <v>19</v>
      </c>
      <c r="M872" t="s">
        <v>2323</v>
      </c>
      <c r="P872" t="s">
        <v>21</v>
      </c>
      <c r="Q872" t="s">
        <v>2324</v>
      </c>
    </row>
    <row r="873" spans="1:17">
      <c r="A873" t="s">
        <v>17</v>
      </c>
      <c r="B873" t="s">
        <v>2325</v>
      </c>
      <c r="F873" s="3">
        <v>44136</v>
      </c>
      <c r="G873" s="3">
        <v>44136</v>
      </c>
      <c r="H873" s="3">
        <v>44136</v>
      </c>
      <c r="I873" s="3">
        <v>44165</v>
      </c>
      <c r="J873">
        <v>3</v>
      </c>
      <c r="K873" t="s">
        <v>19</v>
      </c>
      <c r="M873" t="s">
        <v>2326</v>
      </c>
      <c r="P873" t="s">
        <v>21</v>
      </c>
      <c r="Q873" t="s">
        <v>2327</v>
      </c>
    </row>
    <row r="874" spans="1:17">
      <c r="A874" t="s">
        <v>17</v>
      </c>
      <c r="B874" t="s">
        <v>2328</v>
      </c>
      <c r="F874" s="3">
        <v>44136</v>
      </c>
      <c r="G874" s="3">
        <v>44136</v>
      </c>
      <c r="H874" s="3">
        <v>44136</v>
      </c>
      <c r="I874" s="3">
        <v>44165</v>
      </c>
      <c r="J874">
        <v>3</v>
      </c>
      <c r="K874" t="s">
        <v>19</v>
      </c>
      <c r="M874" t="s">
        <v>2329</v>
      </c>
      <c r="P874" t="s">
        <v>21</v>
      </c>
      <c r="Q874" t="s">
        <v>2330</v>
      </c>
    </row>
    <row r="875" spans="1:17">
      <c r="A875" t="s">
        <v>17</v>
      </c>
      <c r="B875" t="s">
        <v>2331</v>
      </c>
      <c r="F875" s="3">
        <v>44136</v>
      </c>
      <c r="G875" s="3">
        <v>44136</v>
      </c>
      <c r="H875" s="3">
        <v>44136</v>
      </c>
      <c r="I875" s="3">
        <v>44165</v>
      </c>
      <c r="J875">
        <v>3</v>
      </c>
      <c r="K875" t="s">
        <v>19</v>
      </c>
      <c r="M875" t="s">
        <v>2332</v>
      </c>
      <c r="P875" t="s">
        <v>21</v>
      </c>
      <c r="Q875" t="s">
        <v>2333</v>
      </c>
    </row>
    <row r="876" spans="1:17">
      <c r="A876" t="s">
        <v>17</v>
      </c>
      <c r="B876" t="s">
        <v>2334</v>
      </c>
      <c r="F876" s="3">
        <v>44136</v>
      </c>
      <c r="G876" s="3">
        <v>44136</v>
      </c>
      <c r="H876" s="3">
        <v>44136</v>
      </c>
      <c r="I876" s="3">
        <v>44165</v>
      </c>
      <c r="J876">
        <v>3</v>
      </c>
      <c r="K876" t="s">
        <v>19</v>
      </c>
      <c r="M876" t="s">
        <v>2335</v>
      </c>
      <c r="P876" t="s">
        <v>21</v>
      </c>
      <c r="Q876" t="s">
        <v>2336</v>
      </c>
    </row>
    <row r="877" spans="1:17">
      <c r="A877" t="s">
        <v>17</v>
      </c>
      <c r="B877" t="s">
        <v>2337</v>
      </c>
      <c r="F877" s="3">
        <v>44136</v>
      </c>
      <c r="G877" s="3">
        <v>44136</v>
      </c>
      <c r="H877" s="3">
        <v>44136</v>
      </c>
      <c r="I877" s="3">
        <v>44165</v>
      </c>
      <c r="J877">
        <v>3</v>
      </c>
      <c r="K877" t="s">
        <v>19</v>
      </c>
      <c r="M877" t="s">
        <v>2338</v>
      </c>
      <c r="P877" t="s">
        <v>21</v>
      </c>
      <c r="Q877" t="s">
        <v>2339</v>
      </c>
    </row>
    <row r="878" spans="1:17">
      <c r="A878" t="s">
        <v>17</v>
      </c>
      <c r="B878" t="s">
        <v>2340</v>
      </c>
      <c r="F878" s="3">
        <v>44136</v>
      </c>
      <c r="G878" s="3">
        <v>44136</v>
      </c>
      <c r="H878" s="3">
        <v>44136</v>
      </c>
      <c r="I878" s="3">
        <v>44165</v>
      </c>
      <c r="J878">
        <v>3</v>
      </c>
      <c r="K878" t="s">
        <v>19</v>
      </c>
      <c r="M878" t="s">
        <v>2341</v>
      </c>
      <c r="P878" t="s">
        <v>21</v>
      </c>
      <c r="Q878" t="s">
        <v>2342</v>
      </c>
    </row>
    <row r="879" spans="1:17">
      <c r="A879" t="s">
        <v>17</v>
      </c>
      <c r="B879" t="s">
        <v>2343</v>
      </c>
      <c r="F879" s="3">
        <v>44136</v>
      </c>
      <c r="G879" s="3">
        <v>44136</v>
      </c>
      <c r="H879" s="3">
        <v>44136</v>
      </c>
      <c r="I879" s="3">
        <v>44165</v>
      </c>
      <c r="J879">
        <v>3</v>
      </c>
      <c r="K879" t="s">
        <v>19</v>
      </c>
      <c r="M879" t="s">
        <v>2344</v>
      </c>
      <c r="P879" t="s">
        <v>21</v>
      </c>
      <c r="Q879" t="s">
        <v>2345</v>
      </c>
    </row>
    <row r="880" spans="1:17">
      <c r="A880" t="s">
        <v>17</v>
      </c>
      <c r="B880" t="s">
        <v>2346</v>
      </c>
      <c r="F880" s="3">
        <v>44136</v>
      </c>
      <c r="G880" s="3">
        <v>44136</v>
      </c>
      <c r="H880" s="3">
        <v>44136</v>
      </c>
      <c r="I880" s="3">
        <v>44165</v>
      </c>
      <c r="J880">
        <v>3</v>
      </c>
      <c r="K880" t="s">
        <v>19</v>
      </c>
      <c r="M880" t="s">
        <v>2347</v>
      </c>
      <c r="P880" t="s">
        <v>21</v>
      </c>
      <c r="Q880" t="s">
        <v>2348</v>
      </c>
    </row>
    <row r="881" spans="1:17">
      <c r="A881" t="s">
        <v>17</v>
      </c>
      <c r="B881" t="s">
        <v>2349</v>
      </c>
      <c r="F881" s="3">
        <v>44136</v>
      </c>
      <c r="G881" s="3">
        <v>44136</v>
      </c>
      <c r="H881" s="3">
        <v>44136</v>
      </c>
      <c r="I881" s="3">
        <v>44165</v>
      </c>
      <c r="J881">
        <v>3</v>
      </c>
      <c r="K881" t="s">
        <v>19</v>
      </c>
      <c r="M881" t="s">
        <v>2350</v>
      </c>
      <c r="P881" t="s">
        <v>21</v>
      </c>
      <c r="Q881" t="s">
        <v>2351</v>
      </c>
    </row>
    <row r="882" spans="1:17">
      <c r="A882" t="s">
        <v>17</v>
      </c>
      <c r="B882" t="s">
        <v>2352</v>
      </c>
      <c r="F882" s="3">
        <v>44136</v>
      </c>
      <c r="G882" s="3">
        <v>44136</v>
      </c>
      <c r="H882" s="3">
        <v>44136</v>
      </c>
      <c r="I882" s="3">
        <v>44165</v>
      </c>
      <c r="J882">
        <v>3</v>
      </c>
      <c r="K882" t="s">
        <v>19</v>
      </c>
      <c r="M882" t="s">
        <v>2353</v>
      </c>
      <c r="P882" t="s">
        <v>21</v>
      </c>
      <c r="Q882" t="s">
        <v>2354</v>
      </c>
    </row>
    <row r="883" spans="1:17">
      <c r="A883" t="s">
        <v>17</v>
      </c>
      <c r="B883" t="s">
        <v>2355</v>
      </c>
      <c r="F883" s="3">
        <v>44136</v>
      </c>
      <c r="G883" s="3">
        <v>44136</v>
      </c>
      <c r="H883" s="3">
        <v>44136</v>
      </c>
      <c r="I883" s="3">
        <v>44165</v>
      </c>
      <c r="J883">
        <v>3</v>
      </c>
      <c r="K883" t="s">
        <v>19</v>
      </c>
      <c r="M883" t="s">
        <v>2356</v>
      </c>
      <c r="P883" t="s">
        <v>21</v>
      </c>
      <c r="Q883" t="s">
        <v>2357</v>
      </c>
    </row>
    <row r="884" spans="1:17">
      <c r="A884" t="s">
        <v>17</v>
      </c>
      <c r="B884" t="s">
        <v>2358</v>
      </c>
      <c r="F884" s="3">
        <v>44136</v>
      </c>
      <c r="G884" s="3">
        <v>44136</v>
      </c>
      <c r="H884" s="3">
        <v>44136</v>
      </c>
      <c r="I884" s="3">
        <v>44165</v>
      </c>
      <c r="J884">
        <v>3</v>
      </c>
      <c r="K884" t="s">
        <v>19</v>
      </c>
      <c r="M884" t="s">
        <v>2359</v>
      </c>
      <c r="P884" t="s">
        <v>21</v>
      </c>
      <c r="Q884" t="s">
        <v>2360</v>
      </c>
    </row>
    <row r="885" spans="1:17">
      <c r="A885" t="s">
        <v>17</v>
      </c>
      <c r="B885" t="s">
        <v>2361</v>
      </c>
      <c r="F885" s="3">
        <v>44136</v>
      </c>
      <c r="G885" s="3">
        <v>44136</v>
      </c>
      <c r="H885" s="3">
        <v>44136</v>
      </c>
      <c r="I885" s="3">
        <v>44165</v>
      </c>
      <c r="J885">
        <v>3</v>
      </c>
      <c r="K885" t="s">
        <v>19</v>
      </c>
      <c r="M885" t="s">
        <v>2362</v>
      </c>
      <c r="P885" t="s">
        <v>21</v>
      </c>
      <c r="Q885" t="s">
        <v>2363</v>
      </c>
    </row>
    <row r="886" spans="1:17">
      <c r="A886" t="s">
        <v>17</v>
      </c>
      <c r="B886" t="s">
        <v>2364</v>
      </c>
      <c r="F886" s="3">
        <v>44136</v>
      </c>
      <c r="G886" s="3">
        <v>44136</v>
      </c>
      <c r="H886" s="3">
        <v>44136</v>
      </c>
      <c r="I886" s="3">
        <v>44165</v>
      </c>
      <c r="J886">
        <v>3</v>
      </c>
      <c r="K886" t="s">
        <v>19</v>
      </c>
      <c r="M886" t="s">
        <v>2365</v>
      </c>
      <c r="P886" t="s">
        <v>21</v>
      </c>
      <c r="Q886" t="s">
        <v>2366</v>
      </c>
    </row>
    <row r="887" spans="1:17">
      <c r="A887" t="s">
        <v>17</v>
      </c>
      <c r="B887" t="s">
        <v>2367</v>
      </c>
      <c r="F887" s="3">
        <v>44136</v>
      </c>
      <c r="G887" s="3">
        <v>44136</v>
      </c>
      <c r="H887" s="3">
        <v>44136</v>
      </c>
      <c r="I887" s="3">
        <v>44165</v>
      </c>
      <c r="J887">
        <v>3</v>
      </c>
      <c r="K887" t="s">
        <v>19</v>
      </c>
      <c r="M887" t="s">
        <v>2368</v>
      </c>
      <c r="P887" t="s">
        <v>21</v>
      </c>
      <c r="Q887" t="s">
        <v>2369</v>
      </c>
    </row>
    <row r="888" spans="1:17">
      <c r="A888" t="s">
        <v>17</v>
      </c>
      <c r="B888" t="s">
        <v>2370</v>
      </c>
      <c r="F888" s="3">
        <v>44136</v>
      </c>
      <c r="G888" s="3">
        <v>44136</v>
      </c>
      <c r="H888" s="3">
        <v>44136</v>
      </c>
      <c r="I888" s="3">
        <v>44165</v>
      </c>
      <c r="J888">
        <v>3</v>
      </c>
      <c r="K888" t="s">
        <v>19</v>
      </c>
      <c r="M888" t="s">
        <v>2371</v>
      </c>
      <c r="P888" t="s">
        <v>21</v>
      </c>
      <c r="Q888" t="s">
        <v>2372</v>
      </c>
    </row>
    <row r="889" spans="1:17">
      <c r="A889" t="s">
        <v>17</v>
      </c>
      <c r="B889" t="s">
        <v>2373</v>
      </c>
      <c r="F889" s="3">
        <v>44136</v>
      </c>
      <c r="G889" s="3">
        <v>44136</v>
      </c>
      <c r="H889" s="3">
        <v>44136</v>
      </c>
      <c r="I889" s="3">
        <v>44165</v>
      </c>
      <c r="J889">
        <v>3</v>
      </c>
      <c r="K889" t="s">
        <v>19</v>
      </c>
      <c r="M889" t="s">
        <v>2374</v>
      </c>
      <c r="P889" t="s">
        <v>21</v>
      </c>
      <c r="Q889" t="s">
        <v>2375</v>
      </c>
    </row>
    <row r="890" spans="1:17">
      <c r="A890" t="s">
        <v>17</v>
      </c>
      <c r="B890" t="s">
        <v>2376</v>
      </c>
      <c r="F890" s="3">
        <v>44136</v>
      </c>
      <c r="G890" s="3">
        <v>44136</v>
      </c>
      <c r="H890" s="3">
        <v>44136</v>
      </c>
      <c r="I890" s="3">
        <v>44165</v>
      </c>
      <c r="J890">
        <v>3</v>
      </c>
      <c r="K890" t="s">
        <v>19</v>
      </c>
      <c r="M890" t="s">
        <v>2377</v>
      </c>
      <c r="P890" t="s">
        <v>21</v>
      </c>
      <c r="Q890" t="s">
        <v>2378</v>
      </c>
    </row>
    <row r="891" spans="1:17">
      <c r="A891" t="s">
        <v>17</v>
      </c>
      <c r="B891" t="s">
        <v>2379</v>
      </c>
      <c r="F891" s="3">
        <v>44136</v>
      </c>
      <c r="G891" s="3">
        <v>44136</v>
      </c>
      <c r="H891" s="3">
        <v>44136</v>
      </c>
      <c r="I891" s="3">
        <v>44165</v>
      </c>
      <c r="J891">
        <v>3</v>
      </c>
      <c r="K891" t="s">
        <v>19</v>
      </c>
      <c r="M891" t="s">
        <v>2380</v>
      </c>
      <c r="P891" t="s">
        <v>21</v>
      </c>
      <c r="Q891" t="s">
        <v>2381</v>
      </c>
    </row>
    <row r="892" spans="1:17">
      <c r="A892" t="s">
        <v>17</v>
      </c>
      <c r="B892" t="s">
        <v>2382</v>
      </c>
      <c r="F892" s="3">
        <v>44136</v>
      </c>
      <c r="G892" s="3">
        <v>44136</v>
      </c>
      <c r="H892" s="3">
        <v>44136</v>
      </c>
      <c r="I892" s="3">
        <v>44165</v>
      </c>
      <c r="J892">
        <v>3</v>
      </c>
      <c r="K892" t="s">
        <v>19</v>
      </c>
      <c r="M892" t="s">
        <v>2383</v>
      </c>
      <c r="P892" t="s">
        <v>21</v>
      </c>
      <c r="Q892" t="s">
        <v>2384</v>
      </c>
    </row>
    <row r="893" spans="1:17">
      <c r="A893" t="s">
        <v>17</v>
      </c>
      <c r="B893" t="s">
        <v>2385</v>
      </c>
      <c r="F893" s="3">
        <v>44136</v>
      </c>
      <c r="G893" s="3">
        <v>44136</v>
      </c>
      <c r="H893" s="3">
        <v>44136</v>
      </c>
      <c r="I893" s="3">
        <v>44165</v>
      </c>
      <c r="J893">
        <v>3</v>
      </c>
      <c r="K893" t="s">
        <v>19</v>
      </c>
      <c r="M893" t="s">
        <v>2386</v>
      </c>
      <c r="P893" t="s">
        <v>21</v>
      </c>
      <c r="Q893" t="s">
        <v>2387</v>
      </c>
    </row>
    <row r="894" spans="1:17">
      <c r="A894" t="s">
        <v>17</v>
      </c>
      <c r="B894" t="s">
        <v>2388</v>
      </c>
      <c r="F894" s="3">
        <v>44136</v>
      </c>
      <c r="G894" s="3">
        <v>44136</v>
      </c>
      <c r="H894" s="3">
        <v>44136</v>
      </c>
      <c r="I894" s="3">
        <v>44165</v>
      </c>
      <c r="J894">
        <v>3</v>
      </c>
      <c r="K894" t="s">
        <v>19</v>
      </c>
      <c r="M894" t="s">
        <v>2389</v>
      </c>
      <c r="P894" t="s">
        <v>21</v>
      </c>
      <c r="Q894" t="s">
        <v>2390</v>
      </c>
    </row>
    <row r="895" spans="1:17">
      <c r="A895" t="s">
        <v>17</v>
      </c>
      <c r="B895" t="s">
        <v>2391</v>
      </c>
      <c r="F895" s="3">
        <v>44136</v>
      </c>
      <c r="G895" s="3">
        <v>44136</v>
      </c>
      <c r="H895" s="3">
        <v>44136</v>
      </c>
      <c r="I895" s="3">
        <v>44165</v>
      </c>
      <c r="J895">
        <v>3</v>
      </c>
      <c r="K895" t="s">
        <v>19</v>
      </c>
      <c r="M895" t="s">
        <v>2392</v>
      </c>
      <c r="P895" t="s">
        <v>21</v>
      </c>
      <c r="Q895" t="s">
        <v>2393</v>
      </c>
    </row>
    <row r="896" spans="1:17">
      <c r="A896" t="s">
        <v>17</v>
      </c>
      <c r="B896" t="s">
        <v>2394</v>
      </c>
      <c r="F896" s="3">
        <v>44136</v>
      </c>
      <c r="G896" s="3">
        <v>44136</v>
      </c>
      <c r="H896" s="3">
        <v>44136</v>
      </c>
      <c r="I896" s="3">
        <v>44165</v>
      </c>
      <c r="J896">
        <v>3</v>
      </c>
      <c r="K896" t="s">
        <v>19</v>
      </c>
      <c r="M896" t="s">
        <v>2395</v>
      </c>
      <c r="P896" t="s">
        <v>21</v>
      </c>
      <c r="Q896" t="s">
        <v>2396</v>
      </c>
    </row>
    <row r="897" spans="1:17">
      <c r="A897" t="s">
        <v>17</v>
      </c>
      <c r="B897" t="s">
        <v>2397</v>
      </c>
      <c r="F897" s="3">
        <v>44136</v>
      </c>
      <c r="G897" s="3">
        <v>44136</v>
      </c>
      <c r="H897" s="3">
        <v>44136</v>
      </c>
      <c r="I897" s="3">
        <v>44165</v>
      </c>
      <c r="J897">
        <v>3</v>
      </c>
      <c r="K897" t="s">
        <v>19</v>
      </c>
      <c r="M897" t="s">
        <v>2398</v>
      </c>
      <c r="P897" t="s">
        <v>21</v>
      </c>
      <c r="Q897" t="s">
        <v>2399</v>
      </c>
    </row>
    <row r="898" spans="1:17">
      <c r="A898" t="s">
        <v>17</v>
      </c>
      <c r="B898" t="s">
        <v>2400</v>
      </c>
      <c r="F898" s="3">
        <v>44136</v>
      </c>
      <c r="G898" s="3">
        <v>44136</v>
      </c>
      <c r="H898" s="3">
        <v>44136</v>
      </c>
      <c r="I898" s="3">
        <v>44165</v>
      </c>
      <c r="J898">
        <v>3</v>
      </c>
      <c r="K898" t="s">
        <v>19</v>
      </c>
      <c r="M898" t="s">
        <v>2401</v>
      </c>
      <c r="P898" t="s">
        <v>21</v>
      </c>
      <c r="Q898" t="s">
        <v>2402</v>
      </c>
    </row>
    <row r="899" spans="1:17">
      <c r="A899" t="s">
        <v>17</v>
      </c>
      <c r="B899" t="s">
        <v>2403</v>
      </c>
      <c r="F899" s="3">
        <v>44136</v>
      </c>
      <c r="G899" s="3">
        <v>44136</v>
      </c>
      <c r="H899" s="3">
        <v>44136</v>
      </c>
      <c r="I899" s="3">
        <v>44165</v>
      </c>
      <c r="J899">
        <v>3</v>
      </c>
      <c r="K899" t="s">
        <v>19</v>
      </c>
      <c r="M899" t="s">
        <v>2404</v>
      </c>
      <c r="P899" t="s">
        <v>21</v>
      </c>
      <c r="Q899" t="s">
        <v>2405</v>
      </c>
    </row>
    <row r="900" spans="1:17">
      <c r="A900" t="s">
        <v>17</v>
      </c>
      <c r="B900" t="s">
        <v>2406</v>
      </c>
      <c r="F900" s="3">
        <v>44136</v>
      </c>
      <c r="G900" s="3">
        <v>44136</v>
      </c>
      <c r="H900" s="3">
        <v>44136</v>
      </c>
      <c r="I900" s="3">
        <v>44165</v>
      </c>
      <c r="J900">
        <v>3</v>
      </c>
      <c r="K900" t="s">
        <v>19</v>
      </c>
      <c r="M900" t="s">
        <v>2407</v>
      </c>
      <c r="P900" t="s">
        <v>21</v>
      </c>
      <c r="Q900" t="s">
        <v>2408</v>
      </c>
    </row>
    <row r="901" spans="1:17">
      <c r="A901" t="s">
        <v>17</v>
      </c>
      <c r="B901" t="s">
        <v>2409</v>
      </c>
      <c r="F901" s="3">
        <v>44136</v>
      </c>
      <c r="G901" s="3">
        <v>44136</v>
      </c>
      <c r="H901" s="3">
        <v>44136</v>
      </c>
      <c r="I901" s="3">
        <v>44165</v>
      </c>
      <c r="J901">
        <v>3</v>
      </c>
      <c r="K901" t="s">
        <v>19</v>
      </c>
      <c r="M901" t="s">
        <v>2410</v>
      </c>
      <c r="P901" t="s">
        <v>21</v>
      </c>
      <c r="Q901" t="s">
        <v>2411</v>
      </c>
    </row>
    <row r="902" spans="1:17">
      <c r="A902" t="s">
        <v>17</v>
      </c>
      <c r="B902" t="s">
        <v>1822</v>
      </c>
      <c r="F902" s="3">
        <v>44136</v>
      </c>
      <c r="G902" s="3">
        <v>44136</v>
      </c>
      <c r="H902" s="3">
        <v>44136</v>
      </c>
      <c r="I902" s="3">
        <v>44165</v>
      </c>
      <c r="J902">
        <v>3</v>
      </c>
      <c r="K902" t="s">
        <v>19</v>
      </c>
      <c r="M902" t="s">
        <v>2412</v>
      </c>
      <c r="P902" t="s">
        <v>21</v>
      </c>
      <c r="Q902" t="s">
        <v>1824</v>
      </c>
    </row>
    <row r="903" spans="1:17">
      <c r="A903" t="s">
        <v>17</v>
      </c>
      <c r="B903" t="s">
        <v>2413</v>
      </c>
      <c r="F903" s="3">
        <v>44136</v>
      </c>
      <c r="G903" s="3">
        <v>44136</v>
      </c>
      <c r="H903" s="3">
        <v>44136</v>
      </c>
      <c r="I903" s="3">
        <v>44165</v>
      </c>
      <c r="J903">
        <v>3</v>
      </c>
      <c r="K903" t="s">
        <v>19</v>
      </c>
      <c r="M903" t="s">
        <v>2414</v>
      </c>
      <c r="P903" t="s">
        <v>21</v>
      </c>
      <c r="Q903" t="s">
        <v>2415</v>
      </c>
    </row>
    <row r="904" spans="1:17">
      <c r="A904" t="s">
        <v>17</v>
      </c>
      <c r="B904" t="s">
        <v>2416</v>
      </c>
      <c r="F904" s="3">
        <v>44136</v>
      </c>
      <c r="G904" s="3">
        <v>44136</v>
      </c>
      <c r="H904" s="3">
        <v>44136</v>
      </c>
      <c r="I904" s="3">
        <v>44165</v>
      </c>
      <c r="J904">
        <v>3</v>
      </c>
      <c r="K904" t="s">
        <v>19</v>
      </c>
      <c r="M904" t="s">
        <v>2417</v>
      </c>
      <c r="P904" t="s">
        <v>21</v>
      </c>
      <c r="Q904" t="s">
        <v>2418</v>
      </c>
    </row>
    <row r="905" spans="1:17">
      <c r="A905" t="s">
        <v>17</v>
      </c>
      <c r="B905" t="s">
        <v>1737</v>
      </c>
      <c r="F905" s="3">
        <v>44136</v>
      </c>
      <c r="G905" s="3">
        <v>44136</v>
      </c>
      <c r="H905" s="3">
        <v>44136</v>
      </c>
      <c r="I905" s="3">
        <v>44165</v>
      </c>
      <c r="J905">
        <v>3</v>
      </c>
      <c r="K905" t="s">
        <v>19</v>
      </c>
      <c r="M905" t="s">
        <v>2419</v>
      </c>
      <c r="P905" t="s">
        <v>21</v>
      </c>
      <c r="Q905" t="s">
        <v>1739</v>
      </c>
    </row>
    <row r="906" spans="1:17">
      <c r="A906" t="s">
        <v>17</v>
      </c>
      <c r="B906" t="s">
        <v>2420</v>
      </c>
      <c r="F906" s="3">
        <v>44136</v>
      </c>
      <c r="G906" s="3">
        <v>44136</v>
      </c>
      <c r="H906" s="3">
        <v>44136</v>
      </c>
      <c r="I906" s="3">
        <v>44165</v>
      </c>
      <c r="J906">
        <v>3</v>
      </c>
      <c r="K906" t="s">
        <v>19</v>
      </c>
      <c r="M906" t="s">
        <v>2421</v>
      </c>
      <c r="P906" t="s">
        <v>21</v>
      </c>
      <c r="Q906" t="s">
        <v>2422</v>
      </c>
    </row>
    <row r="907" spans="1:17">
      <c r="A907" t="s">
        <v>17</v>
      </c>
      <c r="B907" t="s">
        <v>2423</v>
      </c>
      <c r="F907" s="3">
        <v>44136</v>
      </c>
      <c r="G907" s="3">
        <v>44136</v>
      </c>
      <c r="H907" s="3">
        <v>44136</v>
      </c>
      <c r="I907" s="3">
        <v>44165</v>
      </c>
      <c r="J907">
        <v>3</v>
      </c>
      <c r="K907" t="s">
        <v>19</v>
      </c>
      <c r="M907" t="s">
        <v>2424</v>
      </c>
      <c r="P907" t="s">
        <v>21</v>
      </c>
      <c r="Q907" t="s">
        <v>2425</v>
      </c>
    </row>
    <row r="908" spans="1:17">
      <c r="A908" t="s">
        <v>17</v>
      </c>
      <c r="B908" t="s">
        <v>1740</v>
      </c>
      <c r="F908" s="3">
        <v>44136</v>
      </c>
      <c r="G908" s="3">
        <v>44136</v>
      </c>
      <c r="H908" s="3">
        <v>44136</v>
      </c>
      <c r="I908" s="3">
        <v>44165</v>
      </c>
      <c r="J908">
        <v>3</v>
      </c>
      <c r="K908" t="s">
        <v>19</v>
      </c>
      <c r="M908" t="s">
        <v>2426</v>
      </c>
      <c r="P908" t="s">
        <v>21</v>
      </c>
      <c r="Q908" t="s">
        <v>1742</v>
      </c>
    </row>
    <row r="909" spans="1:17">
      <c r="A909" t="s">
        <v>17</v>
      </c>
      <c r="B909" t="s">
        <v>1743</v>
      </c>
      <c r="F909" s="3">
        <v>44136</v>
      </c>
      <c r="G909" s="3">
        <v>44136</v>
      </c>
      <c r="H909" s="3">
        <v>44136</v>
      </c>
      <c r="I909" s="3">
        <v>44165</v>
      </c>
      <c r="J909">
        <v>3</v>
      </c>
      <c r="K909" t="s">
        <v>19</v>
      </c>
      <c r="M909" t="s">
        <v>2427</v>
      </c>
      <c r="P909" t="s">
        <v>21</v>
      </c>
      <c r="Q909" t="s">
        <v>1745</v>
      </c>
    </row>
    <row r="910" spans="1:17">
      <c r="A910" t="s">
        <v>17</v>
      </c>
      <c r="B910" t="s">
        <v>2428</v>
      </c>
      <c r="F910" s="3">
        <v>44136</v>
      </c>
      <c r="G910" s="3">
        <v>44136</v>
      </c>
      <c r="H910" s="3">
        <v>44136</v>
      </c>
      <c r="I910" s="3">
        <v>44165</v>
      </c>
      <c r="J910">
        <v>3</v>
      </c>
      <c r="K910" t="s">
        <v>19</v>
      </c>
      <c r="M910" t="s">
        <v>2429</v>
      </c>
      <c r="P910" t="s">
        <v>21</v>
      </c>
      <c r="Q910" t="s">
        <v>2430</v>
      </c>
    </row>
    <row r="911" spans="1:17">
      <c r="A911" t="s">
        <v>17</v>
      </c>
      <c r="B911" t="s">
        <v>2431</v>
      </c>
      <c r="F911" s="3">
        <v>44136</v>
      </c>
      <c r="G911" s="3">
        <v>44136</v>
      </c>
      <c r="H911" s="3">
        <v>44136</v>
      </c>
      <c r="I911" s="3">
        <v>44165</v>
      </c>
      <c r="J911">
        <v>3</v>
      </c>
      <c r="K911" t="s">
        <v>19</v>
      </c>
      <c r="M911" t="s">
        <v>2432</v>
      </c>
      <c r="P911" t="s">
        <v>21</v>
      </c>
      <c r="Q911" t="s">
        <v>2433</v>
      </c>
    </row>
    <row r="912" spans="1:17">
      <c r="A912" t="s">
        <v>17</v>
      </c>
      <c r="B912" t="s">
        <v>2434</v>
      </c>
      <c r="F912" s="3">
        <v>44136</v>
      </c>
      <c r="G912" s="3">
        <v>44136</v>
      </c>
      <c r="H912" s="3">
        <v>44136</v>
      </c>
      <c r="I912" s="3">
        <v>44165</v>
      </c>
      <c r="J912">
        <v>3</v>
      </c>
      <c r="K912" t="s">
        <v>19</v>
      </c>
      <c r="M912" t="s">
        <v>2435</v>
      </c>
      <c r="P912" t="s">
        <v>21</v>
      </c>
      <c r="Q912" t="s">
        <v>2436</v>
      </c>
    </row>
    <row r="913" spans="1:17">
      <c r="A913" t="s">
        <v>17</v>
      </c>
      <c r="B913" t="s">
        <v>2434</v>
      </c>
      <c r="F913" s="3">
        <v>44136</v>
      </c>
      <c r="G913" s="3">
        <v>44136</v>
      </c>
      <c r="H913" s="3">
        <v>44136</v>
      </c>
      <c r="I913" s="3">
        <v>44165</v>
      </c>
      <c r="J913">
        <v>3</v>
      </c>
      <c r="K913" t="s">
        <v>19</v>
      </c>
      <c r="M913" t="s">
        <v>2437</v>
      </c>
      <c r="P913" t="s">
        <v>21</v>
      </c>
      <c r="Q913" t="s">
        <v>2436</v>
      </c>
    </row>
    <row r="914" spans="1:17">
      <c r="A914" t="s">
        <v>17</v>
      </c>
      <c r="B914" t="s">
        <v>2438</v>
      </c>
      <c r="F914" s="3">
        <v>44136</v>
      </c>
      <c r="G914" s="3">
        <v>44136</v>
      </c>
      <c r="H914" s="3">
        <v>44136</v>
      </c>
      <c r="I914" s="3">
        <v>44165</v>
      </c>
      <c r="J914">
        <v>3</v>
      </c>
      <c r="K914" t="s">
        <v>19</v>
      </c>
      <c r="M914" t="s">
        <v>2439</v>
      </c>
      <c r="P914" t="s">
        <v>21</v>
      </c>
      <c r="Q914" t="s">
        <v>2440</v>
      </c>
    </row>
    <row r="915" spans="1:17">
      <c r="A915" t="s">
        <v>17</v>
      </c>
      <c r="B915" t="s">
        <v>2438</v>
      </c>
      <c r="F915" s="3">
        <v>44136</v>
      </c>
      <c r="G915" s="3">
        <v>44136</v>
      </c>
      <c r="H915" s="3">
        <v>44136</v>
      </c>
      <c r="I915" s="3">
        <v>44165</v>
      </c>
      <c r="J915">
        <v>3</v>
      </c>
      <c r="K915" t="s">
        <v>19</v>
      </c>
      <c r="M915" t="s">
        <v>2441</v>
      </c>
      <c r="P915" t="s">
        <v>21</v>
      </c>
      <c r="Q915" t="s">
        <v>2440</v>
      </c>
    </row>
    <row r="916" spans="1:17">
      <c r="A916" t="s">
        <v>17</v>
      </c>
      <c r="B916" t="s">
        <v>2442</v>
      </c>
      <c r="F916" s="3">
        <v>44136</v>
      </c>
      <c r="G916" s="3">
        <v>44136</v>
      </c>
      <c r="H916" s="3">
        <v>44136</v>
      </c>
      <c r="I916" s="3">
        <v>44165</v>
      </c>
      <c r="J916">
        <v>3</v>
      </c>
      <c r="K916" t="s">
        <v>19</v>
      </c>
      <c r="M916" t="s">
        <v>2443</v>
      </c>
      <c r="P916" t="s">
        <v>21</v>
      </c>
      <c r="Q916" t="s">
        <v>2444</v>
      </c>
    </row>
    <row r="917" spans="1:17">
      <c r="A917" t="s">
        <v>17</v>
      </c>
      <c r="B917" t="s">
        <v>975</v>
      </c>
      <c r="F917" s="3">
        <v>44136</v>
      </c>
      <c r="G917" s="3">
        <v>44136</v>
      </c>
      <c r="H917" s="3">
        <v>44136</v>
      </c>
      <c r="I917" s="3">
        <v>44165</v>
      </c>
      <c r="J917">
        <v>3</v>
      </c>
      <c r="K917" t="s">
        <v>19</v>
      </c>
      <c r="M917" t="s">
        <v>2445</v>
      </c>
      <c r="P917" t="s">
        <v>21</v>
      </c>
      <c r="Q917" t="s">
        <v>977</v>
      </c>
    </row>
    <row r="918" spans="1:17">
      <c r="A918" t="s">
        <v>17</v>
      </c>
      <c r="B918" t="s">
        <v>2442</v>
      </c>
      <c r="F918" s="3">
        <v>44136</v>
      </c>
      <c r="G918" s="3">
        <v>44136</v>
      </c>
      <c r="H918" s="3">
        <v>44136</v>
      </c>
      <c r="I918" s="3">
        <v>44165</v>
      </c>
      <c r="J918">
        <v>3</v>
      </c>
      <c r="K918" t="s">
        <v>19</v>
      </c>
      <c r="M918" t="s">
        <v>2446</v>
      </c>
      <c r="P918" t="s">
        <v>21</v>
      </c>
      <c r="Q918" t="s">
        <v>2444</v>
      </c>
    </row>
    <row r="919" spans="1:17">
      <c r="A919" t="s">
        <v>17</v>
      </c>
      <c r="B919" t="s">
        <v>969</v>
      </c>
      <c r="F919" s="3">
        <v>44136</v>
      </c>
      <c r="G919" s="3">
        <v>44136</v>
      </c>
      <c r="H919" s="3">
        <v>44136</v>
      </c>
      <c r="I919" s="3">
        <v>44165</v>
      </c>
      <c r="J919">
        <v>3</v>
      </c>
      <c r="K919" t="s">
        <v>19</v>
      </c>
      <c r="M919" t="s">
        <v>2447</v>
      </c>
      <c r="P919" t="s">
        <v>21</v>
      </c>
      <c r="Q919" t="s">
        <v>971</v>
      </c>
    </row>
    <row r="920" spans="1:17">
      <c r="A920" t="s">
        <v>17</v>
      </c>
      <c r="B920" t="s">
        <v>2448</v>
      </c>
      <c r="F920" s="3">
        <v>44136</v>
      </c>
      <c r="G920" s="3">
        <v>44136</v>
      </c>
      <c r="H920" s="3">
        <v>44136</v>
      </c>
      <c r="I920" s="3">
        <v>44165</v>
      </c>
      <c r="J920">
        <v>3</v>
      </c>
      <c r="K920" t="s">
        <v>19</v>
      </c>
      <c r="M920" t="s">
        <v>2449</v>
      </c>
      <c r="P920" t="s">
        <v>21</v>
      </c>
      <c r="Q920" t="s">
        <v>2450</v>
      </c>
    </row>
    <row r="921" spans="1:17">
      <c r="A921" t="s">
        <v>17</v>
      </c>
      <c r="B921" t="s">
        <v>1761</v>
      </c>
      <c r="F921" s="3">
        <v>44136</v>
      </c>
      <c r="G921" s="3">
        <v>44136</v>
      </c>
      <c r="H921" s="3">
        <v>44136</v>
      </c>
      <c r="I921" s="3">
        <v>44165</v>
      </c>
      <c r="J921">
        <v>3</v>
      </c>
      <c r="K921" t="s">
        <v>19</v>
      </c>
      <c r="M921" t="s">
        <v>2451</v>
      </c>
      <c r="P921" t="s">
        <v>21</v>
      </c>
      <c r="Q921" t="s">
        <v>1763</v>
      </c>
    </row>
    <row r="922" spans="1:17">
      <c r="A922" t="s">
        <v>17</v>
      </c>
      <c r="B922" t="s">
        <v>18</v>
      </c>
      <c r="F922" s="3">
        <v>44136</v>
      </c>
      <c r="G922" s="3">
        <v>44136</v>
      </c>
      <c r="H922" s="3">
        <v>44136</v>
      </c>
      <c r="I922" s="3">
        <v>44165</v>
      </c>
      <c r="J922">
        <v>3</v>
      </c>
      <c r="K922" t="s">
        <v>19</v>
      </c>
      <c r="M922" t="s">
        <v>2452</v>
      </c>
      <c r="P922" t="s">
        <v>21</v>
      </c>
      <c r="Q922" t="s">
        <v>2453</v>
      </c>
    </row>
  </sheetData>
  <autoFilter ref="A1:Q92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4"/>
  <sheetViews>
    <sheetView tabSelected="1" workbookViewId="0">
      <selection activeCell="K17" sqref="K17"/>
    </sheetView>
  </sheetViews>
  <sheetFormatPr defaultColWidth="9" defaultRowHeight="13.5"/>
  <cols>
    <col min="2" max="2" width="12.375" customWidth="1"/>
    <col min="4" max="4" width="14.25" customWidth="1"/>
    <col min="5" max="5" width="13" customWidth="1"/>
    <col min="6" max="9" width="12" customWidth="1"/>
    <col min="12" max="12" width="15.125" customWidth="1"/>
    <col min="13" max="13" width="15.875" customWidth="1"/>
    <col min="17" max="17" width="22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t="14.25" spans="1:17">
      <c r="A2" t="s">
        <v>17</v>
      </c>
      <c r="B2" t="s">
        <v>2454</v>
      </c>
      <c r="C2" s="1">
        <v>9</v>
      </c>
      <c r="D2" t="s">
        <v>2455</v>
      </c>
      <c r="E2" s="2" t="s">
        <v>2455</v>
      </c>
      <c r="F2" s="3">
        <v>44136</v>
      </c>
      <c r="G2" s="3">
        <v>44136</v>
      </c>
      <c r="H2" s="3">
        <v>44136</v>
      </c>
      <c r="I2" s="3">
        <v>44165</v>
      </c>
      <c r="J2">
        <v>3</v>
      </c>
      <c r="K2" t="s">
        <v>19</v>
      </c>
      <c r="L2">
        <v>50</v>
      </c>
      <c r="M2" s="4" t="s">
        <v>2456</v>
      </c>
      <c r="P2" t="s">
        <v>21</v>
      </c>
      <c r="Q2" t="s">
        <v>2457</v>
      </c>
    </row>
    <row r="3" ht="14.25" spans="1:17">
      <c r="A3" t="s">
        <v>17</v>
      </c>
      <c r="B3" t="s">
        <v>2458</v>
      </c>
      <c r="C3" s="1">
        <v>20</v>
      </c>
      <c r="D3" t="s">
        <v>2459</v>
      </c>
      <c r="E3" s="2" t="s">
        <v>2459</v>
      </c>
      <c r="F3" s="3">
        <v>44136</v>
      </c>
      <c r="G3" s="3">
        <v>44136</v>
      </c>
      <c r="H3" s="3">
        <v>44136</v>
      </c>
      <c r="I3" s="3">
        <v>44165</v>
      </c>
      <c r="J3">
        <v>3</v>
      </c>
      <c r="K3" t="s">
        <v>19</v>
      </c>
      <c r="L3">
        <v>50</v>
      </c>
      <c r="M3" s="4" t="s">
        <v>2460</v>
      </c>
      <c r="P3" t="s">
        <v>21</v>
      </c>
      <c r="Q3" t="s">
        <v>2461</v>
      </c>
    </row>
    <row r="4" ht="14.25" spans="1:17">
      <c r="A4" t="s">
        <v>17</v>
      </c>
      <c r="B4" t="s">
        <v>2462</v>
      </c>
      <c r="C4" s="1">
        <v>17</v>
      </c>
      <c r="D4" t="s">
        <v>2463</v>
      </c>
      <c r="E4" s="2" t="s">
        <v>2463</v>
      </c>
      <c r="F4" s="3">
        <v>44136</v>
      </c>
      <c r="G4" s="3">
        <v>44136</v>
      </c>
      <c r="H4" s="3">
        <v>44136</v>
      </c>
      <c r="I4" s="3">
        <v>44165</v>
      </c>
      <c r="J4">
        <v>3</v>
      </c>
      <c r="K4" t="s">
        <v>19</v>
      </c>
      <c r="L4">
        <v>50</v>
      </c>
      <c r="M4" s="4" t="s">
        <v>2464</v>
      </c>
      <c r="P4" t="s">
        <v>21</v>
      </c>
      <c r="Q4" t="s">
        <v>2465</v>
      </c>
    </row>
    <row r="5" ht="14.25" spans="1:17">
      <c r="A5" t="s">
        <v>17</v>
      </c>
      <c r="B5" t="s">
        <v>2466</v>
      </c>
      <c r="C5" s="1">
        <v>27</v>
      </c>
      <c r="D5" t="s">
        <v>2467</v>
      </c>
      <c r="E5" s="2" t="s">
        <v>2467</v>
      </c>
      <c r="F5" s="3">
        <v>44136</v>
      </c>
      <c r="G5" s="3">
        <v>44136</v>
      </c>
      <c r="H5" s="3">
        <v>44136</v>
      </c>
      <c r="I5" s="3">
        <v>44165</v>
      </c>
      <c r="J5">
        <v>3</v>
      </c>
      <c r="K5" t="s">
        <v>19</v>
      </c>
      <c r="L5">
        <v>50</v>
      </c>
      <c r="M5" s="4" t="s">
        <v>2468</v>
      </c>
      <c r="P5" t="s">
        <v>21</v>
      </c>
      <c r="Q5" t="s">
        <v>2469</v>
      </c>
    </row>
    <row r="6" ht="14.25" spans="1:17">
      <c r="A6" t="s">
        <v>17</v>
      </c>
      <c r="B6" t="s">
        <v>2470</v>
      </c>
      <c r="C6" s="1">
        <v>22</v>
      </c>
      <c r="D6" t="s">
        <v>2471</v>
      </c>
      <c r="E6" s="2" t="s">
        <v>2471</v>
      </c>
      <c r="F6" s="3">
        <v>44136</v>
      </c>
      <c r="G6" s="3">
        <v>44136</v>
      </c>
      <c r="H6" s="3">
        <v>44136</v>
      </c>
      <c r="I6" s="3">
        <v>44165</v>
      </c>
      <c r="J6">
        <v>3</v>
      </c>
      <c r="K6" t="s">
        <v>19</v>
      </c>
      <c r="L6">
        <v>50</v>
      </c>
      <c r="M6" s="4" t="s">
        <v>2472</v>
      </c>
      <c r="P6" t="s">
        <v>21</v>
      </c>
      <c r="Q6" t="s">
        <v>2473</v>
      </c>
    </row>
    <row r="7" ht="14.25" spans="1:17">
      <c r="A7" t="s">
        <v>17</v>
      </c>
      <c r="B7" t="s">
        <v>2474</v>
      </c>
      <c r="C7" s="1">
        <v>21</v>
      </c>
      <c r="D7" t="s">
        <v>2475</v>
      </c>
      <c r="E7" s="2" t="s">
        <v>2475</v>
      </c>
      <c r="F7" s="3">
        <v>44136</v>
      </c>
      <c r="G7" s="3">
        <v>44136</v>
      </c>
      <c r="H7" s="3">
        <v>44136</v>
      </c>
      <c r="I7" s="3">
        <v>44165</v>
      </c>
      <c r="J7">
        <v>3</v>
      </c>
      <c r="K7" t="s">
        <v>19</v>
      </c>
      <c r="L7">
        <v>50</v>
      </c>
      <c r="M7" s="4" t="s">
        <v>2476</v>
      </c>
      <c r="P7" t="s">
        <v>21</v>
      </c>
      <c r="Q7" t="s">
        <v>2477</v>
      </c>
    </row>
    <row r="8" ht="14.25" spans="1:17">
      <c r="A8" t="s">
        <v>17</v>
      </c>
      <c r="B8" t="s">
        <v>2478</v>
      </c>
      <c r="C8" s="1">
        <v>11</v>
      </c>
      <c r="D8" t="s">
        <v>2479</v>
      </c>
      <c r="E8" s="2" t="s">
        <v>2479</v>
      </c>
      <c r="F8" s="3">
        <v>44136</v>
      </c>
      <c r="G8" s="3">
        <v>44136</v>
      </c>
      <c r="H8" s="3">
        <v>44136</v>
      </c>
      <c r="I8" s="3">
        <v>44165</v>
      </c>
      <c r="J8">
        <v>3</v>
      </c>
      <c r="K8" t="s">
        <v>19</v>
      </c>
      <c r="L8">
        <v>50</v>
      </c>
      <c r="M8" s="4" t="s">
        <v>2480</v>
      </c>
      <c r="P8" t="s">
        <v>21</v>
      </c>
      <c r="Q8" t="s">
        <v>2481</v>
      </c>
    </row>
    <row r="9" ht="14.25" spans="1:17">
      <c r="A9" t="s">
        <v>17</v>
      </c>
      <c r="B9" t="s">
        <v>2482</v>
      </c>
      <c r="C9" s="1">
        <v>8</v>
      </c>
      <c r="D9" t="s">
        <v>2483</v>
      </c>
      <c r="E9" s="2" t="s">
        <v>2483</v>
      </c>
      <c r="F9" s="3">
        <v>44136</v>
      </c>
      <c r="G9" s="3">
        <v>44136</v>
      </c>
      <c r="H9" s="3">
        <v>44136</v>
      </c>
      <c r="I9" s="3">
        <v>44165</v>
      </c>
      <c r="J9">
        <v>3</v>
      </c>
      <c r="K9" t="s">
        <v>19</v>
      </c>
      <c r="L9">
        <v>50</v>
      </c>
      <c r="M9" s="4" t="s">
        <v>2484</v>
      </c>
      <c r="P9" t="s">
        <v>21</v>
      </c>
      <c r="Q9" t="s">
        <v>2485</v>
      </c>
    </row>
    <row r="10" ht="14.25" spans="1:17">
      <c r="A10" t="s">
        <v>17</v>
      </c>
      <c r="B10" t="s">
        <v>2486</v>
      </c>
      <c r="C10" s="1">
        <v>5</v>
      </c>
      <c r="D10" t="s">
        <v>2487</v>
      </c>
      <c r="E10" s="2" t="s">
        <v>2487</v>
      </c>
      <c r="F10" s="3">
        <v>44136</v>
      </c>
      <c r="G10" s="3">
        <v>44136</v>
      </c>
      <c r="H10" s="3">
        <v>44136</v>
      </c>
      <c r="I10" s="3">
        <v>44165</v>
      </c>
      <c r="J10">
        <v>3</v>
      </c>
      <c r="K10" t="s">
        <v>19</v>
      </c>
      <c r="L10">
        <v>50</v>
      </c>
      <c r="M10" s="4" t="s">
        <v>2488</v>
      </c>
      <c r="P10" t="s">
        <v>21</v>
      </c>
      <c r="Q10" t="s">
        <v>2489</v>
      </c>
    </row>
    <row r="11" ht="14.25" spans="1:17">
      <c r="A11" t="s">
        <v>17</v>
      </c>
      <c r="B11" t="s">
        <v>2490</v>
      </c>
      <c r="C11" s="1">
        <v>32</v>
      </c>
      <c r="D11" t="s">
        <v>2491</v>
      </c>
      <c r="E11" s="2" t="s">
        <v>2491</v>
      </c>
      <c r="F11" s="3">
        <v>44136</v>
      </c>
      <c r="G11" s="3">
        <v>44136</v>
      </c>
      <c r="H11" s="3">
        <v>44136</v>
      </c>
      <c r="I11" s="3">
        <v>44165</v>
      </c>
      <c r="J11">
        <v>3</v>
      </c>
      <c r="K11" t="s">
        <v>19</v>
      </c>
      <c r="L11">
        <v>50</v>
      </c>
      <c r="M11" s="4" t="s">
        <v>2492</v>
      </c>
      <c r="P11" t="s">
        <v>21</v>
      </c>
      <c r="Q11" t="s">
        <v>2493</v>
      </c>
    </row>
    <row r="12" ht="14.25" spans="1:17">
      <c r="A12" t="s">
        <v>17</v>
      </c>
      <c r="B12" t="s">
        <v>2494</v>
      </c>
      <c r="C12" s="1">
        <v>31</v>
      </c>
      <c r="D12" t="s">
        <v>2495</v>
      </c>
      <c r="E12" s="2" t="s">
        <v>2495</v>
      </c>
      <c r="F12" s="3">
        <v>44136</v>
      </c>
      <c r="G12" s="3">
        <v>44136</v>
      </c>
      <c r="H12" s="3">
        <v>44136</v>
      </c>
      <c r="I12" s="3">
        <v>44165</v>
      </c>
      <c r="J12">
        <v>3</v>
      </c>
      <c r="K12" t="s">
        <v>19</v>
      </c>
      <c r="L12">
        <v>50</v>
      </c>
      <c r="M12" s="4" t="s">
        <v>2496</v>
      </c>
      <c r="P12" t="s">
        <v>21</v>
      </c>
      <c r="Q12" t="s">
        <v>2497</v>
      </c>
    </row>
    <row r="13" ht="14.25" spans="1:17">
      <c r="A13" t="s">
        <v>17</v>
      </c>
      <c r="B13" t="s">
        <v>2498</v>
      </c>
      <c r="C13" s="1">
        <v>28</v>
      </c>
      <c r="D13" t="s">
        <v>2499</v>
      </c>
      <c r="E13" s="2" t="s">
        <v>2499</v>
      </c>
      <c r="F13" s="3">
        <v>44136</v>
      </c>
      <c r="G13" s="3">
        <v>44136</v>
      </c>
      <c r="H13" s="3">
        <v>44136</v>
      </c>
      <c r="I13" s="3">
        <v>44165</v>
      </c>
      <c r="J13">
        <v>3</v>
      </c>
      <c r="K13" t="s">
        <v>19</v>
      </c>
      <c r="L13">
        <v>50</v>
      </c>
      <c r="M13" s="4" t="s">
        <v>2500</v>
      </c>
      <c r="P13" t="s">
        <v>21</v>
      </c>
      <c r="Q13" t="s">
        <v>2501</v>
      </c>
    </row>
    <row r="14" ht="14.25" spans="1:17">
      <c r="A14" t="s">
        <v>17</v>
      </c>
      <c r="B14" t="s">
        <v>2502</v>
      </c>
      <c r="C14" s="1">
        <v>26</v>
      </c>
      <c r="D14" t="s">
        <v>2503</v>
      </c>
      <c r="E14" s="2" t="s">
        <v>2503</v>
      </c>
      <c r="F14" s="3">
        <v>44136</v>
      </c>
      <c r="G14" s="3">
        <v>44136</v>
      </c>
      <c r="H14" s="3">
        <v>44136</v>
      </c>
      <c r="I14" s="3">
        <v>44165</v>
      </c>
      <c r="J14">
        <v>3</v>
      </c>
      <c r="K14" t="s">
        <v>19</v>
      </c>
      <c r="L14">
        <v>50</v>
      </c>
      <c r="M14" s="4" t="s">
        <v>2504</v>
      </c>
      <c r="P14" t="s">
        <v>21</v>
      </c>
      <c r="Q14" t="s">
        <v>2505</v>
      </c>
    </row>
    <row r="15" ht="14.25" spans="1:17">
      <c r="A15" t="s">
        <v>17</v>
      </c>
      <c r="B15" t="s">
        <v>2506</v>
      </c>
      <c r="C15" s="1">
        <v>26</v>
      </c>
      <c r="D15" t="s">
        <v>2507</v>
      </c>
      <c r="E15" s="2" t="s">
        <v>2507</v>
      </c>
      <c r="F15" s="3">
        <v>44136</v>
      </c>
      <c r="G15" s="3">
        <v>44136</v>
      </c>
      <c r="H15" s="3">
        <v>44136</v>
      </c>
      <c r="I15" s="3">
        <v>44165</v>
      </c>
      <c r="J15">
        <v>3</v>
      </c>
      <c r="K15" t="s">
        <v>19</v>
      </c>
      <c r="L15">
        <v>50</v>
      </c>
      <c r="M15" s="4" t="s">
        <v>2508</v>
      </c>
      <c r="P15" t="s">
        <v>21</v>
      </c>
      <c r="Q15" t="s">
        <v>2509</v>
      </c>
    </row>
    <row r="16" ht="14.25" spans="1:17">
      <c r="A16" t="s">
        <v>17</v>
      </c>
      <c r="B16" t="s">
        <v>2510</v>
      </c>
      <c r="C16" s="1">
        <v>25</v>
      </c>
      <c r="D16" t="s">
        <v>2511</v>
      </c>
      <c r="E16" s="2" t="s">
        <v>2511</v>
      </c>
      <c r="F16" s="3">
        <v>44136</v>
      </c>
      <c r="G16" s="3">
        <v>44136</v>
      </c>
      <c r="H16" s="3">
        <v>44136</v>
      </c>
      <c r="I16" s="3">
        <v>44165</v>
      </c>
      <c r="J16">
        <v>3</v>
      </c>
      <c r="K16" t="s">
        <v>19</v>
      </c>
      <c r="L16">
        <v>50</v>
      </c>
      <c r="M16" s="4" t="s">
        <v>2512</v>
      </c>
      <c r="P16" t="s">
        <v>21</v>
      </c>
      <c r="Q16" t="s">
        <v>2513</v>
      </c>
    </row>
    <row r="17" ht="14.25" spans="1:17">
      <c r="A17" t="s">
        <v>17</v>
      </c>
      <c r="B17" t="s">
        <v>2514</v>
      </c>
      <c r="C17" s="1">
        <v>21</v>
      </c>
      <c r="D17" t="s">
        <v>2515</v>
      </c>
      <c r="E17" s="2" t="s">
        <v>2515</v>
      </c>
      <c r="F17" s="3">
        <v>44136</v>
      </c>
      <c r="G17" s="3">
        <v>44136</v>
      </c>
      <c r="H17" s="3">
        <v>44136</v>
      </c>
      <c r="I17" s="3">
        <v>44165</v>
      </c>
      <c r="J17">
        <v>3</v>
      </c>
      <c r="K17" t="s">
        <v>19</v>
      </c>
      <c r="L17">
        <v>50</v>
      </c>
      <c r="M17" s="4" t="s">
        <v>2516</v>
      </c>
      <c r="P17" t="s">
        <v>21</v>
      </c>
      <c r="Q17" t="s">
        <v>2517</v>
      </c>
    </row>
    <row r="18" ht="14.25" spans="1:17">
      <c r="A18" t="s">
        <v>17</v>
      </c>
      <c r="B18" t="s">
        <v>2518</v>
      </c>
      <c r="C18" s="1">
        <v>5</v>
      </c>
      <c r="D18" t="s">
        <v>2519</v>
      </c>
      <c r="E18" s="2" t="s">
        <v>2519</v>
      </c>
      <c r="F18" s="3">
        <v>44136</v>
      </c>
      <c r="G18" s="3">
        <v>44136</v>
      </c>
      <c r="H18" s="3">
        <v>44136</v>
      </c>
      <c r="I18" s="3">
        <v>44165</v>
      </c>
      <c r="J18">
        <v>3</v>
      </c>
      <c r="K18" t="s">
        <v>19</v>
      </c>
      <c r="L18">
        <v>50</v>
      </c>
      <c r="M18" s="4" t="s">
        <v>2520</v>
      </c>
      <c r="P18" t="s">
        <v>21</v>
      </c>
      <c r="Q18" t="s">
        <v>2521</v>
      </c>
    </row>
    <row r="19" ht="14.25" spans="1:17">
      <c r="A19" t="s">
        <v>17</v>
      </c>
      <c r="B19" t="s">
        <v>2522</v>
      </c>
      <c r="C19" s="1">
        <v>3</v>
      </c>
      <c r="D19" t="s">
        <v>2523</v>
      </c>
      <c r="E19" s="2" t="s">
        <v>2523</v>
      </c>
      <c r="F19" s="3">
        <v>44136</v>
      </c>
      <c r="G19" s="3">
        <v>44136</v>
      </c>
      <c r="H19" s="3">
        <v>44136</v>
      </c>
      <c r="I19" s="3">
        <v>44165</v>
      </c>
      <c r="J19">
        <v>3</v>
      </c>
      <c r="K19" t="s">
        <v>19</v>
      </c>
      <c r="L19">
        <v>50</v>
      </c>
      <c r="M19" s="4" t="s">
        <v>2524</v>
      </c>
      <c r="P19" t="s">
        <v>21</v>
      </c>
      <c r="Q19" t="s">
        <v>2525</v>
      </c>
    </row>
    <row r="20" ht="14.25" spans="1:17">
      <c r="A20" t="s">
        <v>17</v>
      </c>
      <c r="B20" t="s">
        <v>2526</v>
      </c>
      <c r="C20" s="1">
        <v>32</v>
      </c>
      <c r="D20" t="s">
        <v>2527</v>
      </c>
      <c r="E20" s="2" t="s">
        <v>2527</v>
      </c>
      <c r="F20" s="3">
        <v>44136</v>
      </c>
      <c r="G20" s="3">
        <v>44136</v>
      </c>
      <c r="H20" s="3">
        <v>44136</v>
      </c>
      <c r="I20" s="3">
        <v>44165</v>
      </c>
      <c r="J20">
        <v>3</v>
      </c>
      <c r="K20" t="s">
        <v>19</v>
      </c>
      <c r="L20">
        <v>50</v>
      </c>
      <c r="M20" s="4" t="s">
        <v>2528</v>
      </c>
      <c r="P20" t="s">
        <v>21</v>
      </c>
      <c r="Q20" t="s">
        <v>2529</v>
      </c>
    </row>
    <row r="21" ht="14.25" spans="1:17">
      <c r="A21" t="s">
        <v>17</v>
      </c>
      <c r="B21" t="s">
        <v>2530</v>
      </c>
      <c r="C21" s="1">
        <v>30</v>
      </c>
      <c r="D21" t="s">
        <v>2531</v>
      </c>
      <c r="E21" s="2" t="s">
        <v>2531</v>
      </c>
      <c r="F21" s="3">
        <v>44136</v>
      </c>
      <c r="G21" s="3">
        <v>44136</v>
      </c>
      <c r="H21" s="3">
        <v>44136</v>
      </c>
      <c r="I21" s="3">
        <v>44165</v>
      </c>
      <c r="J21">
        <v>3</v>
      </c>
      <c r="K21" t="s">
        <v>19</v>
      </c>
      <c r="L21">
        <v>50</v>
      </c>
      <c r="M21" s="4" t="s">
        <v>2532</v>
      </c>
      <c r="P21" t="s">
        <v>21</v>
      </c>
      <c r="Q21" t="s">
        <v>2533</v>
      </c>
    </row>
    <row r="22" ht="14.25" spans="1:17">
      <c r="A22" t="s">
        <v>17</v>
      </c>
      <c r="B22" t="s">
        <v>2534</v>
      </c>
      <c r="C22" s="1">
        <v>29</v>
      </c>
      <c r="D22" t="s">
        <v>2535</v>
      </c>
      <c r="E22" s="2" t="s">
        <v>2535</v>
      </c>
      <c r="F22" s="3">
        <v>44136</v>
      </c>
      <c r="G22" s="3">
        <v>44136</v>
      </c>
      <c r="H22" s="3">
        <v>44136</v>
      </c>
      <c r="I22" s="3">
        <v>44165</v>
      </c>
      <c r="J22">
        <v>3</v>
      </c>
      <c r="K22" t="s">
        <v>19</v>
      </c>
      <c r="L22">
        <v>50</v>
      </c>
      <c r="M22" s="4" t="s">
        <v>2536</v>
      </c>
      <c r="P22" t="s">
        <v>21</v>
      </c>
      <c r="Q22" t="s">
        <v>2537</v>
      </c>
    </row>
    <row r="23" ht="14.25" spans="1:17">
      <c r="A23" t="s">
        <v>17</v>
      </c>
      <c r="B23" t="s">
        <v>2538</v>
      </c>
      <c r="C23" s="1">
        <v>28</v>
      </c>
      <c r="D23" t="s">
        <v>2539</v>
      </c>
      <c r="E23" s="2" t="s">
        <v>2539</v>
      </c>
      <c r="F23" s="3">
        <v>44136</v>
      </c>
      <c r="G23" s="3">
        <v>44136</v>
      </c>
      <c r="H23" s="3">
        <v>44136</v>
      </c>
      <c r="I23" s="3">
        <v>44165</v>
      </c>
      <c r="J23">
        <v>3</v>
      </c>
      <c r="K23" t="s">
        <v>19</v>
      </c>
      <c r="L23">
        <v>50</v>
      </c>
      <c r="M23" s="4" t="s">
        <v>2540</v>
      </c>
      <c r="P23" t="s">
        <v>21</v>
      </c>
      <c r="Q23" t="s">
        <v>2541</v>
      </c>
    </row>
    <row r="24" ht="14.25" spans="1:17">
      <c r="A24" t="s">
        <v>17</v>
      </c>
      <c r="B24" t="s">
        <v>2542</v>
      </c>
      <c r="C24" s="1">
        <v>26</v>
      </c>
      <c r="D24" t="s">
        <v>2543</v>
      </c>
      <c r="E24" s="2" t="s">
        <v>2543</v>
      </c>
      <c r="F24" s="3">
        <v>44136</v>
      </c>
      <c r="G24" s="3">
        <v>44136</v>
      </c>
      <c r="H24" s="3">
        <v>44136</v>
      </c>
      <c r="I24" s="3">
        <v>44165</v>
      </c>
      <c r="J24">
        <v>3</v>
      </c>
      <c r="K24" t="s">
        <v>19</v>
      </c>
      <c r="L24">
        <v>50</v>
      </c>
      <c r="M24" s="4" t="s">
        <v>2544</v>
      </c>
      <c r="P24" t="s">
        <v>21</v>
      </c>
      <c r="Q24" t="s">
        <v>2545</v>
      </c>
    </row>
    <row r="25" ht="14.25" spans="1:17">
      <c r="A25" t="s">
        <v>17</v>
      </c>
      <c r="B25" t="s">
        <v>2546</v>
      </c>
      <c r="C25" s="1">
        <v>22</v>
      </c>
      <c r="D25" t="s">
        <v>2547</v>
      </c>
      <c r="E25" s="2" t="s">
        <v>2547</v>
      </c>
      <c r="F25" s="3">
        <v>44136</v>
      </c>
      <c r="G25" s="3">
        <v>44136</v>
      </c>
      <c r="H25" s="3">
        <v>44136</v>
      </c>
      <c r="I25" s="3">
        <v>44165</v>
      </c>
      <c r="J25">
        <v>3</v>
      </c>
      <c r="K25" t="s">
        <v>19</v>
      </c>
      <c r="L25">
        <v>50</v>
      </c>
      <c r="M25" s="4" t="s">
        <v>2548</v>
      </c>
      <c r="P25" t="s">
        <v>21</v>
      </c>
      <c r="Q25" t="s">
        <v>2549</v>
      </c>
    </row>
    <row r="26" ht="14.25" spans="1:19">
      <c r="A26" t="s">
        <v>17</v>
      </c>
      <c r="B26" t="s">
        <v>2550</v>
      </c>
      <c r="C26" s="1">
        <v>25</v>
      </c>
      <c r="D26" t="s">
        <v>2551</v>
      </c>
      <c r="E26" s="2" t="s">
        <v>2551</v>
      </c>
      <c r="F26" s="3">
        <v>44136</v>
      </c>
      <c r="G26" s="3">
        <v>44136</v>
      </c>
      <c r="H26" s="3">
        <v>44136</v>
      </c>
      <c r="I26" s="3">
        <v>44165</v>
      </c>
      <c r="J26">
        <v>3</v>
      </c>
      <c r="K26" t="s">
        <v>19</v>
      </c>
      <c r="L26">
        <v>50</v>
      </c>
      <c r="M26" s="4" t="s">
        <v>2552</v>
      </c>
      <c r="P26" t="s">
        <v>21</v>
      </c>
      <c r="Q26" t="s">
        <v>2553</v>
      </c>
      <c r="S26">
        <f>923*50</f>
        <v>46150</v>
      </c>
    </row>
    <row r="27" ht="14.25" spans="1:17">
      <c r="A27" t="s">
        <v>17</v>
      </c>
      <c r="B27" t="s">
        <v>2554</v>
      </c>
      <c r="C27" s="1">
        <v>25</v>
      </c>
      <c r="D27" t="s">
        <v>2555</v>
      </c>
      <c r="E27" s="2" t="s">
        <v>2555</v>
      </c>
      <c r="F27" s="3">
        <v>44136</v>
      </c>
      <c r="G27" s="3">
        <v>44136</v>
      </c>
      <c r="H27" s="3">
        <v>44136</v>
      </c>
      <c r="I27" s="3">
        <v>44165</v>
      </c>
      <c r="J27">
        <v>3</v>
      </c>
      <c r="K27" t="s">
        <v>19</v>
      </c>
      <c r="L27">
        <v>50</v>
      </c>
      <c r="M27" s="4" t="s">
        <v>2556</v>
      </c>
      <c r="P27" t="s">
        <v>21</v>
      </c>
      <c r="Q27" t="s">
        <v>2557</v>
      </c>
    </row>
    <row r="28" ht="14.25" spans="1:17">
      <c r="A28" t="s">
        <v>17</v>
      </c>
      <c r="B28" t="s">
        <v>2558</v>
      </c>
      <c r="C28" s="1">
        <v>19</v>
      </c>
      <c r="D28" t="s">
        <v>2559</v>
      </c>
      <c r="E28" s="2" t="s">
        <v>2559</v>
      </c>
      <c r="F28" s="3">
        <v>44136</v>
      </c>
      <c r="G28" s="3">
        <v>44136</v>
      </c>
      <c r="H28" s="3">
        <v>44136</v>
      </c>
      <c r="I28" s="3">
        <v>44165</v>
      </c>
      <c r="J28">
        <v>3</v>
      </c>
      <c r="K28" t="s">
        <v>19</v>
      </c>
      <c r="L28">
        <v>50</v>
      </c>
      <c r="M28" s="4" t="s">
        <v>2560</v>
      </c>
      <c r="P28" t="s">
        <v>21</v>
      </c>
      <c r="Q28" t="s">
        <v>2561</v>
      </c>
    </row>
    <row r="29" ht="14.25" spans="1:17">
      <c r="A29" t="s">
        <v>17</v>
      </c>
      <c r="B29" t="s">
        <v>2562</v>
      </c>
      <c r="C29" s="1">
        <v>23</v>
      </c>
      <c r="D29" t="s">
        <v>2563</v>
      </c>
      <c r="E29" s="2" t="s">
        <v>2563</v>
      </c>
      <c r="F29" s="3">
        <v>44136</v>
      </c>
      <c r="G29" s="3">
        <v>44136</v>
      </c>
      <c r="H29" s="3">
        <v>44136</v>
      </c>
      <c r="I29" s="3">
        <v>44165</v>
      </c>
      <c r="J29">
        <v>3</v>
      </c>
      <c r="K29" t="s">
        <v>19</v>
      </c>
      <c r="L29">
        <v>50</v>
      </c>
      <c r="M29" s="4" t="s">
        <v>2564</v>
      </c>
      <c r="P29" t="s">
        <v>21</v>
      </c>
      <c r="Q29" t="s">
        <v>2565</v>
      </c>
    </row>
    <row r="30" ht="14.25" spans="1:17">
      <c r="A30" t="s">
        <v>17</v>
      </c>
      <c r="B30" t="s">
        <v>2566</v>
      </c>
      <c r="C30" s="1">
        <v>23</v>
      </c>
      <c r="D30" t="s">
        <v>2567</v>
      </c>
      <c r="E30" s="2" t="s">
        <v>2567</v>
      </c>
      <c r="F30" s="3">
        <v>44136</v>
      </c>
      <c r="G30" s="3">
        <v>44136</v>
      </c>
      <c r="H30" s="3">
        <v>44136</v>
      </c>
      <c r="I30" s="3">
        <v>44165</v>
      </c>
      <c r="J30">
        <v>3</v>
      </c>
      <c r="K30" t="s">
        <v>19</v>
      </c>
      <c r="L30">
        <v>50</v>
      </c>
      <c r="M30" s="4" t="s">
        <v>2568</v>
      </c>
      <c r="P30" t="s">
        <v>21</v>
      </c>
      <c r="Q30" t="s">
        <v>2569</v>
      </c>
    </row>
    <row r="31" ht="14.25" spans="1:17">
      <c r="A31" t="s">
        <v>17</v>
      </c>
      <c r="B31" t="s">
        <v>2570</v>
      </c>
      <c r="C31" s="1">
        <v>21</v>
      </c>
      <c r="D31" t="s">
        <v>2571</v>
      </c>
      <c r="E31" s="2" t="s">
        <v>2571</v>
      </c>
      <c r="F31" s="3">
        <v>44136</v>
      </c>
      <c r="G31" s="3">
        <v>44136</v>
      </c>
      <c r="H31" s="3">
        <v>44136</v>
      </c>
      <c r="I31" s="3">
        <v>44165</v>
      </c>
      <c r="J31">
        <v>3</v>
      </c>
      <c r="K31" t="s">
        <v>19</v>
      </c>
      <c r="L31">
        <v>50</v>
      </c>
      <c r="M31" s="4" t="s">
        <v>2572</v>
      </c>
      <c r="P31" t="s">
        <v>21</v>
      </c>
      <c r="Q31" t="s">
        <v>2573</v>
      </c>
    </row>
    <row r="32" ht="14.25" spans="1:17">
      <c r="A32" t="s">
        <v>17</v>
      </c>
      <c r="B32" t="s">
        <v>2574</v>
      </c>
      <c r="C32" s="1">
        <v>21</v>
      </c>
      <c r="D32" t="s">
        <v>2575</v>
      </c>
      <c r="E32" s="2" t="s">
        <v>2575</v>
      </c>
      <c r="F32" s="3">
        <v>44136</v>
      </c>
      <c r="G32" s="3">
        <v>44136</v>
      </c>
      <c r="H32" s="3">
        <v>44136</v>
      </c>
      <c r="I32" s="3">
        <v>44165</v>
      </c>
      <c r="J32">
        <v>3</v>
      </c>
      <c r="K32" t="s">
        <v>19</v>
      </c>
      <c r="L32">
        <v>50</v>
      </c>
      <c r="M32" s="4" t="s">
        <v>2576</v>
      </c>
      <c r="P32" t="s">
        <v>21</v>
      </c>
      <c r="Q32" t="s">
        <v>2577</v>
      </c>
    </row>
    <row r="33" ht="14.25" spans="1:17">
      <c r="A33" t="s">
        <v>17</v>
      </c>
      <c r="B33" t="s">
        <v>2578</v>
      </c>
      <c r="C33" s="1">
        <v>21</v>
      </c>
      <c r="D33" t="s">
        <v>2579</v>
      </c>
      <c r="E33" s="2" t="s">
        <v>2579</v>
      </c>
      <c r="F33" s="3">
        <v>44136</v>
      </c>
      <c r="G33" s="3">
        <v>44136</v>
      </c>
      <c r="H33" s="3">
        <v>44136</v>
      </c>
      <c r="I33" s="3">
        <v>44165</v>
      </c>
      <c r="J33">
        <v>3</v>
      </c>
      <c r="K33" t="s">
        <v>19</v>
      </c>
      <c r="L33">
        <v>50</v>
      </c>
      <c r="M33" s="4" t="s">
        <v>2580</v>
      </c>
      <c r="P33" t="s">
        <v>21</v>
      </c>
      <c r="Q33" t="s">
        <v>2581</v>
      </c>
    </row>
    <row r="34" ht="14.25" spans="1:17">
      <c r="A34" t="s">
        <v>17</v>
      </c>
      <c r="B34" t="s">
        <v>2582</v>
      </c>
      <c r="C34" s="1">
        <v>21</v>
      </c>
      <c r="D34" t="s">
        <v>2583</v>
      </c>
      <c r="E34" s="2" t="s">
        <v>2583</v>
      </c>
      <c r="F34" s="3">
        <v>44136</v>
      </c>
      <c r="G34" s="3">
        <v>44136</v>
      </c>
      <c r="H34" s="3">
        <v>44136</v>
      </c>
      <c r="I34" s="3">
        <v>44165</v>
      </c>
      <c r="J34">
        <v>3</v>
      </c>
      <c r="K34" t="s">
        <v>19</v>
      </c>
      <c r="L34">
        <v>50</v>
      </c>
      <c r="M34" s="4" t="s">
        <v>2584</v>
      </c>
      <c r="P34" t="s">
        <v>21</v>
      </c>
      <c r="Q34" t="s">
        <v>2585</v>
      </c>
    </row>
    <row r="35" ht="14.25" spans="1:17">
      <c r="A35" t="s">
        <v>17</v>
      </c>
      <c r="B35" t="s">
        <v>2586</v>
      </c>
      <c r="C35" s="1">
        <v>21</v>
      </c>
      <c r="D35" t="s">
        <v>2587</v>
      </c>
      <c r="E35" s="2" t="s">
        <v>2587</v>
      </c>
      <c r="F35" s="3">
        <v>44136</v>
      </c>
      <c r="G35" s="3">
        <v>44136</v>
      </c>
      <c r="H35" s="3">
        <v>44136</v>
      </c>
      <c r="I35" s="3">
        <v>44165</v>
      </c>
      <c r="J35">
        <v>3</v>
      </c>
      <c r="K35" t="s">
        <v>19</v>
      </c>
      <c r="L35">
        <v>50</v>
      </c>
      <c r="M35" s="4" t="s">
        <v>2588</v>
      </c>
      <c r="P35" t="s">
        <v>21</v>
      </c>
      <c r="Q35" t="s">
        <v>2589</v>
      </c>
    </row>
    <row r="36" ht="14.25" spans="1:17">
      <c r="A36" t="s">
        <v>17</v>
      </c>
      <c r="B36" t="s">
        <v>2590</v>
      </c>
      <c r="C36" s="1">
        <v>16</v>
      </c>
      <c r="D36" t="s">
        <v>2591</v>
      </c>
      <c r="E36" s="2" t="s">
        <v>2591</v>
      </c>
      <c r="F36" s="3">
        <v>44136</v>
      </c>
      <c r="G36" s="3">
        <v>44136</v>
      </c>
      <c r="H36" s="3">
        <v>44136</v>
      </c>
      <c r="I36" s="3">
        <v>44165</v>
      </c>
      <c r="J36">
        <v>3</v>
      </c>
      <c r="K36" t="s">
        <v>19</v>
      </c>
      <c r="L36">
        <v>50</v>
      </c>
      <c r="M36" s="4" t="s">
        <v>2592</v>
      </c>
      <c r="P36" t="s">
        <v>21</v>
      </c>
      <c r="Q36" t="s">
        <v>2593</v>
      </c>
    </row>
    <row r="37" ht="14.25" spans="1:17">
      <c r="A37" t="s">
        <v>17</v>
      </c>
      <c r="B37" t="s">
        <v>2594</v>
      </c>
      <c r="C37" s="1">
        <v>13</v>
      </c>
      <c r="D37" t="s">
        <v>2595</v>
      </c>
      <c r="E37" s="2" t="s">
        <v>2595</v>
      </c>
      <c r="F37" s="3">
        <v>44136</v>
      </c>
      <c r="G37" s="3">
        <v>44136</v>
      </c>
      <c r="H37" s="3">
        <v>44136</v>
      </c>
      <c r="I37" s="3">
        <v>44165</v>
      </c>
      <c r="J37">
        <v>3</v>
      </c>
      <c r="K37" t="s">
        <v>19</v>
      </c>
      <c r="L37">
        <v>50</v>
      </c>
      <c r="M37" s="4" t="s">
        <v>2596</v>
      </c>
      <c r="P37" t="s">
        <v>21</v>
      </c>
      <c r="Q37" t="s">
        <v>2597</v>
      </c>
    </row>
    <row r="38" ht="14.25" spans="1:17">
      <c r="A38" t="s">
        <v>17</v>
      </c>
      <c r="B38" t="s">
        <v>2598</v>
      </c>
      <c r="C38" s="1">
        <v>13</v>
      </c>
      <c r="D38" t="s">
        <v>2599</v>
      </c>
      <c r="E38" s="2" t="s">
        <v>2599</v>
      </c>
      <c r="F38" s="3">
        <v>44136</v>
      </c>
      <c r="G38" s="3">
        <v>44136</v>
      </c>
      <c r="H38" s="3">
        <v>44136</v>
      </c>
      <c r="I38" s="3">
        <v>44165</v>
      </c>
      <c r="J38">
        <v>3</v>
      </c>
      <c r="K38" t="s">
        <v>19</v>
      </c>
      <c r="L38">
        <v>50</v>
      </c>
      <c r="M38" s="4" t="s">
        <v>2600</v>
      </c>
      <c r="P38" t="s">
        <v>21</v>
      </c>
      <c r="Q38" t="s">
        <v>2601</v>
      </c>
    </row>
    <row r="39" ht="14.25" spans="1:17">
      <c r="A39" t="s">
        <v>17</v>
      </c>
      <c r="B39" t="s">
        <v>2602</v>
      </c>
      <c r="C39" s="1">
        <v>10</v>
      </c>
      <c r="D39" t="s">
        <v>2603</v>
      </c>
      <c r="E39" s="2" t="s">
        <v>2603</v>
      </c>
      <c r="F39" s="3">
        <v>44136</v>
      </c>
      <c r="G39" s="3">
        <v>44136</v>
      </c>
      <c r="H39" s="3">
        <v>44136</v>
      </c>
      <c r="I39" s="3">
        <v>44165</v>
      </c>
      <c r="J39">
        <v>3</v>
      </c>
      <c r="K39" t="s">
        <v>19</v>
      </c>
      <c r="L39">
        <v>50</v>
      </c>
      <c r="M39" s="4" t="s">
        <v>2604</v>
      </c>
      <c r="P39" t="s">
        <v>21</v>
      </c>
      <c r="Q39" t="s">
        <v>2605</v>
      </c>
    </row>
    <row r="40" ht="14.25" spans="1:17">
      <c r="A40" t="s">
        <v>17</v>
      </c>
      <c r="B40" t="s">
        <v>2606</v>
      </c>
      <c r="C40" s="1">
        <v>8</v>
      </c>
      <c r="D40" t="s">
        <v>2607</v>
      </c>
      <c r="E40" s="2" t="s">
        <v>2607</v>
      </c>
      <c r="F40" s="3">
        <v>44136</v>
      </c>
      <c r="G40" s="3">
        <v>44136</v>
      </c>
      <c r="H40" s="3">
        <v>44136</v>
      </c>
      <c r="I40" s="3">
        <v>44165</v>
      </c>
      <c r="J40">
        <v>3</v>
      </c>
      <c r="K40" t="s">
        <v>19</v>
      </c>
      <c r="L40">
        <v>50</v>
      </c>
      <c r="M40" s="4" t="s">
        <v>2608</v>
      </c>
      <c r="P40" t="s">
        <v>21</v>
      </c>
      <c r="Q40" t="s">
        <v>2609</v>
      </c>
    </row>
    <row r="41" ht="14.25" spans="1:17">
      <c r="A41" t="s">
        <v>17</v>
      </c>
      <c r="B41" t="s">
        <v>2610</v>
      </c>
      <c r="C41" s="1">
        <v>11</v>
      </c>
      <c r="D41" t="s">
        <v>2611</v>
      </c>
      <c r="E41" s="2" t="s">
        <v>2611</v>
      </c>
      <c r="F41" s="3">
        <v>44136</v>
      </c>
      <c r="G41" s="3">
        <v>44136</v>
      </c>
      <c r="H41" s="3">
        <v>44136</v>
      </c>
      <c r="I41" s="3">
        <v>44165</v>
      </c>
      <c r="J41">
        <v>3</v>
      </c>
      <c r="K41" t="s">
        <v>19</v>
      </c>
      <c r="L41">
        <v>50</v>
      </c>
      <c r="M41" s="4" t="s">
        <v>2612</v>
      </c>
      <c r="P41" t="s">
        <v>21</v>
      </c>
      <c r="Q41" t="s">
        <v>2613</v>
      </c>
    </row>
    <row r="42" ht="14.25" spans="1:17">
      <c r="A42" t="s">
        <v>17</v>
      </c>
      <c r="B42" t="s">
        <v>2614</v>
      </c>
      <c r="C42" s="1">
        <v>9</v>
      </c>
      <c r="D42" t="s">
        <v>2615</v>
      </c>
      <c r="E42" s="2" t="s">
        <v>2615</v>
      </c>
      <c r="F42" s="3">
        <v>44136</v>
      </c>
      <c r="G42" s="3">
        <v>44136</v>
      </c>
      <c r="H42" s="3">
        <v>44136</v>
      </c>
      <c r="I42" s="3">
        <v>44165</v>
      </c>
      <c r="J42">
        <v>3</v>
      </c>
      <c r="K42" t="s">
        <v>19</v>
      </c>
      <c r="L42">
        <v>50</v>
      </c>
      <c r="M42" s="4" t="s">
        <v>2616</v>
      </c>
      <c r="P42" t="s">
        <v>21</v>
      </c>
      <c r="Q42" t="s">
        <v>2617</v>
      </c>
    </row>
    <row r="43" ht="14.25" spans="1:17">
      <c r="A43" t="s">
        <v>17</v>
      </c>
      <c r="B43" t="s">
        <v>2618</v>
      </c>
      <c r="C43" s="1">
        <v>10</v>
      </c>
      <c r="D43" t="s">
        <v>2619</v>
      </c>
      <c r="E43" s="2" t="s">
        <v>2619</v>
      </c>
      <c r="F43" s="3">
        <v>44136</v>
      </c>
      <c r="G43" s="3">
        <v>44136</v>
      </c>
      <c r="H43" s="3">
        <v>44136</v>
      </c>
      <c r="I43" s="3">
        <v>44165</v>
      </c>
      <c r="J43">
        <v>3</v>
      </c>
      <c r="K43" t="s">
        <v>19</v>
      </c>
      <c r="L43">
        <v>50</v>
      </c>
      <c r="M43" s="4" t="s">
        <v>2620</v>
      </c>
      <c r="P43" t="s">
        <v>21</v>
      </c>
      <c r="Q43" t="s">
        <v>2621</v>
      </c>
    </row>
    <row r="44" ht="14.25" spans="1:17">
      <c r="A44" t="s">
        <v>17</v>
      </c>
      <c r="B44" t="s">
        <v>2622</v>
      </c>
      <c r="C44" s="1">
        <v>8</v>
      </c>
      <c r="D44" t="s">
        <v>2623</v>
      </c>
      <c r="E44" s="2" t="s">
        <v>2623</v>
      </c>
      <c r="F44" s="3">
        <v>44136</v>
      </c>
      <c r="G44" s="3">
        <v>44136</v>
      </c>
      <c r="H44" s="3">
        <v>44136</v>
      </c>
      <c r="I44" s="3">
        <v>44165</v>
      </c>
      <c r="J44">
        <v>3</v>
      </c>
      <c r="K44" t="s">
        <v>19</v>
      </c>
      <c r="L44">
        <v>50</v>
      </c>
      <c r="M44" s="4" t="s">
        <v>2624</v>
      </c>
      <c r="P44" t="s">
        <v>21</v>
      </c>
      <c r="Q44" t="s">
        <v>2625</v>
      </c>
    </row>
    <row r="45" ht="14.25" spans="1:17">
      <c r="A45" t="s">
        <v>17</v>
      </c>
      <c r="B45" t="s">
        <v>2626</v>
      </c>
      <c r="C45" s="1">
        <v>10</v>
      </c>
      <c r="D45" t="s">
        <v>2627</v>
      </c>
      <c r="E45" s="2" t="s">
        <v>2627</v>
      </c>
      <c r="F45" s="3">
        <v>44136</v>
      </c>
      <c r="G45" s="3">
        <v>44136</v>
      </c>
      <c r="H45" s="3">
        <v>44136</v>
      </c>
      <c r="I45" s="3">
        <v>44165</v>
      </c>
      <c r="J45">
        <v>3</v>
      </c>
      <c r="K45" t="s">
        <v>19</v>
      </c>
      <c r="L45">
        <v>50</v>
      </c>
      <c r="M45" s="4" t="s">
        <v>2628</v>
      </c>
      <c r="P45" t="s">
        <v>21</v>
      </c>
      <c r="Q45" t="s">
        <v>2629</v>
      </c>
    </row>
    <row r="46" ht="14.25" spans="1:17">
      <c r="A46" t="s">
        <v>17</v>
      </c>
      <c r="B46" t="s">
        <v>2630</v>
      </c>
      <c r="C46" s="1">
        <v>33</v>
      </c>
      <c r="D46" t="s">
        <v>2631</v>
      </c>
      <c r="E46" s="2" t="s">
        <v>2631</v>
      </c>
      <c r="F46" s="3">
        <v>44136</v>
      </c>
      <c r="G46" s="3">
        <v>44136</v>
      </c>
      <c r="H46" s="3">
        <v>44136</v>
      </c>
      <c r="I46" s="3">
        <v>44165</v>
      </c>
      <c r="J46">
        <v>3</v>
      </c>
      <c r="K46" t="s">
        <v>19</v>
      </c>
      <c r="L46">
        <v>50</v>
      </c>
      <c r="M46" s="4" t="s">
        <v>2632</v>
      </c>
      <c r="P46" t="s">
        <v>21</v>
      </c>
      <c r="Q46" t="s">
        <v>2633</v>
      </c>
    </row>
    <row r="47" ht="14.25" spans="1:17">
      <c r="A47" t="s">
        <v>17</v>
      </c>
      <c r="B47" t="s">
        <v>2634</v>
      </c>
      <c r="C47" s="1">
        <v>33</v>
      </c>
      <c r="D47" t="s">
        <v>2635</v>
      </c>
      <c r="E47" s="2" t="s">
        <v>2635</v>
      </c>
      <c r="F47" s="3">
        <v>44136</v>
      </c>
      <c r="G47" s="3">
        <v>44136</v>
      </c>
      <c r="H47" s="3">
        <v>44136</v>
      </c>
      <c r="I47" s="3">
        <v>44165</v>
      </c>
      <c r="J47">
        <v>3</v>
      </c>
      <c r="K47" t="s">
        <v>19</v>
      </c>
      <c r="L47">
        <v>50</v>
      </c>
      <c r="M47" s="4" t="s">
        <v>2636</v>
      </c>
      <c r="P47" t="s">
        <v>21</v>
      </c>
      <c r="Q47" t="s">
        <v>2637</v>
      </c>
    </row>
    <row r="48" ht="14.25" spans="1:17">
      <c r="A48" t="s">
        <v>17</v>
      </c>
      <c r="B48" t="s">
        <v>2638</v>
      </c>
      <c r="C48" s="1">
        <v>32</v>
      </c>
      <c r="D48" t="s">
        <v>2639</v>
      </c>
      <c r="E48" s="2" t="s">
        <v>2639</v>
      </c>
      <c r="F48" s="3">
        <v>44136</v>
      </c>
      <c r="G48" s="3">
        <v>44136</v>
      </c>
      <c r="H48" s="3">
        <v>44136</v>
      </c>
      <c r="I48" s="3">
        <v>44165</v>
      </c>
      <c r="J48">
        <v>3</v>
      </c>
      <c r="K48" t="s">
        <v>19</v>
      </c>
      <c r="L48">
        <v>50</v>
      </c>
      <c r="M48" s="4" t="s">
        <v>2640</v>
      </c>
      <c r="P48" t="s">
        <v>21</v>
      </c>
      <c r="Q48" t="s">
        <v>2641</v>
      </c>
    </row>
    <row r="49" ht="14.25" spans="1:17">
      <c r="A49" t="s">
        <v>17</v>
      </c>
      <c r="B49" t="s">
        <v>2642</v>
      </c>
      <c r="C49" s="1">
        <v>32</v>
      </c>
      <c r="D49" t="s">
        <v>2643</v>
      </c>
      <c r="E49" s="2" t="s">
        <v>2643</v>
      </c>
      <c r="F49" s="3">
        <v>44136</v>
      </c>
      <c r="G49" s="3">
        <v>44136</v>
      </c>
      <c r="H49" s="3">
        <v>44136</v>
      </c>
      <c r="I49" s="3">
        <v>44165</v>
      </c>
      <c r="J49">
        <v>3</v>
      </c>
      <c r="K49" t="s">
        <v>19</v>
      </c>
      <c r="L49">
        <v>50</v>
      </c>
      <c r="M49" s="4" t="s">
        <v>2644</v>
      </c>
      <c r="P49" t="s">
        <v>21</v>
      </c>
      <c r="Q49" t="s">
        <v>2645</v>
      </c>
    </row>
    <row r="50" ht="14.25" spans="1:17">
      <c r="A50" t="s">
        <v>17</v>
      </c>
      <c r="B50" t="s">
        <v>2646</v>
      </c>
      <c r="C50" s="1">
        <v>33</v>
      </c>
      <c r="D50" t="s">
        <v>2647</v>
      </c>
      <c r="E50" s="2" t="s">
        <v>2647</v>
      </c>
      <c r="F50" s="3">
        <v>44136</v>
      </c>
      <c r="G50" s="3">
        <v>44136</v>
      </c>
      <c r="H50" s="3">
        <v>44136</v>
      </c>
      <c r="I50" s="3">
        <v>44165</v>
      </c>
      <c r="J50">
        <v>3</v>
      </c>
      <c r="K50" t="s">
        <v>19</v>
      </c>
      <c r="L50">
        <v>50</v>
      </c>
      <c r="M50" s="4" t="s">
        <v>2648</v>
      </c>
      <c r="P50" t="s">
        <v>21</v>
      </c>
      <c r="Q50" t="s">
        <v>2649</v>
      </c>
    </row>
    <row r="51" ht="14.25" spans="1:17">
      <c r="A51" t="s">
        <v>17</v>
      </c>
      <c r="B51" t="s">
        <v>2650</v>
      </c>
      <c r="C51" s="1">
        <v>30</v>
      </c>
      <c r="D51" t="s">
        <v>2651</v>
      </c>
      <c r="E51" s="2" t="s">
        <v>2651</v>
      </c>
      <c r="F51" s="3">
        <v>44136</v>
      </c>
      <c r="G51" s="3">
        <v>44136</v>
      </c>
      <c r="H51" s="3">
        <v>44136</v>
      </c>
      <c r="I51" s="3">
        <v>44165</v>
      </c>
      <c r="J51">
        <v>3</v>
      </c>
      <c r="K51" t="s">
        <v>19</v>
      </c>
      <c r="L51">
        <v>50</v>
      </c>
      <c r="M51" s="4" t="s">
        <v>2652</v>
      </c>
      <c r="P51" t="s">
        <v>21</v>
      </c>
      <c r="Q51" t="s">
        <v>2653</v>
      </c>
    </row>
    <row r="52" ht="14.25" spans="1:17">
      <c r="A52" t="s">
        <v>17</v>
      </c>
      <c r="B52" t="s">
        <v>2654</v>
      </c>
      <c r="C52" s="1">
        <v>30</v>
      </c>
      <c r="D52" t="s">
        <v>2655</v>
      </c>
      <c r="E52" s="2" t="s">
        <v>2655</v>
      </c>
      <c r="F52" s="3">
        <v>44136</v>
      </c>
      <c r="G52" s="3">
        <v>44136</v>
      </c>
      <c r="H52" s="3">
        <v>44136</v>
      </c>
      <c r="I52" s="3">
        <v>44165</v>
      </c>
      <c r="J52">
        <v>3</v>
      </c>
      <c r="K52" t="s">
        <v>19</v>
      </c>
      <c r="L52">
        <v>50</v>
      </c>
      <c r="M52" s="4" t="s">
        <v>2656</v>
      </c>
      <c r="P52" t="s">
        <v>21</v>
      </c>
      <c r="Q52" t="s">
        <v>2657</v>
      </c>
    </row>
    <row r="53" ht="14.25" spans="1:17">
      <c r="A53" t="s">
        <v>17</v>
      </c>
      <c r="B53" t="s">
        <v>2658</v>
      </c>
      <c r="C53" s="1">
        <v>28</v>
      </c>
      <c r="D53" t="s">
        <v>2659</v>
      </c>
      <c r="E53" s="2" t="s">
        <v>2659</v>
      </c>
      <c r="F53" s="3">
        <v>44136</v>
      </c>
      <c r="G53" s="3">
        <v>44136</v>
      </c>
      <c r="H53" s="3">
        <v>44136</v>
      </c>
      <c r="I53" s="3">
        <v>44165</v>
      </c>
      <c r="J53">
        <v>3</v>
      </c>
      <c r="K53" t="s">
        <v>19</v>
      </c>
      <c r="L53">
        <v>50</v>
      </c>
      <c r="M53" s="4" t="s">
        <v>2660</v>
      </c>
      <c r="P53" t="s">
        <v>21</v>
      </c>
      <c r="Q53" t="s">
        <v>2661</v>
      </c>
    </row>
    <row r="54" ht="14.25" spans="1:17">
      <c r="A54" t="s">
        <v>17</v>
      </c>
      <c r="B54" t="s">
        <v>2662</v>
      </c>
      <c r="C54" s="1">
        <v>27</v>
      </c>
      <c r="D54" t="s">
        <v>2663</v>
      </c>
      <c r="E54" s="2" t="s">
        <v>2663</v>
      </c>
      <c r="F54" s="3">
        <v>44136</v>
      </c>
      <c r="G54" s="3">
        <v>44136</v>
      </c>
      <c r="H54" s="3">
        <v>44136</v>
      </c>
      <c r="I54" s="3">
        <v>44165</v>
      </c>
      <c r="J54">
        <v>3</v>
      </c>
      <c r="K54" t="s">
        <v>19</v>
      </c>
      <c r="L54">
        <v>50</v>
      </c>
      <c r="M54" s="4" t="s">
        <v>2664</v>
      </c>
      <c r="P54" t="s">
        <v>21</v>
      </c>
      <c r="Q54" t="s">
        <v>2665</v>
      </c>
    </row>
    <row r="55" ht="14.25" spans="1:17">
      <c r="A55" t="s">
        <v>17</v>
      </c>
      <c r="B55" t="s">
        <v>2666</v>
      </c>
      <c r="C55" s="1">
        <v>27</v>
      </c>
      <c r="D55" t="s">
        <v>2667</v>
      </c>
      <c r="E55" s="2" t="s">
        <v>2667</v>
      </c>
      <c r="F55" s="3">
        <v>44136</v>
      </c>
      <c r="G55" s="3">
        <v>44136</v>
      </c>
      <c r="H55" s="3">
        <v>44136</v>
      </c>
      <c r="I55" s="3">
        <v>44165</v>
      </c>
      <c r="J55">
        <v>3</v>
      </c>
      <c r="K55" t="s">
        <v>19</v>
      </c>
      <c r="L55">
        <v>50</v>
      </c>
      <c r="M55" s="4" t="s">
        <v>2668</v>
      </c>
      <c r="P55" t="s">
        <v>21</v>
      </c>
      <c r="Q55" t="s">
        <v>2669</v>
      </c>
    </row>
    <row r="56" ht="14.25" spans="1:17">
      <c r="A56" t="s">
        <v>17</v>
      </c>
      <c r="B56" t="s">
        <v>2670</v>
      </c>
      <c r="C56" s="1">
        <v>26</v>
      </c>
      <c r="D56" t="s">
        <v>2671</v>
      </c>
      <c r="E56" s="2" t="s">
        <v>2671</v>
      </c>
      <c r="F56" s="3">
        <v>44136</v>
      </c>
      <c r="G56" s="3">
        <v>44136</v>
      </c>
      <c r="H56" s="3">
        <v>44136</v>
      </c>
      <c r="I56" s="3">
        <v>44165</v>
      </c>
      <c r="J56">
        <v>3</v>
      </c>
      <c r="K56" t="s">
        <v>19</v>
      </c>
      <c r="L56">
        <v>50</v>
      </c>
      <c r="M56" s="4" t="s">
        <v>2672</v>
      </c>
      <c r="P56" t="s">
        <v>21</v>
      </c>
      <c r="Q56" t="s">
        <v>2673</v>
      </c>
    </row>
    <row r="57" ht="14.25" spans="1:17">
      <c r="A57" t="s">
        <v>17</v>
      </c>
      <c r="B57" t="s">
        <v>2674</v>
      </c>
      <c r="C57" s="1">
        <v>26</v>
      </c>
      <c r="D57" t="s">
        <v>2675</v>
      </c>
      <c r="E57" s="2" t="s">
        <v>2675</v>
      </c>
      <c r="F57" s="3">
        <v>44136</v>
      </c>
      <c r="G57" s="3">
        <v>44136</v>
      </c>
      <c r="H57" s="3">
        <v>44136</v>
      </c>
      <c r="I57" s="3">
        <v>44165</v>
      </c>
      <c r="J57">
        <v>3</v>
      </c>
      <c r="K57" t="s">
        <v>19</v>
      </c>
      <c r="L57">
        <v>50</v>
      </c>
      <c r="M57" s="4" t="s">
        <v>2676</v>
      </c>
      <c r="P57" t="s">
        <v>21</v>
      </c>
      <c r="Q57" t="s">
        <v>2677</v>
      </c>
    </row>
    <row r="58" ht="14.25" spans="1:17">
      <c r="A58" t="s">
        <v>17</v>
      </c>
      <c r="B58" t="s">
        <v>2678</v>
      </c>
      <c r="C58" s="1">
        <v>26</v>
      </c>
      <c r="D58" t="s">
        <v>2679</v>
      </c>
      <c r="E58" s="2" t="s">
        <v>2679</v>
      </c>
      <c r="F58" s="3">
        <v>44136</v>
      </c>
      <c r="G58" s="3">
        <v>44136</v>
      </c>
      <c r="H58" s="3">
        <v>44136</v>
      </c>
      <c r="I58" s="3">
        <v>44165</v>
      </c>
      <c r="J58">
        <v>3</v>
      </c>
      <c r="K58" t="s">
        <v>19</v>
      </c>
      <c r="L58">
        <v>50</v>
      </c>
      <c r="M58" s="4" t="s">
        <v>2680</v>
      </c>
      <c r="P58" t="s">
        <v>21</v>
      </c>
      <c r="Q58" t="s">
        <v>2681</v>
      </c>
    </row>
    <row r="59" ht="14.25" spans="1:17">
      <c r="A59" t="s">
        <v>17</v>
      </c>
      <c r="B59" t="s">
        <v>2682</v>
      </c>
      <c r="C59" s="1">
        <v>25</v>
      </c>
      <c r="D59" t="s">
        <v>2683</v>
      </c>
      <c r="E59" s="2" t="s">
        <v>2683</v>
      </c>
      <c r="F59" s="3">
        <v>44136</v>
      </c>
      <c r="G59" s="3">
        <v>44136</v>
      </c>
      <c r="H59" s="3">
        <v>44136</v>
      </c>
      <c r="I59" s="3">
        <v>44165</v>
      </c>
      <c r="J59">
        <v>3</v>
      </c>
      <c r="K59" t="s">
        <v>19</v>
      </c>
      <c r="L59">
        <v>50</v>
      </c>
      <c r="M59" s="4" t="s">
        <v>2684</v>
      </c>
      <c r="P59" t="s">
        <v>21</v>
      </c>
      <c r="Q59" t="s">
        <v>2685</v>
      </c>
    </row>
    <row r="60" ht="14.25" spans="1:17">
      <c r="A60" t="s">
        <v>17</v>
      </c>
      <c r="B60" t="s">
        <v>2686</v>
      </c>
      <c r="C60" s="1">
        <v>25</v>
      </c>
      <c r="D60" t="s">
        <v>2687</v>
      </c>
      <c r="E60" s="2" t="s">
        <v>2687</v>
      </c>
      <c r="F60" s="3">
        <v>44136</v>
      </c>
      <c r="G60" s="3">
        <v>44136</v>
      </c>
      <c r="H60" s="3">
        <v>44136</v>
      </c>
      <c r="I60" s="3">
        <v>44165</v>
      </c>
      <c r="J60">
        <v>3</v>
      </c>
      <c r="K60" t="s">
        <v>19</v>
      </c>
      <c r="L60">
        <v>50</v>
      </c>
      <c r="M60" s="4" t="s">
        <v>2688</v>
      </c>
      <c r="P60" t="s">
        <v>21</v>
      </c>
      <c r="Q60" t="s">
        <v>2689</v>
      </c>
    </row>
    <row r="61" ht="14.25" spans="1:17">
      <c r="A61" t="s">
        <v>17</v>
      </c>
      <c r="B61" t="s">
        <v>2690</v>
      </c>
      <c r="C61" s="1">
        <v>22</v>
      </c>
      <c r="D61" t="s">
        <v>2691</v>
      </c>
      <c r="E61" s="2" t="s">
        <v>2691</v>
      </c>
      <c r="F61" s="3">
        <v>44136</v>
      </c>
      <c r="G61" s="3">
        <v>44136</v>
      </c>
      <c r="H61" s="3">
        <v>44136</v>
      </c>
      <c r="I61" s="3">
        <v>44165</v>
      </c>
      <c r="J61">
        <v>3</v>
      </c>
      <c r="K61" t="s">
        <v>19</v>
      </c>
      <c r="L61">
        <v>50</v>
      </c>
      <c r="M61" s="4" t="s">
        <v>2692</v>
      </c>
      <c r="P61" t="s">
        <v>21</v>
      </c>
      <c r="Q61" t="s">
        <v>2693</v>
      </c>
    </row>
    <row r="62" ht="14.25" spans="1:17">
      <c r="A62" t="s">
        <v>17</v>
      </c>
      <c r="B62" t="s">
        <v>2694</v>
      </c>
      <c r="C62" s="1">
        <v>19</v>
      </c>
      <c r="D62" t="s">
        <v>2695</v>
      </c>
      <c r="E62" s="2" t="s">
        <v>2695</v>
      </c>
      <c r="F62" s="3">
        <v>44136</v>
      </c>
      <c r="G62" s="3">
        <v>44136</v>
      </c>
      <c r="H62" s="3">
        <v>44136</v>
      </c>
      <c r="I62" s="3">
        <v>44165</v>
      </c>
      <c r="J62">
        <v>3</v>
      </c>
      <c r="K62" t="s">
        <v>19</v>
      </c>
      <c r="L62">
        <v>50</v>
      </c>
      <c r="M62" s="4" t="s">
        <v>2696</v>
      </c>
      <c r="P62" t="s">
        <v>21</v>
      </c>
      <c r="Q62" t="s">
        <v>2697</v>
      </c>
    </row>
    <row r="63" ht="14.25" spans="1:17">
      <c r="A63" t="s">
        <v>17</v>
      </c>
      <c r="B63" t="s">
        <v>2698</v>
      </c>
      <c r="C63" s="1">
        <v>20</v>
      </c>
      <c r="D63" t="s">
        <v>2699</v>
      </c>
      <c r="E63" s="2" t="s">
        <v>2699</v>
      </c>
      <c r="F63" s="3">
        <v>44136</v>
      </c>
      <c r="G63" s="3">
        <v>44136</v>
      </c>
      <c r="H63" s="3">
        <v>44136</v>
      </c>
      <c r="I63" s="3">
        <v>44165</v>
      </c>
      <c r="J63">
        <v>3</v>
      </c>
      <c r="K63" t="s">
        <v>19</v>
      </c>
      <c r="L63">
        <v>50</v>
      </c>
      <c r="M63" s="4" t="s">
        <v>2700</v>
      </c>
      <c r="P63" t="s">
        <v>21</v>
      </c>
      <c r="Q63" t="s">
        <v>2701</v>
      </c>
    </row>
    <row r="64" ht="14.25" spans="1:17">
      <c r="A64" t="s">
        <v>17</v>
      </c>
      <c r="B64" t="s">
        <v>2698</v>
      </c>
      <c r="C64" s="1">
        <v>20</v>
      </c>
      <c r="D64" t="s">
        <v>2699</v>
      </c>
      <c r="E64" s="2" t="s">
        <v>2699</v>
      </c>
      <c r="F64" s="3">
        <v>44136</v>
      </c>
      <c r="G64" s="3">
        <v>44136</v>
      </c>
      <c r="H64" s="3">
        <v>44136</v>
      </c>
      <c r="I64" s="3">
        <v>44165</v>
      </c>
      <c r="J64">
        <v>3</v>
      </c>
      <c r="K64" t="s">
        <v>19</v>
      </c>
      <c r="L64">
        <v>50</v>
      </c>
      <c r="M64" s="4" t="s">
        <v>2702</v>
      </c>
      <c r="P64" t="s">
        <v>21</v>
      </c>
      <c r="Q64" t="s">
        <v>2701</v>
      </c>
    </row>
    <row r="65" ht="14.25" spans="1:17">
      <c r="A65" t="s">
        <v>17</v>
      </c>
      <c r="B65" t="s">
        <v>2703</v>
      </c>
      <c r="C65" s="1">
        <v>20</v>
      </c>
      <c r="D65" t="s">
        <v>2704</v>
      </c>
      <c r="E65" s="2" t="s">
        <v>2704</v>
      </c>
      <c r="F65" s="3">
        <v>44136</v>
      </c>
      <c r="G65" s="3">
        <v>44136</v>
      </c>
      <c r="H65" s="3">
        <v>44136</v>
      </c>
      <c r="I65" s="3">
        <v>44165</v>
      </c>
      <c r="J65">
        <v>3</v>
      </c>
      <c r="K65" t="s">
        <v>19</v>
      </c>
      <c r="L65">
        <v>50</v>
      </c>
      <c r="M65" s="4" t="s">
        <v>2705</v>
      </c>
      <c r="P65" t="s">
        <v>21</v>
      </c>
      <c r="Q65" t="s">
        <v>2706</v>
      </c>
    </row>
    <row r="66" ht="14.25" spans="1:17">
      <c r="A66" t="s">
        <v>17</v>
      </c>
      <c r="B66" t="s">
        <v>2707</v>
      </c>
      <c r="C66" s="1">
        <v>23</v>
      </c>
      <c r="D66" t="s">
        <v>2708</v>
      </c>
      <c r="E66" s="2" t="s">
        <v>2708</v>
      </c>
      <c r="F66" s="3">
        <v>44136</v>
      </c>
      <c r="G66" s="3">
        <v>44136</v>
      </c>
      <c r="H66" s="3">
        <v>44136</v>
      </c>
      <c r="I66" s="3">
        <v>44165</v>
      </c>
      <c r="J66">
        <v>3</v>
      </c>
      <c r="K66" t="s">
        <v>19</v>
      </c>
      <c r="L66">
        <v>50</v>
      </c>
      <c r="M66" s="4" t="s">
        <v>2709</v>
      </c>
      <c r="P66" t="s">
        <v>21</v>
      </c>
      <c r="Q66" t="s">
        <v>2710</v>
      </c>
    </row>
    <row r="67" ht="14.25" spans="1:17">
      <c r="A67" t="s">
        <v>17</v>
      </c>
      <c r="B67" t="s">
        <v>2711</v>
      </c>
      <c r="C67" s="1">
        <v>21</v>
      </c>
      <c r="D67" t="s">
        <v>2712</v>
      </c>
      <c r="E67" s="2" t="s">
        <v>2712</v>
      </c>
      <c r="F67" s="3">
        <v>44136</v>
      </c>
      <c r="G67" s="3">
        <v>44136</v>
      </c>
      <c r="H67" s="3">
        <v>44136</v>
      </c>
      <c r="I67" s="3">
        <v>44165</v>
      </c>
      <c r="J67">
        <v>3</v>
      </c>
      <c r="K67" t="s">
        <v>19</v>
      </c>
      <c r="L67">
        <v>50</v>
      </c>
      <c r="M67" s="4" t="s">
        <v>2713</v>
      </c>
      <c r="P67" t="s">
        <v>21</v>
      </c>
      <c r="Q67" t="s">
        <v>2714</v>
      </c>
    </row>
    <row r="68" ht="14.25" spans="1:17">
      <c r="A68" t="s">
        <v>17</v>
      </c>
      <c r="B68" t="s">
        <v>2715</v>
      </c>
      <c r="C68" s="1">
        <v>21</v>
      </c>
      <c r="D68" t="s">
        <v>2716</v>
      </c>
      <c r="E68" s="2" t="s">
        <v>2716</v>
      </c>
      <c r="F68" s="3">
        <v>44136</v>
      </c>
      <c r="G68" s="3">
        <v>44136</v>
      </c>
      <c r="H68" s="3">
        <v>44136</v>
      </c>
      <c r="I68" s="3">
        <v>44165</v>
      </c>
      <c r="J68">
        <v>3</v>
      </c>
      <c r="K68" t="s">
        <v>19</v>
      </c>
      <c r="L68">
        <v>50</v>
      </c>
      <c r="M68" s="4" t="s">
        <v>2717</v>
      </c>
      <c r="P68" t="s">
        <v>21</v>
      </c>
      <c r="Q68" t="s">
        <v>2718</v>
      </c>
    </row>
    <row r="69" ht="14.25" spans="1:17">
      <c r="A69" t="s">
        <v>17</v>
      </c>
      <c r="B69" t="s">
        <v>2719</v>
      </c>
      <c r="C69" s="1">
        <v>21</v>
      </c>
      <c r="D69" t="s">
        <v>2720</v>
      </c>
      <c r="E69" s="2" t="s">
        <v>2720</v>
      </c>
      <c r="F69" s="3">
        <v>44136</v>
      </c>
      <c r="G69" s="3">
        <v>44136</v>
      </c>
      <c r="H69" s="3">
        <v>44136</v>
      </c>
      <c r="I69" s="3">
        <v>44165</v>
      </c>
      <c r="J69">
        <v>3</v>
      </c>
      <c r="K69" t="s">
        <v>19</v>
      </c>
      <c r="L69">
        <v>50</v>
      </c>
      <c r="M69" s="4" t="s">
        <v>2721</v>
      </c>
      <c r="P69" t="s">
        <v>21</v>
      </c>
      <c r="Q69" t="s">
        <v>2722</v>
      </c>
    </row>
    <row r="70" ht="14.25" spans="1:17">
      <c r="A70" t="s">
        <v>17</v>
      </c>
      <c r="B70" t="s">
        <v>2723</v>
      </c>
      <c r="C70" s="1">
        <v>21</v>
      </c>
      <c r="D70" t="s">
        <v>2724</v>
      </c>
      <c r="E70" s="2" t="s">
        <v>2724</v>
      </c>
      <c r="F70" s="3">
        <v>44136</v>
      </c>
      <c r="G70" s="3">
        <v>44136</v>
      </c>
      <c r="H70" s="3">
        <v>44136</v>
      </c>
      <c r="I70" s="3">
        <v>44165</v>
      </c>
      <c r="J70">
        <v>3</v>
      </c>
      <c r="K70" t="s">
        <v>19</v>
      </c>
      <c r="L70">
        <v>50</v>
      </c>
      <c r="M70" s="4" t="s">
        <v>2725</v>
      </c>
      <c r="P70" t="s">
        <v>21</v>
      </c>
      <c r="Q70" t="s">
        <v>2726</v>
      </c>
    </row>
    <row r="71" ht="14.25" spans="1:17">
      <c r="A71" t="s">
        <v>17</v>
      </c>
      <c r="B71" t="s">
        <v>2727</v>
      </c>
      <c r="C71" s="1">
        <v>21</v>
      </c>
      <c r="D71" t="s">
        <v>2728</v>
      </c>
      <c r="E71" s="2" t="s">
        <v>2728</v>
      </c>
      <c r="F71" s="3">
        <v>44136</v>
      </c>
      <c r="G71" s="3">
        <v>44136</v>
      </c>
      <c r="H71" s="3">
        <v>44136</v>
      </c>
      <c r="I71" s="3">
        <v>44165</v>
      </c>
      <c r="J71">
        <v>3</v>
      </c>
      <c r="K71" t="s">
        <v>19</v>
      </c>
      <c r="L71">
        <v>50</v>
      </c>
      <c r="M71" s="4" t="s">
        <v>2729</v>
      </c>
      <c r="P71" t="s">
        <v>21</v>
      </c>
      <c r="Q71" t="s">
        <v>2730</v>
      </c>
    </row>
    <row r="72" ht="14.25" spans="1:17">
      <c r="A72" t="s">
        <v>17</v>
      </c>
      <c r="B72" t="s">
        <v>2731</v>
      </c>
      <c r="C72" s="1">
        <v>18</v>
      </c>
      <c r="D72" t="s">
        <v>2732</v>
      </c>
      <c r="E72" s="2" t="s">
        <v>2732</v>
      </c>
      <c r="F72" s="3">
        <v>44136</v>
      </c>
      <c r="G72" s="3">
        <v>44136</v>
      </c>
      <c r="H72" s="3">
        <v>44136</v>
      </c>
      <c r="I72" s="3">
        <v>44165</v>
      </c>
      <c r="J72">
        <v>3</v>
      </c>
      <c r="K72" t="s">
        <v>19</v>
      </c>
      <c r="L72">
        <v>50</v>
      </c>
      <c r="M72" s="4" t="s">
        <v>2733</v>
      </c>
      <c r="P72" t="s">
        <v>21</v>
      </c>
      <c r="Q72" t="s">
        <v>2734</v>
      </c>
    </row>
    <row r="73" ht="14.25" spans="1:17">
      <c r="A73" t="s">
        <v>17</v>
      </c>
      <c r="B73" t="s">
        <v>2735</v>
      </c>
      <c r="C73" s="1">
        <v>13</v>
      </c>
      <c r="D73" t="s">
        <v>2736</v>
      </c>
      <c r="E73" s="2" t="s">
        <v>2736</v>
      </c>
      <c r="F73" s="3">
        <v>44136</v>
      </c>
      <c r="G73" s="3">
        <v>44136</v>
      </c>
      <c r="H73" s="3">
        <v>44136</v>
      </c>
      <c r="I73" s="3">
        <v>44165</v>
      </c>
      <c r="J73">
        <v>3</v>
      </c>
      <c r="K73" t="s">
        <v>19</v>
      </c>
      <c r="L73">
        <v>50</v>
      </c>
      <c r="M73" s="4" t="s">
        <v>2737</v>
      </c>
      <c r="P73" t="s">
        <v>21</v>
      </c>
      <c r="Q73" t="s">
        <v>2738</v>
      </c>
    </row>
    <row r="74" ht="14.25" spans="1:17">
      <c r="A74" t="s">
        <v>17</v>
      </c>
      <c r="B74" t="s">
        <v>2739</v>
      </c>
      <c r="C74" s="1">
        <v>18</v>
      </c>
      <c r="D74" t="s">
        <v>2740</v>
      </c>
      <c r="E74" s="2" t="s">
        <v>2740</v>
      </c>
      <c r="F74" s="3">
        <v>44136</v>
      </c>
      <c r="G74" s="3">
        <v>44136</v>
      </c>
      <c r="H74" s="3">
        <v>44136</v>
      </c>
      <c r="I74" s="3">
        <v>44165</v>
      </c>
      <c r="J74">
        <v>3</v>
      </c>
      <c r="K74" t="s">
        <v>19</v>
      </c>
      <c r="L74">
        <v>50</v>
      </c>
      <c r="M74" s="4" t="s">
        <v>2741</v>
      </c>
      <c r="P74" t="s">
        <v>21</v>
      </c>
      <c r="Q74" t="s">
        <v>2742</v>
      </c>
    </row>
    <row r="75" ht="14.25" spans="1:17">
      <c r="A75" t="s">
        <v>17</v>
      </c>
      <c r="B75" t="s">
        <v>2743</v>
      </c>
      <c r="C75" s="1">
        <v>18</v>
      </c>
      <c r="D75" t="s">
        <v>2744</v>
      </c>
      <c r="E75" s="2" t="s">
        <v>2744</v>
      </c>
      <c r="F75" s="3">
        <v>44136</v>
      </c>
      <c r="G75" s="3">
        <v>44136</v>
      </c>
      <c r="H75" s="3">
        <v>44136</v>
      </c>
      <c r="I75" s="3">
        <v>44165</v>
      </c>
      <c r="J75">
        <v>3</v>
      </c>
      <c r="K75" t="s">
        <v>19</v>
      </c>
      <c r="L75">
        <v>50</v>
      </c>
      <c r="M75" s="4" t="s">
        <v>2745</v>
      </c>
      <c r="P75" t="s">
        <v>21</v>
      </c>
      <c r="Q75" t="s">
        <v>2746</v>
      </c>
    </row>
    <row r="76" ht="14.25" spans="1:17">
      <c r="A76" t="s">
        <v>17</v>
      </c>
      <c r="B76" t="s">
        <v>2747</v>
      </c>
      <c r="C76" s="1">
        <v>16</v>
      </c>
      <c r="D76" t="s">
        <v>2748</v>
      </c>
      <c r="E76" s="2" t="s">
        <v>2748</v>
      </c>
      <c r="F76" s="3">
        <v>44136</v>
      </c>
      <c r="G76" s="3">
        <v>44136</v>
      </c>
      <c r="H76" s="3">
        <v>44136</v>
      </c>
      <c r="I76" s="3">
        <v>44165</v>
      </c>
      <c r="J76">
        <v>3</v>
      </c>
      <c r="K76" t="s">
        <v>19</v>
      </c>
      <c r="L76">
        <v>50</v>
      </c>
      <c r="M76" s="4" t="s">
        <v>2749</v>
      </c>
      <c r="P76" t="s">
        <v>21</v>
      </c>
      <c r="Q76" t="s">
        <v>2750</v>
      </c>
    </row>
    <row r="77" ht="14.25" spans="1:17">
      <c r="A77" t="s">
        <v>17</v>
      </c>
      <c r="B77" t="s">
        <v>2747</v>
      </c>
      <c r="C77" s="1">
        <v>16</v>
      </c>
      <c r="D77" t="s">
        <v>2748</v>
      </c>
      <c r="E77" s="2" t="s">
        <v>2748</v>
      </c>
      <c r="F77" s="3">
        <v>44136</v>
      </c>
      <c r="G77" s="3">
        <v>44136</v>
      </c>
      <c r="H77" s="3">
        <v>44136</v>
      </c>
      <c r="I77" s="3">
        <v>44165</v>
      </c>
      <c r="J77">
        <v>3</v>
      </c>
      <c r="K77" t="s">
        <v>19</v>
      </c>
      <c r="L77">
        <v>50</v>
      </c>
      <c r="M77" s="4" t="s">
        <v>2751</v>
      </c>
      <c r="P77" t="s">
        <v>21</v>
      </c>
      <c r="Q77" t="s">
        <v>2750</v>
      </c>
    </row>
    <row r="78" ht="14.25" spans="1:17">
      <c r="A78" t="s">
        <v>17</v>
      </c>
      <c r="B78" t="s">
        <v>2752</v>
      </c>
      <c r="C78" s="1">
        <v>16</v>
      </c>
      <c r="D78" t="s">
        <v>2753</v>
      </c>
      <c r="E78" s="2" t="s">
        <v>2753</v>
      </c>
      <c r="F78" s="3">
        <v>44136</v>
      </c>
      <c r="G78" s="3">
        <v>44136</v>
      </c>
      <c r="H78" s="3">
        <v>44136</v>
      </c>
      <c r="I78" s="3">
        <v>44165</v>
      </c>
      <c r="J78">
        <v>3</v>
      </c>
      <c r="K78" t="s">
        <v>19</v>
      </c>
      <c r="L78">
        <v>50</v>
      </c>
      <c r="M78" s="4" t="s">
        <v>2754</v>
      </c>
      <c r="P78" t="s">
        <v>21</v>
      </c>
      <c r="Q78" t="s">
        <v>2755</v>
      </c>
    </row>
    <row r="79" ht="14.25" spans="1:17">
      <c r="A79" t="s">
        <v>17</v>
      </c>
      <c r="B79" t="s">
        <v>2756</v>
      </c>
      <c r="C79" s="1">
        <v>15</v>
      </c>
      <c r="D79" t="s">
        <v>2757</v>
      </c>
      <c r="E79" s="2" t="s">
        <v>2757</v>
      </c>
      <c r="F79" s="3">
        <v>44136</v>
      </c>
      <c r="G79" s="3">
        <v>44136</v>
      </c>
      <c r="H79" s="3">
        <v>44136</v>
      </c>
      <c r="I79" s="3">
        <v>44165</v>
      </c>
      <c r="J79">
        <v>3</v>
      </c>
      <c r="K79" t="s">
        <v>19</v>
      </c>
      <c r="L79">
        <v>50</v>
      </c>
      <c r="M79" s="4" t="s">
        <v>2758</v>
      </c>
      <c r="P79" t="s">
        <v>21</v>
      </c>
      <c r="Q79" t="s">
        <v>2759</v>
      </c>
    </row>
    <row r="80" ht="14.25" spans="1:17">
      <c r="A80" t="s">
        <v>17</v>
      </c>
      <c r="B80" t="s">
        <v>2760</v>
      </c>
      <c r="C80" s="1">
        <v>15</v>
      </c>
      <c r="D80" t="s">
        <v>2761</v>
      </c>
      <c r="E80" s="2" t="s">
        <v>2761</v>
      </c>
      <c r="F80" s="3">
        <v>44136</v>
      </c>
      <c r="G80" s="3">
        <v>44136</v>
      </c>
      <c r="H80" s="3">
        <v>44136</v>
      </c>
      <c r="I80" s="3">
        <v>44165</v>
      </c>
      <c r="J80">
        <v>3</v>
      </c>
      <c r="K80" t="s">
        <v>19</v>
      </c>
      <c r="L80">
        <v>50</v>
      </c>
      <c r="M80" s="4" t="s">
        <v>2762</v>
      </c>
      <c r="P80" t="s">
        <v>21</v>
      </c>
      <c r="Q80" t="s">
        <v>2763</v>
      </c>
    </row>
    <row r="81" ht="14.25" spans="1:17">
      <c r="A81" t="s">
        <v>17</v>
      </c>
      <c r="B81" t="s">
        <v>2764</v>
      </c>
      <c r="C81" s="1">
        <v>15</v>
      </c>
      <c r="D81" t="s">
        <v>2765</v>
      </c>
      <c r="E81" s="2" t="s">
        <v>2765</v>
      </c>
      <c r="F81" s="3">
        <v>44136</v>
      </c>
      <c r="G81" s="3">
        <v>44136</v>
      </c>
      <c r="H81" s="3">
        <v>44136</v>
      </c>
      <c r="I81" s="3">
        <v>44165</v>
      </c>
      <c r="J81">
        <v>3</v>
      </c>
      <c r="K81" t="s">
        <v>19</v>
      </c>
      <c r="L81">
        <v>50</v>
      </c>
      <c r="M81" s="4" t="s">
        <v>2766</v>
      </c>
      <c r="P81" t="s">
        <v>21</v>
      </c>
      <c r="Q81" t="s">
        <v>2767</v>
      </c>
    </row>
    <row r="82" ht="14.25" spans="1:17">
      <c r="A82" t="s">
        <v>17</v>
      </c>
      <c r="B82" t="s">
        <v>2768</v>
      </c>
      <c r="C82" s="1">
        <v>16</v>
      </c>
      <c r="D82" t="s">
        <v>2769</v>
      </c>
      <c r="E82" s="2" t="s">
        <v>2769</v>
      </c>
      <c r="F82" s="3">
        <v>44136</v>
      </c>
      <c r="G82" s="3">
        <v>44136</v>
      </c>
      <c r="H82" s="3">
        <v>44136</v>
      </c>
      <c r="I82" s="3">
        <v>44165</v>
      </c>
      <c r="J82">
        <v>3</v>
      </c>
      <c r="K82" t="s">
        <v>19</v>
      </c>
      <c r="L82">
        <v>50</v>
      </c>
      <c r="M82" s="4" t="s">
        <v>2770</v>
      </c>
      <c r="P82" t="s">
        <v>21</v>
      </c>
      <c r="Q82" t="s">
        <v>2771</v>
      </c>
    </row>
    <row r="83" ht="14.25" spans="1:17">
      <c r="A83" t="s">
        <v>17</v>
      </c>
      <c r="B83" t="s">
        <v>2772</v>
      </c>
      <c r="C83" s="1">
        <v>16</v>
      </c>
      <c r="D83" t="s">
        <v>2773</v>
      </c>
      <c r="E83" s="2" t="s">
        <v>2773</v>
      </c>
      <c r="F83" s="3">
        <v>44136</v>
      </c>
      <c r="G83" s="3">
        <v>44136</v>
      </c>
      <c r="H83" s="3">
        <v>44136</v>
      </c>
      <c r="I83" s="3">
        <v>44165</v>
      </c>
      <c r="J83">
        <v>3</v>
      </c>
      <c r="K83" t="s">
        <v>19</v>
      </c>
      <c r="L83">
        <v>50</v>
      </c>
      <c r="M83" s="4" t="s">
        <v>2774</v>
      </c>
      <c r="P83" t="s">
        <v>21</v>
      </c>
      <c r="Q83" t="s">
        <v>2775</v>
      </c>
    </row>
    <row r="84" ht="14.25" spans="1:17">
      <c r="A84" t="s">
        <v>17</v>
      </c>
      <c r="B84" t="s">
        <v>2776</v>
      </c>
      <c r="C84" s="1">
        <v>13</v>
      </c>
      <c r="D84" t="s">
        <v>2777</v>
      </c>
      <c r="E84" s="2" t="s">
        <v>2777</v>
      </c>
      <c r="F84" s="3">
        <v>44136</v>
      </c>
      <c r="G84" s="3">
        <v>44136</v>
      </c>
      <c r="H84" s="3">
        <v>44136</v>
      </c>
      <c r="I84" s="3">
        <v>44165</v>
      </c>
      <c r="J84">
        <v>3</v>
      </c>
      <c r="K84" t="s">
        <v>19</v>
      </c>
      <c r="L84">
        <v>50</v>
      </c>
      <c r="M84" s="4" t="s">
        <v>2778</v>
      </c>
      <c r="P84" t="s">
        <v>21</v>
      </c>
      <c r="Q84" t="s">
        <v>2779</v>
      </c>
    </row>
    <row r="85" ht="14.25" spans="1:17">
      <c r="A85" t="s">
        <v>17</v>
      </c>
      <c r="B85" t="s">
        <v>2780</v>
      </c>
      <c r="C85" s="1">
        <v>10</v>
      </c>
      <c r="D85" t="s">
        <v>2781</v>
      </c>
      <c r="E85" s="2" t="s">
        <v>2781</v>
      </c>
      <c r="F85" s="3">
        <v>44136</v>
      </c>
      <c r="G85" s="3">
        <v>44136</v>
      </c>
      <c r="H85" s="3">
        <v>44136</v>
      </c>
      <c r="I85" s="3">
        <v>44165</v>
      </c>
      <c r="J85">
        <v>3</v>
      </c>
      <c r="K85" t="s">
        <v>19</v>
      </c>
      <c r="L85">
        <v>50</v>
      </c>
      <c r="M85" s="4" t="s">
        <v>2782</v>
      </c>
      <c r="P85" t="s">
        <v>21</v>
      </c>
      <c r="Q85" t="s">
        <v>2783</v>
      </c>
    </row>
    <row r="86" ht="14.25" spans="1:17">
      <c r="A86" t="s">
        <v>17</v>
      </c>
      <c r="B86" t="s">
        <v>2784</v>
      </c>
      <c r="C86" s="1">
        <v>13</v>
      </c>
      <c r="D86" t="s">
        <v>2785</v>
      </c>
      <c r="E86" s="2" t="s">
        <v>2785</v>
      </c>
      <c r="F86" s="3">
        <v>44136</v>
      </c>
      <c r="G86" s="3">
        <v>44136</v>
      </c>
      <c r="H86" s="3">
        <v>44136</v>
      </c>
      <c r="I86" s="3">
        <v>44165</v>
      </c>
      <c r="J86">
        <v>3</v>
      </c>
      <c r="K86" t="s">
        <v>19</v>
      </c>
      <c r="L86">
        <v>50</v>
      </c>
      <c r="M86" s="4" t="s">
        <v>2786</v>
      </c>
      <c r="P86" t="s">
        <v>21</v>
      </c>
      <c r="Q86" t="s">
        <v>2787</v>
      </c>
    </row>
    <row r="87" ht="14.25" spans="1:17">
      <c r="A87" t="s">
        <v>17</v>
      </c>
      <c r="B87" t="s">
        <v>2788</v>
      </c>
      <c r="C87" s="1">
        <v>12</v>
      </c>
      <c r="D87" t="s">
        <v>2789</v>
      </c>
      <c r="E87" s="2" t="s">
        <v>2789</v>
      </c>
      <c r="F87" s="3">
        <v>44136</v>
      </c>
      <c r="G87" s="3">
        <v>44136</v>
      </c>
      <c r="H87" s="3">
        <v>44136</v>
      </c>
      <c r="I87" s="3">
        <v>44165</v>
      </c>
      <c r="J87">
        <v>3</v>
      </c>
      <c r="K87" t="s">
        <v>19</v>
      </c>
      <c r="L87">
        <v>50</v>
      </c>
      <c r="M87" s="4" t="s">
        <v>2790</v>
      </c>
      <c r="P87" t="s">
        <v>21</v>
      </c>
      <c r="Q87" t="s">
        <v>2791</v>
      </c>
    </row>
    <row r="88" ht="14.25" spans="1:17">
      <c r="A88" t="s">
        <v>17</v>
      </c>
      <c r="B88" t="s">
        <v>2792</v>
      </c>
      <c r="C88" s="1">
        <v>7</v>
      </c>
      <c r="D88" t="s">
        <v>2793</v>
      </c>
      <c r="E88" s="2" t="s">
        <v>2793</v>
      </c>
      <c r="F88" s="3">
        <v>44136</v>
      </c>
      <c r="G88" s="3">
        <v>44136</v>
      </c>
      <c r="H88" s="3">
        <v>44136</v>
      </c>
      <c r="I88" s="3">
        <v>44165</v>
      </c>
      <c r="J88">
        <v>3</v>
      </c>
      <c r="K88" t="s">
        <v>19</v>
      </c>
      <c r="L88">
        <v>50</v>
      </c>
      <c r="M88" s="4" t="s">
        <v>2794</v>
      </c>
      <c r="P88" t="s">
        <v>21</v>
      </c>
      <c r="Q88" t="s">
        <v>2795</v>
      </c>
    </row>
    <row r="89" ht="14.25" spans="1:17">
      <c r="A89" t="s">
        <v>17</v>
      </c>
      <c r="B89" t="s">
        <v>2796</v>
      </c>
      <c r="C89" s="1">
        <v>11</v>
      </c>
      <c r="D89" t="s">
        <v>2797</v>
      </c>
      <c r="E89" s="2" t="s">
        <v>2797</v>
      </c>
      <c r="F89" s="3">
        <v>44136</v>
      </c>
      <c r="G89" s="3">
        <v>44136</v>
      </c>
      <c r="H89" s="3">
        <v>44136</v>
      </c>
      <c r="I89" s="3">
        <v>44165</v>
      </c>
      <c r="J89">
        <v>3</v>
      </c>
      <c r="K89" t="s">
        <v>19</v>
      </c>
      <c r="L89">
        <v>50</v>
      </c>
      <c r="M89" s="4" t="s">
        <v>2798</v>
      </c>
      <c r="P89" t="s">
        <v>21</v>
      </c>
      <c r="Q89" t="s">
        <v>2799</v>
      </c>
    </row>
    <row r="90" ht="14.25" spans="1:17">
      <c r="A90" t="s">
        <v>17</v>
      </c>
      <c r="B90" t="s">
        <v>2800</v>
      </c>
      <c r="C90" s="1">
        <v>7</v>
      </c>
      <c r="D90" t="s">
        <v>2801</v>
      </c>
      <c r="E90" s="2" t="s">
        <v>2801</v>
      </c>
      <c r="F90" s="3">
        <v>44136</v>
      </c>
      <c r="G90" s="3">
        <v>44136</v>
      </c>
      <c r="H90" s="3">
        <v>44136</v>
      </c>
      <c r="I90" s="3">
        <v>44165</v>
      </c>
      <c r="J90">
        <v>3</v>
      </c>
      <c r="K90" t="s">
        <v>19</v>
      </c>
      <c r="L90">
        <v>50</v>
      </c>
      <c r="M90" s="4" t="s">
        <v>2802</v>
      </c>
      <c r="P90" t="s">
        <v>21</v>
      </c>
      <c r="Q90" t="s">
        <v>2803</v>
      </c>
    </row>
    <row r="91" ht="14.25" spans="1:17">
      <c r="A91" t="s">
        <v>17</v>
      </c>
      <c r="B91" t="s">
        <v>2804</v>
      </c>
      <c r="C91" s="1">
        <v>10</v>
      </c>
      <c r="D91" t="s">
        <v>2805</v>
      </c>
      <c r="E91" s="2" t="s">
        <v>2805</v>
      </c>
      <c r="F91" s="3">
        <v>44136</v>
      </c>
      <c r="G91" s="3">
        <v>44136</v>
      </c>
      <c r="H91" s="3">
        <v>44136</v>
      </c>
      <c r="I91" s="3">
        <v>44165</v>
      </c>
      <c r="J91">
        <v>3</v>
      </c>
      <c r="K91" t="s">
        <v>19</v>
      </c>
      <c r="L91">
        <v>50</v>
      </c>
      <c r="M91" s="4" t="s">
        <v>2806</v>
      </c>
      <c r="P91" t="s">
        <v>21</v>
      </c>
      <c r="Q91" t="s">
        <v>2807</v>
      </c>
    </row>
    <row r="92" ht="14.25" spans="1:17">
      <c r="A92" t="s">
        <v>17</v>
      </c>
      <c r="B92" t="s">
        <v>2808</v>
      </c>
      <c r="C92" s="1">
        <v>10</v>
      </c>
      <c r="D92" t="s">
        <v>2809</v>
      </c>
      <c r="E92" s="2" t="s">
        <v>2809</v>
      </c>
      <c r="F92" s="3">
        <v>44136</v>
      </c>
      <c r="G92" s="3">
        <v>44136</v>
      </c>
      <c r="H92" s="3">
        <v>44136</v>
      </c>
      <c r="I92" s="3">
        <v>44165</v>
      </c>
      <c r="J92">
        <v>3</v>
      </c>
      <c r="K92" t="s">
        <v>19</v>
      </c>
      <c r="L92">
        <v>50</v>
      </c>
      <c r="M92" s="4" t="s">
        <v>2810</v>
      </c>
      <c r="P92" t="s">
        <v>21</v>
      </c>
      <c r="Q92" t="s">
        <v>2811</v>
      </c>
    </row>
    <row r="93" ht="14.25" spans="1:17">
      <c r="A93" t="s">
        <v>17</v>
      </c>
      <c r="B93" t="s">
        <v>2812</v>
      </c>
      <c r="C93" s="1">
        <v>10</v>
      </c>
      <c r="D93" t="s">
        <v>2813</v>
      </c>
      <c r="E93" s="2" t="s">
        <v>2813</v>
      </c>
      <c r="F93" s="3">
        <v>44136</v>
      </c>
      <c r="G93" s="3">
        <v>44136</v>
      </c>
      <c r="H93" s="3">
        <v>44136</v>
      </c>
      <c r="I93" s="3">
        <v>44165</v>
      </c>
      <c r="J93">
        <v>3</v>
      </c>
      <c r="K93" t="s">
        <v>19</v>
      </c>
      <c r="L93">
        <v>50</v>
      </c>
      <c r="M93" s="4" t="s">
        <v>2814</v>
      </c>
      <c r="P93" t="s">
        <v>21</v>
      </c>
      <c r="Q93" t="s">
        <v>2815</v>
      </c>
    </row>
    <row r="94" ht="14.25" spans="1:17">
      <c r="A94" t="s">
        <v>17</v>
      </c>
      <c r="B94" t="s">
        <v>2816</v>
      </c>
      <c r="C94" s="1">
        <v>5</v>
      </c>
      <c r="D94" t="s">
        <v>2817</v>
      </c>
      <c r="E94" s="2" t="s">
        <v>2817</v>
      </c>
      <c r="F94" s="3">
        <v>44136</v>
      </c>
      <c r="G94" s="3">
        <v>44136</v>
      </c>
      <c r="H94" s="3">
        <v>44136</v>
      </c>
      <c r="I94" s="3">
        <v>44165</v>
      </c>
      <c r="J94">
        <v>3</v>
      </c>
      <c r="K94" t="s">
        <v>19</v>
      </c>
      <c r="L94">
        <v>50</v>
      </c>
      <c r="M94" s="4" t="s">
        <v>2818</v>
      </c>
      <c r="P94" t="s">
        <v>21</v>
      </c>
      <c r="Q94" t="s">
        <v>2819</v>
      </c>
    </row>
    <row r="95" ht="14.25" spans="1:17">
      <c r="A95" t="s">
        <v>17</v>
      </c>
      <c r="B95" t="s">
        <v>2820</v>
      </c>
      <c r="C95" s="1">
        <v>6</v>
      </c>
      <c r="D95" t="s">
        <v>2821</v>
      </c>
      <c r="E95" s="2" t="s">
        <v>2821</v>
      </c>
      <c r="F95" s="3">
        <v>44136</v>
      </c>
      <c r="G95" s="3">
        <v>44136</v>
      </c>
      <c r="H95" s="3">
        <v>44136</v>
      </c>
      <c r="I95" s="3">
        <v>44165</v>
      </c>
      <c r="J95">
        <v>3</v>
      </c>
      <c r="K95" t="s">
        <v>19</v>
      </c>
      <c r="L95">
        <v>50</v>
      </c>
      <c r="M95" s="4" t="s">
        <v>2822</v>
      </c>
      <c r="P95" t="s">
        <v>21</v>
      </c>
      <c r="Q95" t="s">
        <v>2823</v>
      </c>
    </row>
    <row r="96" ht="14.25" spans="1:17">
      <c r="A96" t="s">
        <v>17</v>
      </c>
      <c r="B96" t="s">
        <v>2824</v>
      </c>
      <c r="C96" s="1">
        <v>8</v>
      </c>
      <c r="D96" t="s">
        <v>2825</v>
      </c>
      <c r="E96" s="2" t="s">
        <v>2825</v>
      </c>
      <c r="F96" s="3">
        <v>44136</v>
      </c>
      <c r="G96" s="3">
        <v>44136</v>
      </c>
      <c r="H96" s="3">
        <v>44136</v>
      </c>
      <c r="I96" s="3">
        <v>44165</v>
      </c>
      <c r="J96">
        <v>3</v>
      </c>
      <c r="K96" t="s">
        <v>19</v>
      </c>
      <c r="L96">
        <v>50</v>
      </c>
      <c r="M96" s="4" t="s">
        <v>2826</v>
      </c>
      <c r="P96" t="s">
        <v>21</v>
      </c>
      <c r="Q96" t="s">
        <v>2827</v>
      </c>
    </row>
    <row r="97" ht="14.25" spans="1:17">
      <c r="A97" t="s">
        <v>17</v>
      </c>
      <c r="B97" t="s">
        <v>2828</v>
      </c>
      <c r="C97" s="1">
        <v>6</v>
      </c>
      <c r="D97" t="s">
        <v>2829</v>
      </c>
      <c r="E97" s="2" t="s">
        <v>2829</v>
      </c>
      <c r="F97" s="3">
        <v>44136</v>
      </c>
      <c r="G97" s="3">
        <v>44136</v>
      </c>
      <c r="H97" s="3">
        <v>44136</v>
      </c>
      <c r="I97" s="3">
        <v>44165</v>
      </c>
      <c r="J97">
        <v>3</v>
      </c>
      <c r="K97" t="s">
        <v>19</v>
      </c>
      <c r="L97">
        <v>50</v>
      </c>
      <c r="M97" s="4" t="s">
        <v>2830</v>
      </c>
      <c r="P97" t="s">
        <v>21</v>
      </c>
      <c r="Q97" t="s">
        <v>2831</v>
      </c>
    </row>
    <row r="98" ht="14.25" spans="1:17">
      <c r="A98" t="s">
        <v>17</v>
      </c>
      <c r="B98" t="s">
        <v>2832</v>
      </c>
      <c r="C98" s="1">
        <v>5</v>
      </c>
      <c r="D98" t="s">
        <v>2833</v>
      </c>
      <c r="E98" s="2" t="s">
        <v>2833</v>
      </c>
      <c r="F98" s="3">
        <v>44136</v>
      </c>
      <c r="G98" s="3">
        <v>44136</v>
      </c>
      <c r="H98" s="3">
        <v>44136</v>
      </c>
      <c r="I98" s="3">
        <v>44165</v>
      </c>
      <c r="J98">
        <v>3</v>
      </c>
      <c r="K98" t="s">
        <v>19</v>
      </c>
      <c r="L98">
        <v>50</v>
      </c>
      <c r="M98" s="4" t="s">
        <v>2834</v>
      </c>
      <c r="P98" t="s">
        <v>21</v>
      </c>
      <c r="Q98" t="s">
        <v>2835</v>
      </c>
    </row>
    <row r="99" ht="14.25" spans="1:17">
      <c r="A99" t="s">
        <v>17</v>
      </c>
      <c r="B99" t="s">
        <v>2836</v>
      </c>
      <c r="C99" s="1">
        <v>3</v>
      </c>
      <c r="D99" t="s">
        <v>2837</v>
      </c>
      <c r="E99" s="2" t="s">
        <v>2837</v>
      </c>
      <c r="F99" s="3">
        <v>44136</v>
      </c>
      <c r="G99" s="3">
        <v>44136</v>
      </c>
      <c r="H99" s="3">
        <v>44136</v>
      </c>
      <c r="I99" s="3">
        <v>44165</v>
      </c>
      <c r="J99">
        <v>3</v>
      </c>
      <c r="K99" t="s">
        <v>19</v>
      </c>
      <c r="L99">
        <v>50</v>
      </c>
      <c r="M99" s="4" t="s">
        <v>2838</v>
      </c>
      <c r="P99" t="s">
        <v>21</v>
      </c>
      <c r="Q99" t="s">
        <v>2839</v>
      </c>
    </row>
    <row r="100" ht="14.25" spans="1:17">
      <c r="A100" t="s">
        <v>17</v>
      </c>
      <c r="B100" t="s">
        <v>2840</v>
      </c>
      <c r="C100" s="1">
        <v>3</v>
      </c>
      <c r="D100" t="s">
        <v>2841</v>
      </c>
      <c r="E100" s="2" t="s">
        <v>2841</v>
      </c>
      <c r="F100" s="3">
        <v>44136</v>
      </c>
      <c r="G100" s="3">
        <v>44136</v>
      </c>
      <c r="H100" s="3">
        <v>44136</v>
      </c>
      <c r="I100" s="3">
        <v>44165</v>
      </c>
      <c r="J100">
        <v>3</v>
      </c>
      <c r="K100" t="s">
        <v>19</v>
      </c>
      <c r="L100">
        <v>50</v>
      </c>
      <c r="M100" s="4" t="s">
        <v>2842</v>
      </c>
      <c r="P100" t="s">
        <v>21</v>
      </c>
      <c r="Q100" t="s">
        <v>2843</v>
      </c>
    </row>
    <row r="101" ht="14.25" spans="1:17">
      <c r="A101" t="s">
        <v>17</v>
      </c>
      <c r="B101" t="s">
        <v>2844</v>
      </c>
      <c r="C101" s="1">
        <v>3</v>
      </c>
      <c r="D101" t="s">
        <v>2845</v>
      </c>
      <c r="E101" s="2" t="s">
        <v>2845</v>
      </c>
      <c r="F101" s="3">
        <v>44136</v>
      </c>
      <c r="G101" s="3">
        <v>44136</v>
      </c>
      <c r="H101" s="3">
        <v>44136</v>
      </c>
      <c r="I101" s="3">
        <v>44165</v>
      </c>
      <c r="J101">
        <v>3</v>
      </c>
      <c r="K101" t="s">
        <v>19</v>
      </c>
      <c r="L101">
        <v>50</v>
      </c>
      <c r="M101" s="4" t="s">
        <v>2846</v>
      </c>
      <c r="P101" t="s">
        <v>21</v>
      </c>
      <c r="Q101" t="s">
        <v>2847</v>
      </c>
    </row>
    <row r="102" ht="14.25" spans="1:17">
      <c r="A102" t="s">
        <v>17</v>
      </c>
      <c r="B102" t="s">
        <v>2848</v>
      </c>
      <c r="C102" s="1">
        <v>33</v>
      </c>
      <c r="D102" t="s">
        <v>2849</v>
      </c>
      <c r="E102" s="2" t="s">
        <v>2849</v>
      </c>
      <c r="F102" s="3">
        <v>44136</v>
      </c>
      <c r="G102" s="3">
        <v>44136</v>
      </c>
      <c r="H102" s="3">
        <v>44136</v>
      </c>
      <c r="I102" s="3">
        <v>44165</v>
      </c>
      <c r="J102">
        <v>3</v>
      </c>
      <c r="K102" t="s">
        <v>19</v>
      </c>
      <c r="L102">
        <v>50</v>
      </c>
      <c r="M102" s="4" t="s">
        <v>2850</v>
      </c>
      <c r="P102" t="s">
        <v>21</v>
      </c>
      <c r="Q102" t="s">
        <v>2851</v>
      </c>
    </row>
    <row r="103" ht="14.25" spans="1:17">
      <c r="A103" t="s">
        <v>17</v>
      </c>
      <c r="B103" t="s">
        <v>2852</v>
      </c>
      <c r="C103" s="1">
        <v>33</v>
      </c>
      <c r="D103" t="s">
        <v>2853</v>
      </c>
      <c r="E103" s="2" t="s">
        <v>2853</v>
      </c>
      <c r="F103" s="3">
        <v>44136</v>
      </c>
      <c r="G103" s="3">
        <v>44136</v>
      </c>
      <c r="H103" s="3">
        <v>44136</v>
      </c>
      <c r="I103" s="3">
        <v>44165</v>
      </c>
      <c r="J103">
        <v>3</v>
      </c>
      <c r="K103" t="s">
        <v>19</v>
      </c>
      <c r="L103">
        <v>50</v>
      </c>
      <c r="M103" s="4" t="s">
        <v>2854</v>
      </c>
      <c r="P103" t="s">
        <v>21</v>
      </c>
      <c r="Q103" t="s">
        <v>2855</v>
      </c>
    </row>
    <row r="104" ht="14.25" spans="1:17">
      <c r="A104" t="s">
        <v>17</v>
      </c>
      <c r="B104" t="s">
        <v>2856</v>
      </c>
      <c r="C104" s="1">
        <v>35</v>
      </c>
      <c r="D104" t="s">
        <v>2857</v>
      </c>
      <c r="E104" s="2" t="s">
        <v>2857</v>
      </c>
      <c r="F104" s="3">
        <v>44136</v>
      </c>
      <c r="G104" s="3">
        <v>44136</v>
      </c>
      <c r="H104" s="3">
        <v>44136</v>
      </c>
      <c r="I104" s="3">
        <v>44165</v>
      </c>
      <c r="J104">
        <v>3</v>
      </c>
      <c r="K104" t="s">
        <v>19</v>
      </c>
      <c r="L104">
        <v>50</v>
      </c>
      <c r="M104" s="4" t="s">
        <v>2858</v>
      </c>
      <c r="P104" t="s">
        <v>21</v>
      </c>
      <c r="Q104" t="s">
        <v>2859</v>
      </c>
    </row>
    <row r="105" ht="14.25" spans="1:17">
      <c r="A105" t="s">
        <v>17</v>
      </c>
      <c r="B105" t="s">
        <v>2860</v>
      </c>
      <c r="C105" s="1">
        <v>31</v>
      </c>
      <c r="D105" t="s">
        <v>2861</v>
      </c>
      <c r="E105" s="2" t="s">
        <v>2861</v>
      </c>
      <c r="F105" s="3">
        <v>44136</v>
      </c>
      <c r="G105" s="3">
        <v>44136</v>
      </c>
      <c r="H105" s="3">
        <v>44136</v>
      </c>
      <c r="I105" s="3">
        <v>44165</v>
      </c>
      <c r="J105">
        <v>3</v>
      </c>
      <c r="K105" t="s">
        <v>19</v>
      </c>
      <c r="L105">
        <v>50</v>
      </c>
      <c r="M105" s="4" t="s">
        <v>2862</v>
      </c>
      <c r="P105" t="s">
        <v>21</v>
      </c>
      <c r="Q105" t="s">
        <v>2863</v>
      </c>
    </row>
    <row r="106" ht="14.25" spans="1:17">
      <c r="A106" t="s">
        <v>17</v>
      </c>
      <c r="B106" t="s">
        <v>2864</v>
      </c>
      <c r="C106" s="1">
        <v>35</v>
      </c>
      <c r="D106" t="s">
        <v>2865</v>
      </c>
      <c r="E106" s="2" t="s">
        <v>2865</v>
      </c>
      <c r="F106" s="3">
        <v>44136</v>
      </c>
      <c r="G106" s="3">
        <v>44136</v>
      </c>
      <c r="H106" s="3">
        <v>44136</v>
      </c>
      <c r="I106" s="3">
        <v>44165</v>
      </c>
      <c r="J106">
        <v>3</v>
      </c>
      <c r="K106" t="s">
        <v>19</v>
      </c>
      <c r="L106">
        <v>50</v>
      </c>
      <c r="M106" s="4" t="s">
        <v>2866</v>
      </c>
      <c r="P106" t="s">
        <v>21</v>
      </c>
      <c r="Q106" t="s">
        <v>2867</v>
      </c>
    </row>
    <row r="107" ht="14.25" spans="1:17">
      <c r="A107" t="s">
        <v>17</v>
      </c>
      <c r="B107" t="s">
        <v>2868</v>
      </c>
      <c r="C107" s="1">
        <v>33</v>
      </c>
      <c r="D107" t="s">
        <v>2869</v>
      </c>
      <c r="E107" s="2" t="s">
        <v>2869</v>
      </c>
      <c r="F107" s="3">
        <v>44136</v>
      </c>
      <c r="G107" s="3">
        <v>44136</v>
      </c>
      <c r="H107" s="3">
        <v>44136</v>
      </c>
      <c r="I107" s="3">
        <v>44165</v>
      </c>
      <c r="J107">
        <v>3</v>
      </c>
      <c r="K107" t="s">
        <v>19</v>
      </c>
      <c r="L107">
        <v>50</v>
      </c>
      <c r="M107" s="4" t="s">
        <v>2870</v>
      </c>
      <c r="P107" t="s">
        <v>21</v>
      </c>
      <c r="Q107" t="s">
        <v>2871</v>
      </c>
    </row>
    <row r="108" ht="14.25" spans="1:17">
      <c r="A108" t="s">
        <v>17</v>
      </c>
      <c r="B108" t="s">
        <v>2872</v>
      </c>
      <c r="C108" s="1">
        <v>35</v>
      </c>
      <c r="D108" t="s">
        <v>2873</v>
      </c>
      <c r="E108" s="2" t="s">
        <v>2873</v>
      </c>
      <c r="F108" s="3">
        <v>44136</v>
      </c>
      <c r="G108" s="3">
        <v>44136</v>
      </c>
      <c r="H108" s="3">
        <v>44136</v>
      </c>
      <c r="I108" s="3">
        <v>44165</v>
      </c>
      <c r="J108">
        <v>3</v>
      </c>
      <c r="K108" t="s">
        <v>19</v>
      </c>
      <c r="L108">
        <v>50</v>
      </c>
      <c r="M108" s="4" t="s">
        <v>2874</v>
      </c>
      <c r="P108" t="s">
        <v>21</v>
      </c>
      <c r="Q108" t="s">
        <v>2875</v>
      </c>
    </row>
    <row r="109" ht="14.25" spans="1:17">
      <c r="A109" t="s">
        <v>17</v>
      </c>
      <c r="B109" t="s">
        <v>2876</v>
      </c>
      <c r="C109" s="1">
        <v>32</v>
      </c>
      <c r="D109" t="s">
        <v>2877</v>
      </c>
      <c r="E109" s="2" t="s">
        <v>2877</v>
      </c>
      <c r="F109" s="3">
        <v>44136</v>
      </c>
      <c r="G109" s="3">
        <v>44136</v>
      </c>
      <c r="H109" s="3">
        <v>44136</v>
      </c>
      <c r="I109" s="3">
        <v>44165</v>
      </c>
      <c r="J109">
        <v>3</v>
      </c>
      <c r="K109" t="s">
        <v>19</v>
      </c>
      <c r="L109">
        <v>50</v>
      </c>
      <c r="M109" s="4" t="s">
        <v>2878</v>
      </c>
      <c r="P109" t="s">
        <v>21</v>
      </c>
      <c r="Q109" t="s">
        <v>2879</v>
      </c>
    </row>
    <row r="110" ht="14.25" spans="1:17">
      <c r="A110" t="s">
        <v>17</v>
      </c>
      <c r="B110" t="s">
        <v>2880</v>
      </c>
      <c r="C110" s="1">
        <v>32</v>
      </c>
      <c r="D110" t="s">
        <v>2881</v>
      </c>
      <c r="E110" s="2" t="s">
        <v>2881</v>
      </c>
      <c r="F110" s="3">
        <v>44136</v>
      </c>
      <c r="G110" s="3">
        <v>44136</v>
      </c>
      <c r="H110" s="3">
        <v>44136</v>
      </c>
      <c r="I110" s="3">
        <v>44165</v>
      </c>
      <c r="J110">
        <v>3</v>
      </c>
      <c r="K110" t="s">
        <v>19</v>
      </c>
      <c r="L110">
        <v>50</v>
      </c>
      <c r="M110" s="4" t="s">
        <v>2882</v>
      </c>
      <c r="P110" t="s">
        <v>21</v>
      </c>
      <c r="Q110" t="s">
        <v>2883</v>
      </c>
    </row>
    <row r="111" ht="14.25" spans="1:17">
      <c r="A111" t="s">
        <v>17</v>
      </c>
      <c r="B111" t="s">
        <v>2884</v>
      </c>
      <c r="C111" s="1">
        <v>30</v>
      </c>
      <c r="D111" t="s">
        <v>2885</v>
      </c>
      <c r="E111" s="2" t="s">
        <v>2885</v>
      </c>
      <c r="F111" s="3">
        <v>44136</v>
      </c>
      <c r="G111" s="3">
        <v>44136</v>
      </c>
      <c r="H111" s="3">
        <v>44136</v>
      </c>
      <c r="I111" s="3">
        <v>44165</v>
      </c>
      <c r="J111">
        <v>3</v>
      </c>
      <c r="K111" t="s">
        <v>19</v>
      </c>
      <c r="L111">
        <v>50</v>
      </c>
      <c r="M111" s="4" t="s">
        <v>2886</v>
      </c>
      <c r="P111" t="s">
        <v>21</v>
      </c>
      <c r="Q111" t="s">
        <v>2887</v>
      </c>
    </row>
    <row r="112" ht="14.25" spans="1:17">
      <c r="A112" t="s">
        <v>17</v>
      </c>
      <c r="B112" t="s">
        <v>2888</v>
      </c>
      <c r="C112" s="1">
        <v>30</v>
      </c>
      <c r="D112" t="s">
        <v>2889</v>
      </c>
      <c r="E112" s="2" t="s">
        <v>2889</v>
      </c>
      <c r="F112" s="3">
        <v>44136</v>
      </c>
      <c r="G112" s="3">
        <v>44136</v>
      </c>
      <c r="H112" s="3">
        <v>44136</v>
      </c>
      <c r="I112" s="3">
        <v>44165</v>
      </c>
      <c r="J112">
        <v>3</v>
      </c>
      <c r="K112" t="s">
        <v>19</v>
      </c>
      <c r="L112">
        <v>50</v>
      </c>
      <c r="M112" s="4" t="s">
        <v>2890</v>
      </c>
      <c r="P112" t="s">
        <v>21</v>
      </c>
      <c r="Q112" t="s">
        <v>2891</v>
      </c>
    </row>
    <row r="113" ht="14.25" spans="1:17">
      <c r="A113" t="s">
        <v>17</v>
      </c>
      <c r="B113" t="s">
        <v>2892</v>
      </c>
      <c r="C113" s="1">
        <v>30</v>
      </c>
      <c r="D113" t="s">
        <v>2893</v>
      </c>
      <c r="E113" s="2" t="s">
        <v>2893</v>
      </c>
      <c r="F113" s="3">
        <v>44136</v>
      </c>
      <c r="G113" s="3">
        <v>44136</v>
      </c>
      <c r="H113" s="3">
        <v>44136</v>
      </c>
      <c r="I113" s="3">
        <v>44165</v>
      </c>
      <c r="J113">
        <v>3</v>
      </c>
      <c r="K113" t="s">
        <v>19</v>
      </c>
      <c r="L113">
        <v>50</v>
      </c>
      <c r="M113" s="4" t="s">
        <v>2894</v>
      </c>
      <c r="P113" t="s">
        <v>21</v>
      </c>
      <c r="Q113" t="s">
        <v>2895</v>
      </c>
    </row>
    <row r="114" ht="14.25" spans="1:17">
      <c r="A114" t="s">
        <v>17</v>
      </c>
      <c r="B114" t="s">
        <v>2896</v>
      </c>
      <c r="C114" s="1">
        <v>30</v>
      </c>
      <c r="D114" t="s">
        <v>2897</v>
      </c>
      <c r="E114" s="2" t="s">
        <v>2897</v>
      </c>
      <c r="F114" s="3">
        <v>44136</v>
      </c>
      <c r="G114" s="3">
        <v>44136</v>
      </c>
      <c r="H114" s="3">
        <v>44136</v>
      </c>
      <c r="I114" s="3">
        <v>44165</v>
      </c>
      <c r="J114">
        <v>3</v>
      </c>
      <c r="K114" t="s">
        <v>19</v>
      </c>
      <c r="L114">
        <v>50</v>
      </c>
      <c r="M114" s="4" t="s">
        <v>2898</v>
      </c>
      <c r="P114" t="s">
        <v>21</v>
      </c>
      <c r="Q114" t="s">
        <v>2899</v>
      </c>
    </row>
    <row r="115" ht="14.25" spans="1:17">
      <c r="A115" t="s">
        <v>17</v>
      </c>
      <c r="B115" t="s">
        <v>2900</v>
      </c>
      <c r="C115" s="1">
        <v>29</v>
      </c>
      <c r="D115" t="s">
        <v>2901</v>
      </c>
      <c r="E115" s="2" t="s">
        <v>2901</v>
      </c>
      <c r="F115" s="3">
        <v>44136</v>
      </c>
      <c r="G115" s="3">
        <v>44136</v>
      </c>
      <c r="H115" s="3">
        <v>44136</v>
      </c>
      <c r="I115" s="3">
        <v>44165</v>
      </c>
      <c r="J115">
        <v>3</v>
      </c>
      <c r="K115" t="s">
        <v>19</v>
      </c>
      <c r="L115">
        <v>50</v>
      </c>
      <c r="M115" s="4" t="s">
        <v>2902</v>
      </c>
      <c r="P115" t="s">
        <v>21</v>
      </c>
      <c r="Q115" t="s">
        <v>2903</v>
      </c>
    </row>
    <row r="116" ht="14.25" spans="1:17">
      <c r="A116" t="s">
        <v>17</v>
      </c>
      <c r="B116" t="s">
        <v>2904</v>
      </c>
      <c r="C116" s="1">
        <v>28</v>
      </c>
      <c r="D116" t="s">
        <v>2905</v>
      </c>
      <c r="E116" s="2" t="s">
        <v>2905</v>
      </c>
      <c r="F116" s="3">
        <v>44136</v>
      </c>
      <c r="G116" s="3">
        <v>44136</v>
      </c>
      <c r="H116" s="3">
        <v>44136</v>
      </c>
      <c r="I116" s="3">
        <v>44165</v>
      </c>
      <c r="J116">
        <v>3</v>
      </c>
      <c r="K116" t="s">
        <v>19</v>
      </c>
      <c r="L116">
        <v>50</v>
      </c>
      <c r="M116" s="4" t="s">
        <v>2906</v>
      </c>
      <c r="P116" t="s">
        <v>21</v>
      </c>
      <c r="Q116" t="s">
        <v>2907</v>
      </c>
    </row>
    <row r="117" ht="14.25" spans="1:17">
      <c r="A117" t="s">
        <v>17</v>
      </c>
      <c r="B117" t="s">
        <v>2908</v>
      </c>
      <c r="C117" s="1">
        <v>28</v>
      </c>
      <c r="D117" t="s">
        <v>2909</v>
      </c>
      <c r="E117" s="2" t="s">
        <v>2909</v>
      </c>
      <c r="F117" s="3">
        <v>44136</v>
      </c>
      <c r="G117" s="3">
        <v>44136</v>
      </c>
      <c r="H117" s="3">
        <v>44136</v>
      </c>
      <c r="I117" s="3">
        <v>44165</v>
      </c>
      <c r="J117">
        <v>3</v>
      </c>
      <c r="K117" t="s">
        <v>19</v>
      </c>
      <c r="L117">
        <v>50</v>
      </c>
      <c r="M117" s="4" t="s">
        <v>2910</v>
      </c>
      <c r="P117" t="s">
        <v>21</v>
      </c>
      <c r="Q117" t="s">
        <v>2911</v>
      </c>
    </row>
    <row r="118" ht="14.25" spans="1:17">
      <c r="A118" t="s">
        <v>17</v>
      </c>
      <c r="B118" t="s">
        <v>2912</v>
      </c>
      <c r="C118" s="1">
        <v>27</v>
      </c>
      <c r="D118" t="s">
        <v>2913</v>
      </c>
      <c r="E118" s="2" t="s">
        <v>2913</v>
      </c>
      <c r="F118" s="3">
        <v>44136</v>
      </c>
      <c r="G118" s="3">
        <v>44136</v>
      </c>
      <c r="H118" s="3">
        <v>44136</v>
      </c>
      <c r="I118" s="3">
        <v>44165</v>
      </c>
      <c r="J118">
        <v>3</v>
      </c>
      <c r="K118" t="s">
        <v>19</v>
      </c>
      <c r="L118">
        <v>50</v>
      </c>
      <c r="M118" s="4" t="s">
        <v>2914</v>
      </c>
      <c r="P118" t="s">
        <v>21</v>
      </c>
      <c r="Q118" t="s">
        <v>2915</v>
      </c>
    </row>
    <row r="119" ht="14.25" spans="1:17">
      <c r="A119" t="s">
        <v>17</v>
      </c>
      <c r="B119" t="s">
        <v>2916</v>
      </c>
      <c r="C119" s="1">
        <v>27</v>
      </c>
      <c r="D119" t="s">
        <v>2917</v>
      </c>
      <c r="E119" s="2" t="s">
        <v>2917</v>
      </c>
      <c r="F119" s="3">
        <v>44136</v>
      </c>
      <c r="G119" s="3">
        <v>44136</v>
      </c>
      <c r="H119" s="3">
        <v>44136</v>
      </c>
      <c r="I119" s="3">
        <v>44165</v>
      </c>
      <c r="J119">
        <v>3</v>
      </c>
      <c r="K119" t="s">
        <v>19</v>
      </c>
      <c r="L119">
        <v>50</v>
      </c>
      <c r="M119" s="4" t="s">
        <v>2918</v>
      </c>
      <c r="P119" t="s">
        <v>21</v>
      </c>
      <c r="Q119" t="s">
        <v>2919</v>
      </c>
    </row>
    <row r="120" ht="14.25" spans="1:17">
      <c r="A120" t="s">
        <v>17</v>
      </c>
      <c r="B120" t="s">
        <v>2920</v>
      </c>
      <c r="C120" s="1">
        <v>22</v>
      </c>
      <c r="D120" t="s">
        <v>2921</v>
      </c>
      <c r="E120" s="2" t="s">
        <v>2921</v>
      </c>
      <c r="F120" s="3">
        <v>44136</v>
      </c>
      <c r="G120" s="3">
        <v>44136</v>
      </c>
      <c r="H120" s="3">
        <v>44136</v>
      </c>
      <c r="I120" s="3">
        <v>44165</v>
      </c>
      <c r="J120">
        <v>3</v>
      </c>
      <c r="K120" t="s">
        <v>19</v>
      </c>
      <c r="L120">
        <v>50</v>
      </c>
      <c r="M120" s="4" t="s">
        <v>2922</v>
      </c>
      <c r="P120" t="s">
        <v>21</v>
      </c>
      <c r="Q120" t="s">
        <v>2923</v>
      </c>
    </row>
    <row r="121" ht="14.25" spans="1:17">
      <c r="A121" t="s">
        <v>17</v>
      </c>
      <c r="B121" t="s">
        <v>2924</v>
      </c>
      <c r="C121" s="1">
        <v>22</v>
      </c>
      <c r="D121" t="s">
        <v>2925</v>
      </c>
      <c r="E121" s="2" t="s">
        <v>2925</v>
      </c>
      <c r="F121" s="3">
        <v>44136</v>
      </c>
      <c r="G121" s="3">
        <v>44136</v>
      </c>
      <c r="H121" s="3">
        <v>44136</v>
      </c>
      <c r="I121" s="3">
        <v>44165</v>
      </c>
      <c r="J121">
        <v>3</v>
      </c>
      <c r="K121" t="s">
        <v>19</v>
      </c>
      <c r="L121">
        <v>50</v>
      </c>
      <c r="M121" s="4" t="s">
        <v>2926</v>
      </c>
      <c r="P121" t="s">
        <v>21</v>
      </c>
      <c r="Q121" t="s">
        <v>2927</v>
      </c>
    </row>
    <row r="122" ht="14.25" spans="1:17">
      <c r="A122" t="s">
        <v>17</v>
      </c>
      <c r="B122" t="s">
        <v>2928</v>
      </c>
      <c r="C122" s="1">
        <v>26</v>
      </c>
      <c r="D122" t="s">
        <v>2929</v>
      </c>
      <c r="E122" s="2" t="s">
        <v>2929</v>
      </c>
      <c r="F122" s="3">
        <v>44136</v>
      </c>
      <c r="G122" s="3">
        <v>44136</v>
      </c>
      <c r="H122" s="3">
        <v>44136</v>
      </c>
      <c r="I122" s="3">
        <v>44165</v>
      </c>
      <c r="J122">
        <v>3</v>
      </c>
      <c r="K122" t="s">
        <v>19</v>
      </c>
      <c r="L122">
        <v>50</v>
      </c>
      <c r="M122" s="4" t="s">
        <v>2930</v>
      </c>
      <c r="P122" t="s">
        <v>21</v>
      </c>
      <c r="Q122" t="s">
        <v>2931</v>
      </c>
    </row>
    <row r="123" ht="14.25" spans="1:17">
      <c r="A123" t="s">
        <v>17</v>
      </c>
      <c r="B123" t="s">
        <v>2932</v>
      </c>
      <c r="C123" s="1">
        <v>22</v>
      </c>
      <c r="D123" t="s">
        <v>2933</v>
      </c>
      <c r="E123" s="2" t="s">
        <v>2933</v>
      </c>
      <c r="F123" s="3">
        <v>44136</v>
      </c>
      <c r="G123" s="3">
        <v>44136</v>
      </c>
      <c r="H123" s="3">
        <v>44136</v>
      </c>
      <c r="I123" s="3">
        <v>44165</v>
      </c>
      <c r="J123">
        <v>3</v>
      </c>
      <c r="K123" t="s">
        <v>19</v>
      </c>
      <c r="L123">
        <v>50</v>
      </c>
      <c r="M123" s="4" t="s">
        <v>2934</v>
      </c>
      <c r="P123" t="s">
        <v>21</v>
      </c>
      <c r="Q123" t="s">
        <v>2935</v>
      </c>
    </row>
    <row r="124" ht="14.25" spans="1:17">
      <c r="A124" t="s">
        <v>17</v>
      </c>
      <c r="B124" t="s">
        <v>2936</v>
      </c>
      <c r="C124" s="1">
        <v>26</v>
      </c>
      <c r="D124" t="s">
        <v>2937</v>
      </c>
      <c r="E124" s="2" t="s">
        <v>2937</v>
      </c>
      <c r="F124" s="3">
        <v>44136</v>
      </c>
      <c r="G124" s="3">
        <v>44136</v>
      </c>
      <c r="H124" s="3">
        <v>44136</v>
      </c>
      <c r="I124" s="3">
        <v>44165</v>
      </c>
      <c r="J124">
        <v>3</v>
      </c>
      <c r="K124" t="s">
        <v>19</v>
      </c>
      <c r="L124">
        <v>50</v>
      </c>
      <c r="M124" s="4" t="s">
        <v>2938</v>
      </c>
      <c r="P124" t="s">
        <v>21</v>
      </c>
      <c r="Q124" t="s">
        <v>2939</v>
      </c>
    </row>
    <row r="125" ht="14.25" spans="1:17">
      <c r="A125" t="s">
        <v>17</v>
      </c>
      <c r="B125" t="s">
        <v>2466</v>
      </c>
      <c r="C125" s="1">
        <v>27</v>
      </c>
      <c r="D125" t="s">
        <v>2467</v>
      </c>
      <c r="E125" s="2" t="s">
        <v>2467</v>
      </c>
      <c r="F125" s="3">
        <v>44136</v>
      </c>
      <c r="G125" s="3">
        <v>44136</v>
      </c>
      <c r="H125" s="3">
        <v>44136</v>
      </c>
      <c r="I125" s="3">
        <v>44165</v>
      </c>
      <c r="J125">
        <v>3</v>
      </c>
      <c r="K125" t="s">
        <v>19</v>
      </c>
      <c r="L125">
        <v>50</v>
      </c>
      <c r="M125" s="4" t="s">
        <v>2940</v>
      </c>
      <c r="P125" t="s">
        <v>21</v>
      </c>
      <c r="Q125" t="s">
        <v>2469</v>
      </c>
    </row>
    <row r="126" ht="14.25" spans="1:17">
      <c r="A126" t="s">
        <v>17</v>
      </c>
      <c r="B126" t="s">
        <v>2941</v>
      </c>
      <c r="C126" s="1">
        <v>25</v>
      </c>
      <c r="D126" t="s">
        <v>2942</v>
      </c>
      <c r="E126" s="2" t="s">
        <v>2942</v>
      </c>
      <c r="F126" s="3">
        <v>44136</v>
      </c>
      <c r="G126" s="3">
        <v>44136</v>
      </c>
      <c r="H126" s="3">
        <v>44136</v>
      </c>
      <c r="I126" s="3">
        <v>44165</v>
      </c>
      <c r="J126">
        <v>3</v>
      </c>
      <c r="K126" t="s">
        <v>19</v>
      </c>
      <c r="L126">
        <v>50</v>
      </c>
      <c r="M126" s="4" t="s">
        <v>2943</v>
      </c>
      <c r="P126" t="s">
        <v>21</v>
      </c>
      <c r="Q126" t="s">
        <v>2944</v>
      </c>
    </row>
    <row r="127" ht="14.25" spans="1:17">
      <c r="A127" t="s">
        <v>17</v>
      </c>
      <c r="B127" t="s">
        <v>2945</v>
      </c>
      <c r="C127" s="1">
        <v>25</v>
      </c>
      <c r="D127" t="s">
        <v>2946</v>
      </c>
      <c r="E127" s="2" t="s">
        <v>2946</v>
      </c>
      <c r="F127" s="3">
        <v>44136</v>
      </c>
      <c r="G127" s="3">
        <v>44136</v>
      </c>
      <c r="H127" s="3">
        <v>44136</v>
      </c>
      <c r="I127" s="3">
        <v>44165</v>
      </c>
      <c r="J127">
        <v>3</v>
      </c>
      <c r="K127" t="s">
        <v>19</v>
      </c>
      <c r="L127">
        <v>50</v>
      </c>
      <c r="M127" s="4" t="s">
        <v>2947</v>
      </c>
      <c r="P127" t="s">
        <v>21</v>
      </c>
      <c r="Q127" t="s">
        <v>2948</v>
      </c>
    </row>
    <row r="128" ht="14.25" spans="1:17">
      <c r="A128" t="s">
        <v>17</v>
      </c>
      <c r="B128" t="s">
        <v>2949</v>
      </c>
      <c r="C128" s="1">
        <v>19</v>
      </c>
      <c r="D128" t="s">
        <v>2950</v>
      </c>
      <c r="E128" s="2" t="s">
        <v>2950</v>
      </c>
      <c r="F128" s="3">
        <v>44136</v>
      </c>
      <c r="G128" s="3">
        <v>44136</v>
      </c>
      <c r="H128" s="3">
        <v>44136</v>
      </c>
      <c r="I128" s="3">
        <v>44165</v>
      </c>
      <c r="J128">
        <v>3</v>
      </c>
      <c r="K128" t="s">
        <v>19</v>
      </c>
      <c r="L128">
        <v>50</v>
      </c>
      <c r="M128" s="4" t="s">
        <v>2951</v>
      </c>
      <c r="P128" t="s">
        <v>21</v>
      </c>
      <c r="Q128" t="s">
        <v>2952</v>
      </c>
    </row>
    <row r="129" ht="14.25" spans="1:17">
      <c r="A129" t="s">
        <v>17</v>
      </c>
      <c r="B129" t="s">
        <v>2953</v>
      </c>
      <c r="C129" s="1">
        <v>19</v>
      </c>
      <c r="D129" t="s">
        <v>2954</v>
      </c>
      <c r="E129" s="2" t="s">
        <v>2954</v>
      </c>
      <c r="F129" s="3">
        <v>44136</v>
      </c>
      <c r="G129" s="3">
        <v>44136</v>
      </c>
      <c r="H129" s="3">
        <v>44136</v>
      </c>
      <c r="I129" s="3">
        <v>44165</v>
      </c>
      <c r="J129">
        <v>3</v>
      </c>
      <c r="K129" t="s">
        <v>19</v>
      </c>
      <c r="L129">
        <v>50</v>
      </c>
      <c r="M129" s="4" t="s">
        <v>2955</v>
      </c>
      <c r="P129" t="s">
        <v>21</v>
      </c>
      <c r="Q129" t="s">
        <v>2956</v>
      </c>
    </row>
    <row r="130" ht="14.25" spans="1:17">
      <c r="A130" t="s">
        <v>17</v>
      </c>
      <c r="B130" t="s">
        <v>2957</v>
      </c>
      <c r="C130" s="1">
        <v>19</v>
      </c>
      <c r="D130" t="s">
        <v>2958</v>
      </c>
      <c r="E130" s="2" t="s">
        <v>2958</v>
      </c>
      <c r="F130" s="3">
        <v>44136</v>
      </c>
      <c r="G130" s="3">
        <v>44136</v>
      </c>
      <c r="H130" s="3">
        <v>44136</v>
      </c>
      <c r="I130" s="3">
        <v>44165</v>
      </c>
      <c r="J130">
        <v>3</v>
      </c>
      <c r="K130" t="s">
        <v>19</v>
      </c>
      <c r="L130">
        <v>50</v>
      </c>
      <c r="M130" s="4" t="s">
        <v>2959</v>
      </c>
      <c r="P130" t="s">
        <v>21</v>
      </c>
      <c r="Q130" t="s">
        <v>2960</v>
      </c>
    </row>
    <row r="131" ht="14.25" spans="1:17">
      <c r="A131" t="s">
        <v>17</v>
      </c>
      <c r="B131" t="s">
        <v>2458</v>
      </c>
      <c r="C131" s="1">
        <v>20</v>
      </c>
      <c r="D131" t="s">
        <v>2459</v>
      </c>
      <c r="E131" s="2" t="s">
        <v>2459</v>
      </c>
      <c r="F131" s="3">
        <v>44136</v>
      </c>
      <c r="G131" s="3">
        <v>44136</v>
      </c>
      <c r="H131" s="3">
        <v>44136</v>
      </c>
      <c r="I131" s="3">
        <v>44165</v>
      </c>
      <c r="J131">
        <v>3</v>
      </c>
      <c r="K131" t="s">
        <v>19</v>
      </c>
      <c r="L131">
        <v>50</v>
      </c>
      <c r="M131" s="4" t="s">
        <v>2961</v>
      </c>
      <c r="P131" t="s">
        <v>21</v>
      </c>
      <c r="Q131" t="s">
        <v>2461</v>
      </c>
    </row>
    <row r="132" ht="14.25" spans="1:17">
      <c r="A132" t="s">
        <v>17</v>
      </c>
      <c r="B132" t="s">
        <v>2962</v>
      </c>
      <c r="C132" s="1">
        <v>23</v>
      </c>
      <c r="D132" t="s">
        <v>2963</v>
      </c>
      <c r="E132" s="2" t="s">
        <v>2963</v>
      </c>
      <c r="F132" s="3">
        <v>44136</v>
      </c>
      <c r="G132" s="3">
        <v>44136</v>
      </c>
      <c r="H132" s="3">
        <v>44136</v>
      </c>
      <c r="I132" s="3">
        <v>44165</v>
      </c>
      <c r="J132">
        <v>3</v>
      </c>
      <c r="K132" t="s">
        <v>19</v>
      </c>
      <c r="L132">
        <v>50</v>
      </c>
      <c r="M132" s="4" t="s">
        <v>2964</v>
      </c>
      <c r="P132" t="s">
        <v>21</v>
      </c>
      <c r="Q132" t="s">
        <v>2965</v>
      </c>
    </row>
    <row r="133" spans="1:17">
      <c r="A133" t="s">
        <v>17</v>
      </c>
      <c r="B133" t="s">
        <v>2840</v>
      </c>
      <c r="C133" s="1">
        <v>3</v>
      </c>
      <c r="D133" t="s">
        <v>2841</v>
      </c>
      <c r="E133" s="5" t="s">
        <v>2841</v>
      </c>
      <c r="F133" s="3">
        <v>44136</v>
      </c>
      <c r="G133" s="3">
        <v>44136</v>
      </c>
      <c r="H133" s="3">
        <v>44136</v>
      </c>
      <c r="I133" s="3">
        <v>44165</v>
      </c>
      <c r="J133">
        <v>3</v>
      </c>
      <c r="K133" t="s">
        <v>19</v>
      </c>
      <c r="L133">
        <v>50</v>
      </c>
      <c r="M133" s="4" t="s">
        <v>2966</v>
      </c>
      <c r="P133" t="s">
        <v>21</v>
      </c>
      <c r="Q133" t="s">
        <v>2843</v>
      </c>
    </row>
    <row r="134" ht="14.25" spans="1:17">
      <c r="A134" t="s">
        <v>17</v>
      </c>
      <c r="B134" t="s">
        <v>2967</v>
      </c>
      <c r="C134" s="1">
        <v>20</v>
      </c>
      <c r="D134" t="s">
        <v>2968</v>
      </c>
      <c r="E134" s="2" t="s">
        <v>2968</v>
      </c>
      <c r="F134" s="3">
        <v>44136</v>
      </c>
      <c r="G134" s="3">
        <v>44136</v>
      </c>
      <c r="H134" s="3">
        <v>44136</v>
      </c>
      <c r="I134" s="3">
        <v>44165</v>
      </c>
      <c r="J134">
        <v>3</v>
      </c>
      <c r="K134" t="s">
        <v>19</v>
      </c>
      <c r="L134">
        <v>50</v>
      </c>
      <c r="M134" s="4" t="s">
        <v>2969</v>
      </c>
      <c r="P134" t="s">
        <v>21</v>
      </c>
      <c r="Q134" t="s">
        <v>2970</v>
      </c>
    </row>
    <row r="135" ht="14.25" spans="1:17">
      <c r="A135" t="s">
        <v>17</v>
      </c>
      <c r="B135" t="s">
        <v>2971</v>
      </c>
      <c r="C135" s="1">
        <v>23</v>
      </c>
      <c r="D135" t="s">
        <v>2972</v>
      </c>
      <c r="E135" s="2" t="s">
        <v>2972</v>
      </c>
      <c r="F135" s="3">
        <v>44136</v>
      </c>
      <c r="G135" s="3">
        <v>44136</v>
      </c>
      <c r="H135" s="3">
        <v>44136</v>
      </c>
      <c r="I135" s="3">
        <v>44165</v>
      </c>
      <c r="J135">
        <v>3</v>
      </c>
      <c r="K135" t="s">
        <v>19</v>
      </c>
      <c r="L135">
        <v>50</v>
      </c>
      <c r="M135" s="4" t="s">
        <v>2973</v>
      </c>
      <c r="P135" t="s">
        <v>21</v>
      </c>
      <c r="Q135" t="s">
        <v>2974</v>
      </c>
    </row>
    <row r="136" ht="14.25" spans="1:17">
      <c r="A136" t="s">
        <v>17</v>
      </c>
      <c r="B136" t="s">
        <v>2975</v>
      </c>
      <c r="C136" s="1">
        <v>20</v>
      </c>
      <c r="D136" t="s">
        <v>2976</v>
      </c>
      <c r="E136" s="2" t="s">
        <v>2976</v>
      </c>
      <c r="F136" s="3">
        <v>44136</v>
      </c>
      <c r="G136" s="3">
        <v>44136</v>
      </c>
      <c r="H136" s="3">
        <v>44136</v>
      </c>
      <c r="I136" s="3">
        <v>44165</v>
      </c>
      <c r="J136">
        <v>3</v>
      </c>
      <c r="K136" t="s">
        <v>19</v>
      </c>
      <c r="L136">
        <v>50</v>
      </c>
      <c r="M136" s="4" t="s">
        <v>2977</v>
      </c>
      <c r="P136" t="s">
        <v>21</v>
      </c>
      <c r="Q136" t="s">
        <v>2978</v>
      </c>
    </row>
    <row r="137" ht="14.25" spans="1:17">
      <c r="A137" t="s">
        <v>17</v>
      </c>
      <c r="B137" t="s">
        <v>2979</v>
      </c>
      <c r="C137" s="1">
        <v>21</v>
      </c>
      <c r="D137" t="s">
        <v>2980</v>
      </c>
      <c r="E137" s="2" t="s">
        <v>2980</v>
      </c>
      <c r="F137" s="3">
        <v>44136</v>
      </c>
      <c r="G137" s="3">
        <v>44136</v>
      </c>
      <c r="H137" s="3">
        <v>44136</v>
      </c>
      <c r="I137" s="3">
        <v>44165</v>
      </c>
      <c r="J137">
        <v>3</v>
      </c>
      <c r="K137" t="s">
        <v>19</v>
      </c>
      <c r="L137">
        <v>50</v>
      </c>
      <c r="M137" s="4" t="s">
        <v>2981</v>
      </c>
      <c r="P137" t="s">
        <v>21</v>
      </c>
      <c r="Q137" t="s">
        <v>2982</v>
      </c>
    </row>
    <row r="138" ht="14.25" spans="1:17">
      <c r="A138" t="s">
        <v>17</v>
      </c>
      <c r="B138" t="s">
        <v>2941</v>
      </c>
      <c r="C138" s="1">
        <v>25</v>
      </c>
      <c r="D138" t="s">
        <v>2942</v>
      </c>
      <c r="E138" s="2" t="s">
        <v>2942</v>
      </c>
      <c r="F138" s="3">
        <v>44136</v>
      </c>
      <c r="G138" s="3">
        <v>44136</v>
      </c>
      <c r="H138" s="3">
        <v>44136</v>
      </c>
      <c r="I138" s="3">
        <v>44165</v>
      </c>
      <c r="J138">
        <v>3</v>
      </c>
      <c r="K138" t="s">
        <v>19</v>
      </c>
      <c r="L138">
        <v>50</v>
      </c>
      <c r="M138" s="4" t="s">
        <v>2983</v>
      </c>
      <c r="P138" t="s">
        <v>21</v>
      </c>
      <c r="Q138" t="s">
        <v>2944</v>
      </c>
    </row>
    <row r="139" ht="14.25" spans="1:17">
      <c r="A139" t="s">
        <v>17</v>
      </c>
      <c r="B139" t="s">
        <v>2984</v>
      </c>
      <c r="C139" s="1">
        <v>21</v>
      </c>
      <c r="D139" t="s">
        <v>2985</v>
      </c>
      <c r="E139" s="2" t="s">
        <v>2985</v>
      </c>
      <c r="F139" s="3">
        <v>44136</v>
      </c>
      <c r="G139" s="3">
        <v>44136</v>
      </c>
      <c r="H139" s="3">
        <v>44136</v>
      </c>
      <c r="I139" s="3">
        <v>44165</v>
      </c>
      <c r="J139">
        <v>3</v>
      </c>
      <c r="K139" t="s">
        <v>19</v>
      </c>
      <c r="L139">
        <v>50</v>
      </c>
      <c r="M139" s="4" t="s">
        <v>2986</v>
      </c>
      <c r="P139" t="s">
        <v>21</v>
      </c>
      <c r="Q139" t="s">
        <v>2987</v>
      </c>
    </row>
    <row r="140" ht="14.25" spans="1:17">
      <c r="A140" t="s">
        <v>17</v>
      </c>
      <c r="B140" t="s">
        <v>2988</v>
      </c>
      <c r="C140" s="1">
        <v>21</v>
      </c>
      <c r="D140" t="s">
        <v>2989</v>
      </c>
      <c r="E140" s="2" t="s">
        <v>2989</v>
      </c>
      <c r="F140" s="3">
        <v>44136</v>
      </c>
      <c r="G140" s="3">
        <v>44136</v>
      </c>
      <c r="H140" s="3">
        <v>44136</v>
      </c>
      <c r="I140" s="3">
        <v>44165</v>
      </c>
      <c r="J140">
        <v>3</v>
      </c>
      <c r="K140" t="s">
        <v>19</v>
      </c>
      <c r="L140">
        <v>50</v>
      </c>
      <c r="M140" s="4" t="s">
        <v>2990</v>
      </c>
      <c r="P140" t="s">
        <v>21</v>
      </c>
      <c r="Q140" t="s">
        <v>2991</v>
      </c>
    </row>
    <row r="141" ht="14.25" spans="1:17">
      <c r="A141" t="s">
        <v>17</v>
      </c>
      <c r="B141" t="s">
        <v>2992</v>
      </c>
      <c r="C141" s="1">
        <v>21</v>
      </c>
      <c r="D141" t="s">
        <v>2993</v>
      </c>
      <c r="E141" s="2" t="s">
        <v>2993</v>
      </c>
      <c r="F141" s="3">
        <v>44136</v>
      </c>
      <c r="G141" s="3">
        <v>44136</v>
      </c>
      <c r="H141" s="3">
        <v>44136</v>
      </c>
      <c r="I141" s="3">
        <v>44165</v>
      </c>
      <c r="J141">
        <v>3</v>
      </c>
      <c r="K141" t="s">
        <v>19</v>
      </c>
      <c r="L141">
        <v>50</v>
      </c>
      <c r="M141" s="4" t="s">
        <v>2994</v>
      </c>
      <c r="P141" t="s">
        <v>21</v>
      </c>
      <c r="Q141" t="s">
        <v>2995</v>
      </c>
    </row>
    <row r="142" ht="14.25" spans="1:17">
      <c r="A142" t="s">
        <v>17</v>
      </c>
      <c r="B142" t="s">
        <v>2996</v>
      </c>
      <c r="C142" s="1">
        <v>21</v>
      </c>
      <c r="D142" t="s">
        <v>2997</v>
      </c>
      <c r="E142" s="2" t="s">
        <v>2997</v>
      </c>
      <c r="F142" s="3">
        <v>44136</v>
      </c>
      <c r="G142" s="3">
        <v>44136</v>
      </c>
      <c r="H142" s="3">
        <v>44136</v>
      </c>
      <c r="I142" s="3">
        <v>44165</v>
      </c>
      <c r="J142">
        <v>3</v>
      </c>
      <c r="K142" t="s">
        <v>19</v>
      </c>
      <c r="L142">
        <v>50</v>
      </c>
      <c r="M142" s="4" t="s">
        <v>2998</v>
      </c>
      <c r="P142" t="s">
        <v>21</v>
      </c>
      <c r="Q142" t="s">
        <v>2999</v>
      </c>
    </row>
    <row r="143" ht="14.25" spans="1:17">
      <c r="A143" t="s">
        <v>17</v>
      </c>
      <c r="B143" t="s">
        <v>2731</v>
      </c>
      <c r="C143" s="1">
        <v>18</v>
      </c>
      <c r="D143" t="s">
        <v>2732</v>
      </c>
      <c r="E143" s="2" t="s">
        <v>2732</v>
      </c>
      <c r="F143" s="3">
        <v>44136</v>
      </c>
      <c r="G143" s="3">
        <v>44136</v>
      </c>
      <c r="H143" s="3">
        <v>44136</v>
      </c>
      <c r="I143" s="3">
        <v>44165</v>
      </c>
      <c r="J143">
        <v>3</v>
      </c>
      <c r="K143" t="s">
        <v>19</v>
      </c>
      <c r="L143">
        <v>50</v>
      </c>
      <c r="M143" s="4" t="s">
        <v>3000</v>
      </c>
      <c r="P143" t="s">
        <v>21</v>
      </c>
      <c r="Q143" t="s">
        <v>2734</v>
      </c>
    </row>
    <row r="144" ht="14.25" spans="1:17">
      <c r="A144" t="s">
        <v>17</v>
      </c>
      <c r="B144" t="s">
        <v>3001</v>
      </c>
      <c r="C144" s="1">
        <v>18</v>
      </c>
      <c r="D144" t="s">
        <v>3002</v>
      </c>
      <c r="E144" s="2" t="s">
        <v>3002</v>
      </c>
      <c r="F144" s="3">
        <v>44136</v>
      </c>
      <c r="G144" s="3">
        <v>44136</v>
      </c>
      <c r="H144" s="3">
        <v>44136</v>
      </c>
      <c r="I144" s="3">
        <v>44165</v>
      </c>
      <c r="J144">
        <v>3</v>
      </c>
      <c r="K144" t="s">
        <v>19</v>
      </c>
      <c r="L144">
        <v>50</v>
      </c>
      <c r="M144" s="4" t="s">
        <v>3003</v>
      </c>
      <c r="P144" t="s">
        <v>21</v>
      </c>
      <c r="Q144" t="s">
        <v>3004</v>
      </c>
    </row>
    <row r="145" ht="14.25" spans="1:17">
      <c r="A145" t="s">
        <v>17</v>
      </c>
      <c r="B145" t="s">
        <v>3005</v>
      </c>
      <c r="C145" s="1">
        <v>17</v>
      </c>
      <c r="D145" t="s">
        <v>3006</v>
      </c>
      <c r="E145" s="2" t="s">
        <v>3006</v>
      </c>
      <c r="F145" s="3">
        <v>44136</v>
      </c>
      <c r="G145" s="3">
        <v>44136</v>
      </c>
      <c r="H145" s="3">
        <v>44136</v>
      </c>
      <c r="I145" s="3">
        <v>44165</v>
      </c>
      <c r="J145">
        <v>3</v>
      </c>
      <c r="K145" t="s">
        <v>19</v>
      </c>
      <c r="L145">
        <v>50</v>
      </c>
      <c r="M145" s="4" t="s">
        <v>3007</v>
      </c>
      <c r="P145" t="s">
        <v>21</v>
      </c>
      <c r="Q145" t="s">
        <v>3008</v>
      </c>
    </row>
    <row r="146" ht="14.25" spans="1:17">
      <c r="A146" t="s">
        <v>17</v>
      </c>
      <c r="B146" t="s">
        <v>3009</v>
      </c>
      <c r="C146" s="1">
        <v>18</v>
      </c>
      <c r="D146" t="s">
        <v>3010</v>
      </c>
      <c r="E146" s="2" t="s">
        <v>3010</v>
      </c>
      <c r="F146" s="3">
        <v>44136</v>
      </c>
      <c r="G146" s="3">
        <v>44136</v>
      </c>
      <c r="H146" s="3">
        <v>44136</v>
      </c>
      <c r="I146" s="3">
        <v>44165</v>
      </c>
      <c r="J146">
        <v>3</v>
      </c>
      <c r="K146" t="s">
        <v>19</v>
      </c>
      <c r="L146">
        <v>50</v>
      </c>
      <c r="M146" s="4" t="s">
        <v>3011</v>
      </c>
      <c r="P146" t="s">
        <v>21</v>
      </c>
      <c r="Q146" t="s">
        <v>3012</v>
      </c>
    </row>
    <row r="147" ht="14.25" spans="1:17">
      <c r="A147" t="s">
        <v>17</v>
      </c>
      <c r="B147" t="s">
        <v>3013</v>
      </c>
      <c r="C147" s="1">
        <v>18</v>
      </c>
      <c r="D147" t="s">
        <v>3014</v>
      </c>
      <c r="E147" s="2" t="s">
        <v>3014</v>
      </c>
      <c r="F147" s="3">
        <v>44136</v>
      </c>
      <c r="G147" s="3">
        <v>44136</v>
      </c>
      <c r="H147" s="3">
        <v>44136</v>
      </c>
      <c r="I147" s="3">
        <v>44165</v>
      </c>
      <c r="J147">
        <v>3</v>
      </c>
      <c r="K147" t="s">
        <v>19</v>
      </c>
      <c r="L147">
        <v>50</v>
      </c>
      <c r="M147" s="4" t="s">
        <v>3015</v>
      </c>
      <c r="P147" t="s">
        <v>21</v>
      </c>
      <c r="Q147" t="s">
        <v>3016</v>
      </c>
    </row>
    <row r="148" ht="14.25" spans="1:17">
      <c r="A148" t="s">
        <v>17</v>
      </c>
      <c r="B148" t="s">
        <v>3017</v>
      </c>
      <c r="C148" s="1">
        <v>18</v>
      </c>
      <c r="D148" t="s">
        <v>3018</v>
      </c>
      <c r="E148" s="2" t="s">
        <v>3018</v>
      </c>
      <c r="F148" s="3">
        <v>44136</v>
      </c>
      <c r="G148" s="3">
        <v>44136</v>
      </c>
      <c r="H148" s="3">
        <v>44136</v>
      </c>
      <c r="I148" s="3">
        <v>44165</v>
      </c>
      <c r="J148">
        <v>3</v>
      </c>
      <c r="K148" t="s">
        <v>19</v>
      </c>
      <c r="L148">
        <v>50</v>
      </c>
      <c r="M148" s="4" t="s">
        <v>3019</v>
      </c>
      <c r="P148" t="s">
        <v>21</v>
      </c>
      <c r="Q148" t="s">
        <v>3020</v>
      </c>
    </row>
    <row r="149" ht="14.25" spans="1:17">
      <c r="A149" t="s">
        <v>17</v>
      </c>
      <c r="B149" t="s">
        <v>3021</v>
      </c>
      <c r="C149" s="1">
        <v>16</v>
      </c>
      <c r="D149" t="s">
        <v>3022</v>
      </c>
      <c r="E149" s="2" t="s">
        <v>3022</v>
      </c>
      <c r="F149" s="3">
        <v>44136</v>
      </c>
      <c r="G149" s="3">
        <v>44136</v>
      </c>
      <c r="H149" s="3">
        <v>44136</v>
      </c>
      <c r="I149" s="3">
        <v>44165</v>
      </c>
      <c r="J149">
        <v>3</v>
      </c>
      <c r="K149" t="s">
        <v>19</v>
      </c>
      <c r="L149">
        <v>50</v>
      </c>
      <c r="M149" s="4" t="s">
        <v>3023</v>
      </c>
      <c r="P149" t="s">
        <v>21</v>
      </c>
      <c r="Q149" t="s">
        <v>3024</v>
      </c>
    </row>
    <row r="150" ht="14.25" spans="1:17">
      <c r="A150" t="s">
        <v>17</v>
      </c>
      <c r="B150" t="s">
        <v>3025</v>
      </c>
      <c r="C150" s="1">
        <v>16</v>
      </c>
      <c r="D150" t="s">
        <v>3026</v>
      </c>
      <c r="E150" s="2" t="s">
        <v>3026</v>
      </c>
      <c r="F150" s="3">
        <v>44136</v>
      </c>
      <c r="G150" s="3">
        <v>44136</v>
      </c>
      <c r="H150" s="3">
        <v>44136</v>
      </c>
      <c r="I150" s="3">
        <v>44165</v>
      </c>
      <c r="J150">
        <v>3</v>
      </c>
      <c r="K150" t="s">
        <v>19</v>
      </c>
      <c r="L150">
        <v>50</v>
      </c>
      <c r="M150" s="4" t="s">
        <v>3027</v>
      </c>
      <c r="P150" t="s">
        <v>21</v>
      </c>
      <c r="Q150" t="s">
        <v>3028</v>
      </c>
    </row>
    <row r="151" ht="14.25" spans="1:17">
      <c r="A151" t="s">
        <v>17</v>
      </c>
      <c r="B151" t="s">
        <v>3029</v>
      </c>
      <c r="C151" s="1">
        <v>16</v>
      </c>
      <c r="D151" t="s">
        <v>3030</v>
      </c>
      <c r="E151" s="2" t="s">
        <v>3030</v>
      </c>
      <c r="F151" s="3">
        <v>44136</v>
      </c>
      <c r="G151" s="3">
        <v>44136</v>
      </c>
      <c r="H151" s="3">
        <v>44136</v>
      </c>
      <c r="I151" s="3">
        <v>44165</v>
      </c>
      <c r="J151">
        <v>3</v>
      </c>
      <c r="K151" t="s">
        <v>19</v>
      </c>
      <c r="L151">
        <v>50</v>
      </c>
      <c r="M151" s="4" t="s">
        <v>3031</v>
      </c>
      <c r="P151" t="s">
        <v>21</v>
      </c>
      <c r="Q151" t="s">
        <v>3032</v>
      </c>
    </row>
    <row r="152" ht="14.25" spans="1:17">
      <c r="A152" t="s">
        <v>17</v>
      </c>
      <c r="B152" t="s">
        <v>3033</v>
      </c>
      <c r="C152" s="1">
        <v>16</v>
      </c>
      <c r="D152" t="s">
        <v>3034</v>
      </c>
      <c r="E152" s="2" t="s">
        <v>3034</v>
      </c>
      <c r="F152" s="3">
        <v>44136</v>
      </c>
      <c r="G152" s="3">
        <v>44136</v>
      </c>
      <c r="H152" s="3">
        <v>44136</v>
      </c>
      <c r="I152" s="3">
        <v>44165</v>
      </c>
      <c r="J152">
        <v>3</v>
      </c>
      <c r="K152" t="s">
        <v>19</v>
      </c>
      <c r="L152">
        <v>50</v>
      </c>
      <c r="M152" s="4" t="s">
        <v>3035</v>
      </c>
      <c r="P152" t="s">
        <v>21</v>
      </c>
      <c r="Q152" t="s">
        <v>3036</v>
      </c>
    </row>
    <row r="153" ht="14.25" spans="1:17">
      <c r="A153" t="s">
        <v>17</v>
      </c>
      <c r="B153" t="s">
        <v>2590</v>
      </c>
      <c r="C153" s="1">
        <v>16</v>
      </c>
      <c r="D153" t="s">
        <v>2591</v>
      </c>
      <c r="E153" s="2" t="s">
        <v>2591</v>
      </c>
      <c r="F153" s="3">
        <v>44136</v>
      </c>
      <c r="G153" s="3">
        <v>44136</v>
      </c>
      <c r="H153" s="3">
        <v>44136</v>
      </c>
      <c r="I153" s="3">
        <v>44165</v>
      </c>
      <c r="J153">
        <v>3</v>
      </c>
      <c r="K153" t="s">
        <v>19</v>
      </c>
      <c r="L153">
        <v>50</v>
      </c>
      <c r="M153" s="4" t="s">
        <v>3037</v>
      </c>
      <c r="P153" t="s">
        <v>21</v>
      </c>
      <c r="Q153" t="s">
        <v>2593</v>
      </c>
    </row>
    <row r="154" ht="14.25" spans="1:17">
      <c r="A154" t="s">
        <v>17</v>
      </c>
      <c r="B154" t="s">
        <v>3038</v>
      </c>
      <c r="C154" s="1">
        <v>16</v>
      </c>
      <c r="D154" t="s">
        <v>3039</v>
      </c>
      <c r="E154" s="2" t="s">
        <v>3039</v>
      </c>
      <c r="F154" s="3">
        <v>44136</v>
      </c>
      <c r="G154" s="3">
        <v>44136</v>
      </c>
      <c r="H154" s="3">
        <v>44136</v>
      </c>
      <c r="I154" s="3">
        <v>44165</v>
      </c>
      <c r="J154">
        <v>3</v>
      </c>
      <c r="K154" t="s">
        <v>19</v>
      </c>
      <c r="L154">
        <v>50</v>
      </c>
      <c r="M154" s="4" t="s">
        <v>3040</v>
      </c>
      <c r="P154" t="s">
        <v>21</v>
      </c>
      <c r="Q154" t="s">
        <v>3041</v>
      </c>
    </row>
    <row r="155" ht="14.25" spans="1:17">
      <c r="A155" t="s">
        <v>17</v>
      </c>
      <c r="B155" t="s">
        <v>3042</v>
      </c>
      <c r="C155" s="1">
        <v>10</v>
      </c>
      <c r="D155" t="s">
        <v>3043</v>
      </c>
      <c r="E155" s="2" t="s">
        <v>3043</v>
      </c>
      <c r="F155" s="3">
        <v>44136</v>
      </c>
      <c r="G155" s="3">
        <v>44136</v>
      </c>
      <c r="H155" s="3">
        <v>44136</v>
      </c>
      <c r="I155" s="3">
        <v>44165</v>
      </c>
      <c r="J155">
        <v>3</v>
      </c>
      <c r="K155" t="s">
        <v>19</v>
      </c>
      <c r="L155">
        <v>50</v>
      </c>
      <c r="M155" s="4" t="s">
        <v>3044</v>
      </c>
      <c r="P155" t="s">
        <v>21</v>
      </c>
      <c r="Q155" t="s">
        <v>3045</v>
      </c>
    </row>
    <row r="156" ht="14.25" spans="1:17">
      <c r="A156" t="s">
        <v>17</v>
      </c>
      <c r="B156" t="s">
        <v>3046</v>
      </c>
      <c r="C156" s="1">
        <v>13</v>
      </c>
      <c r="D156" t="s">
        <v>3047</v>
      </c>
      <c r="E156" s="2" t="s">
        <v>3047</v>
      </c>
      <c r="F156" s="3">
        <v>44136</v>
      </c>
      <c r="G156" s="3">
        <v>44136</v>
      </c>
      <c r="H156" s="3">
        <v>44136</v>
      </c>
      <c r="I156" s="3">
        <v>44165</v>
      </c>
      <c r="J156">
        <v>3</v>
      </c>
      <c r="K156" t="s">
        <v>19</v>
      </c>
      <c r="L156">
        <v>50</v>
      </c>
      <c r="M156" s="4" t="s">
        <v>3048</v>
      </c>
      <c r="P156" t="s">
        <v>21</v>
      </c>
      <c r="Q156" t="s">
        <v>3049</v>
      </c>
    </row>
    <row r="157" ht="14.25" spans="1:17">
      <c r="A157" t="s">
        <v>17</v>
      </c>
      <c r="B157" t="s">
        <v>3050</v>
      </c>
      <c r="C157" s="1">
        <v>13</v>
      </c>
      <c r="D157" t="s">
        <v>3051</v>
      </c>
      <c r="E157" s="2" t="s">
        <v>3051</v>
      </c>
      <c r="F157" s="3">
        <v>44136</v>
      </c>
      <c r="G157" s="3">
        <v>44136</v>
      </c>
      <c r="H157" s="3">
        <v>44136</v>
      </c>
      <c r="I157" s="3">
        <v>44165</v>
      </c>
      <c r="J157">
        <v>3</v>
      </c>
      <c r="K157" t="s">
        <v>19</v>
      </c>
      <c r="L157">
        <v>50</v>
      </c>
      <c r="M157" s="4" t="s">
        <v>3052</v>
      </c>
      <c r="P157" t="s">
        <v>21</v>
      </c>
      <c r="Q157" t="s">
        <v>3053</v>
      </c>
    </row>
    <row r="158" ht="14.25" spans="1:17">
      <c r="A158" t="s">
        <v>17</v>
      </c>
      <c r="B158" t="s">
        <v>3054</v>
      </c>
      <c r="C158" s="1">
        <v>13</v>
      </c>
      <c r="D158" t="s">
        <v>3055</v>
      </c>
      <c r="E158" s="2" t="s">
        <v>3055</v>
      </c>
      <c r="F158" s="3">
        <v>44136</v>
      </c>
      <c r="G158" s="3">
        <v>44136</v>
      </c>
      <c r="H158" s="3">
        <v>44136</v>
      </c>
      <c r="I158" s="3">
        <v>44165</v>
      </c>
      <c r="J158">
        <v>3</v>
      </c>
      <c r="K158" t="s">
        <v>19</v>
      </c>
      <c r="L158">
        <v>50</v>
      </c>
      <c r="M158" s="4" t="s">
        <v>3056</v>
      </c>
      <c r="P158" t="s">
        <v>21</v>
      </c>
      <c r="Q158" t="s">
        <v>3057</v>
      </c>
    </row>
    <row r="159" ht="14.25" spans="1:17">
      <c r="A159" t="s">
        <v>17</v>
      </c>
      <c r="B159" t="s">
        <v>3058</v>
      </c>
      <c r="C159" s="1">
        <v>13</v>
      </c>
      <c r="D159" t="s">
        <v>3059</v>
      </c>
      <c r="E159" s="2" t="s">
        <v>3059</v>
      </c>
      <c r="F159" s="3">
        <v>44136</v>
      </c>
      <c r="G159" s="3">
        <v>44136</v>
      </c>
      <c r="H159" s="3">
        <v>44136</v>
      </c>
      <c r="I159" s="3">
        <v>44165</v>
      </c>
      <c r="J159">
        <v>3</v>
      </c>
      <c r="K159" t="s">
        <v>19</v>
      </c>
      <c r="L159">
        <v>50</v>
      </c>
      <c r="M159" s="4" t="s">
        <v>3060</v>
      </c>
      <c r="P159" t="s">
        <v>21</v>
      </c>
      <c r="Q159" t="s">
        <v>3061</v>
      </c>
    </row>
    <row r="160" ht="14.25" spans="1:17">
      <c r="A160" t="s">
        <v>17</v>
      </c>
      <c r="B160" t="s">
        <v>3062</v>
      </c>
      <c r="C160" s="1">
        <v>12</v>
      </c>
      <c r="D160" t="s">
        <v>3063</v>
      </c>
      <c r="E160" s="2" t="s">
        <v>3063</v>
      </c>
      <c r="F160" s="3">
        <v>44136</v>
      </c>
      <c r="G160" s="3">
        <v>44136</v>
      </c>
      <c r="H160" s="3">
        <v>44136</v>
      </c>
      <c r="I160" s="3">
        <v>44165</v>
      </c>
      <c r="J160">
        <v>3</v>
      </c>
      <c r="K160" t="s">
        <v>19</v>
      </c>
      <c r="L160">
        <v>50</v>
      </c>
      <c r="M160" s="4" t="s">
        <v>3064</v>
      </c>
      <c r="P160" t="s">
        <v>21</v>
      </c>
      <c r="Q160" t="s">
        <v>3065</v>
      </c>
    </row>
    <row r="161" ht="14.25" spans="1:17">
      <c r="A161" t="s">
        <v>17</v>
      </c>
      <c r="B161" t="s">
        <v>3066</v>
      </c>
      <c r="C161" s="1">
        <v>12</v>
      </c>
      <c r="D161" t="s">
        <v>3067</v>
      </c>
      <c r="E161" s="2" t="s">
        <v>3067</v>
      </c>
      <c r="F161" s="3">
        <v>44136</v>
      </c>
      <c r="G161" s="3">
        <v>44136</v>
      </c>
      <c r="H161" s="3">
        <v>44136</v>
      </c>
      <c r="I161" s="3">
        <v>44165</v>
      </c>
      <c r="J161">
        <v>3</v>
      </c>
      <c r="K161" t="s">
        <v>19</v>
      </c>
      <c r="L161">
        <v>50</v>
      </c>
      <c r="M161" s="4" t="s">
        <v>3068</v>
      </c>
      <c r="P161" t="s">
        <v>21</v>
      </c>
      <c r="Q161" t="s">
        <v>3069</v>
      </c>
    </row>
    <row r="162" ht="14.25" spans="1:17">
      <c r="A162" t="s">
        <v>17</v>
      </c>
      <c r="B162" t="s">
        <v>3070</v>
      </c>
      <c r="C162" s="1">
        <v>12</v>
      </c>
      <c r="D162" t="s">
        <v>3071</v>
      </c>
      <c r="E162" s="2" t="s">
        <v>3071</v>
      </c>
      <c r="F162" s="3">
        <v>44136</v>
      </c>
      <c r="G162" s="3">
        <v>44136</v>
      </c>
      <c r="H162" s="3">
        <v>44136</v>
      </c>
      <c r="I162" s="3">
        <v>44165</v>
      </c>
      <c r="J162">
        <v>3</v>
      </c>
      <c r="K162" t="s">
        <v>19</v>
      </c>
      <c r="L162">
        <v>50</v>
      </c>
      <c r="M162" s="4" t="s">
        <v>3072</v>
      </c>
      <c r="P162" t="s">
        <v>21</v>
      </c>
      <c r="Q162" t="s">
        <v>3073</v>
      </c>
    </row>
    <row r="163" ht="14.25" spans="1:17">
      <c r="A163" t="s">
        <v>17</v>
      </c>
      <c r="B163" t="s">
        <v>3074</v>
      </c>
      <c r="C163" s="1">
        <v>11</v>
      </c>
      <c r="D163" t="s">
        <v>3075</v>
      </c>
      <c r="E163" s="2" t="s">
        <v>3075</v>
      </c>
      <c r="F163" s="3">
        <v>44136</v>
      </c>
      <c r="G163" s="3">
        <v>44136</v>
      </c>
      <c r="H163" s="3">
        <v>44136</v>
      </c>
      <c r="I163" s="3">
        <v>44165</v>
      </c>
      <c r="J163">
        <v>3</v>
      </c>
      <c r="K163" t="s">
        <v>19</v>
      </c>
      <c r="L163">
        <v>50</v>
      </c>
      <c r="M163" s="4" t="s">
        <v>3076</v>
      </c>
      <c r="P163" t="s">
        <v>21</v>
      </c>
      <c r="Q163" t="s">
        <v>3077</v>
      </c>
    </row>
    <row r="164" ht="14.25" spans="1:17">
      <c r="A164" t="s">
        <v>17</v>
      </c>
      <c r="B164" t="s">
        <v>3078</v>
      </c>
      <c r="C164" s="1">
        <v>11</v>
      </c>
      <c r="D164" t="s">
        <v>3079</v>
      </c>
      <c r="E164" s="2" t="s">
        <v>3079</v>
      </c>
      <c r="F164" s="3">
        <v>44136</v>
      </c>
      <c r="G164" s="3">
        <v>44136</v>
      </c>
      <c r="H164" s="3">
        <v>44136</v>
      </c>
      <c r="I164" s="3">
        <v>44165</v>
      </c>
      <c r="J164">
        <v>3</v>
      </c>
      <c r="K164" t="s">
        <v>19</v>
      </c>
      <c r="L164">
        <v>50</v>
      </c>
      <c r="M164" s="4" t="s">
        <v>3080</v>
      </c>
      <c r="P164" t="s">
        <v>21</v>
      </c>
      <c r="Q164" t="s">
        <v>3081</v>
      </c>
    </row>
    <row r="165" ht="14.25" spans="1:17">
      <c r="A165" t="s">
        <v>17</v>
      </c>
      <c r="B165" t="s">
        <v>3082</v>
      </c>
      <c r="C165" s="1">
        <v>11</v>
      </c>
      <c r="D165" t="s">
        <v>3083</v>
      </c>
      <c r="E165" s="2" t="s">
        <v>3083</v>
      </c>
      <c r="F165" s="3">
        <v>44136</v>
      </c>
      <c r="G165" s="3">
        <v>44136</v>
      </c>
      <c r="H165" s="3">
        <v>44136</v>
      </c>
      <c r="I165" s="3">
        <v>44165</v>
      </c>
      <c r="J165">
        <v>3</v>
      </c>
      <c r="K165" t="s">
        <v>19</v>
      </c>
      <c r="L165">
        <v>50</v>
      </c>
      <c r="M165" s="4" t="s">
        <v>3084</v>
      </c>
      <c r="P165" t="s">
        <v>21</v>
      </c>
      <c r="Q165" t="s">
        <v>3085</v>
      </c>
    </row>
    <row r="166" ht="14.25" spans="1:17">
      <c r="A166" t="s">
        <v>17</v>
      </c>
      <c r="B166" t="s">
        <v>3086</v>
      </c>
      <c r="C166" s="1">
        <v>11</v>
      </c>
      <c r="D166" t="s">
        <v>3087</v>
      </c>
      <c r="E166" s="2" t="s">
        <v>3087</v>
      </c>
      <c r="F166" s="3">
        <v>44136</v>
      </c>
      <c r="G166" s="3">
        <v>44136</v>
      </c>
      <c r="H166" s="3">
        <v>44136</v>
      </c>
      <c r="I166" s="3">
        <v>44165</v>
      </c>
      <c r="J166">
        <v>3</v>
      </c>
      <c r="K166" t="s">
        <v>19</v>
      </c>
      <c r="L166">
        <v>50</v>
      </c>
      <c r="M166" s="4" t="s">
        <v>3088</v>
      </c>
      <c r="P166" t="s">
        <v>21</v>
      </c>
      <c r="Q166" t="s">
        <v>3089</v>
      </c>
    </row>
    <row r="167" ht="14.25" spans="1:17">
      <c r="A167" t="s">
        <v>17</v>
      </c>
      <c r="B167" t="s">
        <v>3090</v>
      </c>
      <c r="C167" s="1">
        <v>1</v>
      </c>
      <c r="D167" t="s">
        <v>3091</v>
      </c>
      <c r="E167" s="2" t="s">
        <v>3091</v>
      </c>
      <c r="F167" s="3">
        <v>44136</v>
      </c>
      <c r="G167" s="3">
        <v>44136</v>
      </c>
      <c r="H167" s="3">
        <v>44136</v>
      </c>
      <c r="I167" s="3">
        <v>44165</v>
      </c>
      <c r="J167">
        <v>3</v>
      </c>
      <c r="K167" t="s">
        <v>19</v>
      </c>
      <c r="L167">
        <v>50</v>
      </c>
      <c r="M167" s="4" t="s">
        <v>3092</v>
      </c>
      <c r="P167" t="s">
        <v>21</v>
      </c>
      <c r="Q167" t="s">
        <v>3093</v>
      </c>
    </row>
    <row r="168" ht="14.25" spans="1:17">
      <c r="A168" t="s">
        <v>17</v>
      </c>
      <c r="B168" t="s">
        <v>3094</v>
      </c>
      <c r="C168" s="1">
        <v>11</v>
      </c>
      <c r="D168" t="s">
        <v>3095</v>
      </c>
      <c r="E168" s="2" t="s">
        <v>3095</v>
      </c>
      <c r="F168" s="3">
        <v>44136</v>
      </c>
      <c r="G168" s="3">
        <v>44136</v>
      </c>
      <c r="H168" s="3">
        <v>44136</v>
      </c>
      <c r="I168" s="3">
        <v>44165</v>
      </c>
      <c r="J168">
        <v>3</v>
      </c>
      <c r="K168" t="s">
        <v>19</v>
      </c>
      <c r="L168">
        <v>50</v>
      </c>
      <c r="M168" s="4" t="s">
        <v>3096</v>
      </c>
      <c r="P168" t="s">
        <v>21</v>
      </c>
      <c r="Q168" t="s">
        <v>3097</v>
      </c>
    </row>
    <row r="169" ht="14.25" spans="1:17">
      <c r="A169" t="s">
        <v>17</v>
      </c>
      <c r="B169" t="s">
        <v>3098</v>
      </c>
      <c r="C169" s="1">
        <v>7</v>
      </c>
      <c r="D169" t="s">
        <v>3099</v>
      </c>
      <c r="E169" s="2" t="s">
        <v>3099</v>
      </c>
      <c r="F169" s="3">
        <v>44136</v>
      </c>
      <c r="G169" s="3">
        <v>44136</v>
      </c>
      <c r="H169" s="3">
        <v>44136</v>
      </c>
      <c r="I169" s="3">
        <v>44165</v>
      </c>
      <c r="J169">
        <v>3</v>
      </c>
      <c r="K169" t="s">
        <v>19</v>
      </c>
      <c r="L169">
        <v>50</v>
      </c>
      <c r="M169" s="4" t="s">
        <v>3100</v>
      </c>
      <c r="P169" t="s">
        <v>21</v>
      </c>
      <c r="Q169" t="s">
        <v>3101</v>
      </c>
    </row>
    <row r="170" ht="14.25" spans="1:17">
      <c r="A170" t="s">
        <v>17</v>
      </c>
      <c r="B170" t="s">
        <v>3098</v>
      </c>
      <c r="C170" s="1">
        <v>7</v>
      </c>
      <c r="D170" t="s">
        <v>3099</v>
      </c>
      <c r="E170" s="2" t="s">
        <v>3099</v>
      </c>
      <c r="F170" s="3">
        <v>44136</v>
      </c>
      <c r="G170" s="3">
        <v>44136</v>
      </c>
      <c r="H170" s="3">
        <v>44136</v>
      </c>
      <c r="I170" s="3">
        <v>44165</v>
      </c>
      <c r="J170">
        <v>3</v>
      </c>
      <c r="K170" t="s">
        <v>19</v>
      </c>
      <c r="L170">
        <v>50</v>
      </c>
      <c r="M170" s="4" t="s">
        <v>3102</v>
      </c>
      <c r="P170" t="s">
        <v>21</v>
      </c>
      <c r="Q170" t="s">
        <v>3101</v>
      </c>
    </row>
    <row r="171" ht="14.25" spans="1:17">
      <c r="A171" t="s">
        <v>17</v>
      </c>
      <c r="B171" t="s">
        <v>2800</v>
      </c>
      <c r="C171" s="1">
        <v>7</v>
      </c>
      <c r="D171" t="s">
        <v>2801</v>
      </c>
      <c r="E171" s="2" t="s">
        <v>2801</v>
      </c>
      <c r="F171" s="3">
        <v>44136</v>
      </c>
      <c r="G171" s="3">
        <v>44136</v>
      </c>
      <c r="H171" s="3">
        <v>44136</v>
      </c>
      <c r="I171" s="3">
        <v>44165</v>
      </c>
      <c r="J171">
        <v>3</v>
      </c>
      <c r="K171" t="s">
        <v>19</v>
      </c>
      <c r="L171">
        <v>50</v>
      </c>
      <c r="M171" s="4" t="s">
        <v>3103</v>
      </c>
      <c r="P171" t="s">
        <v>21</v>
      </c>
      <c r="Q171" t="s">
        <v>2803</v>
      </c>
    </row>
    <row r="172" ht="14.25" spans="1:17">
      <c r="A172" t="s">
        <v>17</v>
      </c>
      <c r="B172" t="s">
        <v>3104</v>
      </c>
      <c r="C172" s="1">
        <v>12</v>
      </c>
      <c r="D172" t="s">
        <v>3105</v>
      </c>
      <c r="E172" s="2" t="s">
        <v>3105</v>
      </c>
      <c r="F172" s="3">
        <v>44136</v>
      </c>
      <c r="G172" s="3">
        <v>44136</v>
      </c>
      <c r="H172" s="3">
        <v>44136</v>
      </c>
      <c r="I172" s="3">
        <v>44165</v>
      </c>
      <c r="J172">
        <v>3</v>
      </c>
      <c r="K172" t="s">
        <v>19</v>
      </c>
      <c r="L172">
        <v>50</v>
      </c>
      <c r="M172" s="4" t="s">
        <v>3106</v>
      </c>
      <c r="P172" t="s">
        <v>21</v>
      </c>
      <c r="Q172" t="s">
        <v>3107</v>
      </c>
    </row>
    <row r="173" ht="14.25" spans="1:17">
      <c r="A173" t="s">
        <v>17</v>
      </c>
      <c r="B173" t="s">
        <v>3108</v>
      </c>
      <c r="C173" s="1">
        <v>5</v>
      </c>
      <c r="D173" t="s">
        <v>3109</v>
      </c>
      <c r="E173" s="2" t="s">
        <v>3109</v>
      </c>
      <c r="F173" s="3">
        <v>44136</v>
      </c>
      <c r="G173" s="3">
        <v>44136</v>
      </c>
      <c r="H173" s="3">
        <v>44136</v>
      </c>
      <c r="I173" s="3">
        <v>44165</v>
      </c>
      <c r="J173">
        <v>3</v>
      </c>
      <c r="K173" t="s">
        <v>19</v>
      </c>
      <c r="L173">
        <v>50</v>
      </c>
      <c r="M173" s="4" t="s">
        <v>3110</v>
      </c>
      <c r="P173" t="s">
        <v>21</v>
      </c>
      <c r="Q173" t="s">
        <v>3111</v>
      </c>
    </row>
    <row r="174" ht="14.25" spans="1:17">
      <c r="A174" t="s">
        <v>17</v>
      </c>
      <c r="B174" t="s">
        <v>3112</v>
      </c>
      <c r="C174" s="1">
        <v>10</v>
      </c>
      <c r="D174" t="s">
        <v>3113</v>
      </c>
      <c r="E174" s="2" t="s">
        <v>3113</v>
      </c>
      <c r="F174" s="3">
        <v>44136</v>
      </c>
      <c r="G174" s="3">
        <v>44136</v>
      </c>
      <c r="H174" s="3">
        <v>44136</v>
      </c>
      <c r="I174" s="3">
        <v>44165</v>
      </c>
      <c r="J174">
        <v>3</v>
      </c>
      <c r="K174" t="s">
        <v>19</v>
      </c>
      <c r="L174">
        <v>50</v>
      </c>
      <c r="M174" s="4" t="s">
        <v>3114</v>
      </c>
      <c r="P174" t="s">
        <v>21</v>
      </c>
      <c r="Q174" t="s">
        <v>3115</v>
      </c>
    </row>
    <row r="175" ht="14.25" spans="1:17">
      <c r="A175" t="s">
        <v>17</v>
      </c>
      <c r="B175" t="s">
        <v>3116</v>
      </c>
      <c r="C175" s="1">
        <v>9</v>
      </c>
      <c r="D175" t="s">
        <v>3117</v>
      </c>
      <c r="E175" s="2" t="s">
        <v>3117</v>
      </c>
      <c r="F175" s="3">
        <v>44136</v>
      </c>
      <c r="G175" s="3">
        <v>44136</v>
      </c>
      <c r="H175" s="3">
        <v>44136</v>
      </c>
      <c r="I175" s="3">
        <v>44165</v>
      </c>
      <c r="J175">
        <v>3</v>
      </c>
      <c r="K175" t="s">
        <v>19</v>
      </c>
      <c r="L175">
        <v>50</v>
      </c>
      <c r="M175" s="4" t="s">
        <v>3118</v>
      </c>
      <c r="P175" t="s">
        <v>21</v>
      </c>
      <c r="Q175" t="s">
        <v>3119</v>
      </c>
    </row>
    <row r="176" ht="14.25" spans="1:17">
      <c r="A176" t="s">
        <v>17</v>
      </c>
      <c r="B176" t="s">
        <v>3120</v>
      </c>
      <c r="C176" s="1">
        <v>1</v>
      </c>
      <c r="D176" t="s">
        <v>3121</v>
      </c>
      <c r="E176" s="2" t="s">
        <v>3121</v>
      </c>
      <c r="F176" s="3">
        <v>44136</v>
      </c>
      <c r="G176" s="3">
        <v>44136</v>
      </c>
      <c r="H176" s="3">
        <v>44136</v>
      </c>
      <c r="I176" s="3">
        <v>44165</v>
      </c>
      <c r="J176">
        <v>3</v>
      </c>
      <c r="K176" t="s">
        <v>19</v>
      </c>
      <c r="L176">
        <v>50</v>
      </c>
      <c r="M176" s="4" t="s">
        <v>3122</v>
      </c>
      <c r="P176" t="s">
        <v>21</v>
      </c>
      <c r="Q176" t="s">
        <v>3123</v>
      </c>
    </row>
    <row r="177" ht="14.25" spans="1:17">
      <c r="A177" t="s">
        <v>17</v>
      </c>
      <c r="B177" t="s">
        <v>3124</v>
      </c>
      <c r="C177" s="1">
        <v>9</v>
      </c>
      <c r="D177" t="s">
        <v>3125</v>
      </c>
      <c r="E177" s="2" t="s">
        <v>3125</v>
      </c>
      <c r="F177" s="3">
        <v>44136</v>
      </c>
      <c r="G177" s="3">
        <v>44136</v>
      </c>
      <c r="H177" s="3">
        <v>44136</v>
      </c>
      <c r="I177" s="3">
        <v>44165</v>
      </c>
      <c r="J177">
        <v>3</v>
      </c>
      <c r="K177" t="s">
        <v>19</v>
      </c>
      <c r="L177">
        <v>50</v>
      </c>
      <c r="M177" s="4" t="s">
        <v>3126</v>
      </c>
      <c r="P177" t="s">
        <v>21</v>
      </c>
      <c r="Q177" t="s">
        <v>3127</v>
      </c>
    </row>
    <row r="178" ht="14.25" spans="1:17">
      <c r="A178" t="s">
        <v>17</v>
      </c>
      <c r="B178" t="s">
        <v>3128</v>
      </c>
      <c r="C178" s="1">
        <v>8</v>
      </c>
      <c r="D178" t="s">
        <v>3129</v>
      </c>
      <c r="E178" s="2" t="s">
        <v>3129</v>
      </c>
      <c r="F178" s="3">
        <v>44136</v>
      </c>
      <c r="G178" s="3">
        <v>44136</v>
      </c>
      <c r="H178" s="3">
        <v>44136</v>
      </c>
      <c r="I178" s="3">
        <v>44165</v>
      </c>
      <c r="J178">
        <v>3</v>
      </c>
      <c r="K178" t="s">
        <v>19</v>
      </c>
      <c r="L178">
        <v>50</v>
      </c>
      <c r="M178" s="4" t="s">
        <v>3130</v>
      </c>
      <c r="P178" t="s">
        <v>21</v>
      </c>
      <c r="Q178" t="s">
        <v>3131</v>
      </c>
    </row>
    <row r="179" ht="14.25" spans="1:17">
      <c r="A179" t="s">
        <v>17</v>
      </c>
      <c r="B179" t="s">
        <v>3132</v>
      </c>
      <c r="C179" s="1">
        <v>6</v>
      </c>
      <c r="D179" t="s">
        <v>3133</v>
      </c>
      <c r="E179" s="2" t="s">
        <v>3133</v>
      </c>
      <c r="F179" s="3">
        <v>44136</v>
      </c>
      <c r="G179" s="3">
        <v>44136</v>
      </c>
      <c r="H179" s="3">
        <v>44136</v>
      </c>
      <c r="I179" s="3">
        <v>44165</v>
      </c>
      <c r="J179">
        <v>3</v>
      </c>
      <c r="K179" t="s">
        <v>19</v>
      </c>
      <c r="L179">
        <v>50</v>
      </c>
      <c r="M179" s="4" t="s">
        <v>3134</v>
      </c>
      <c r="P179" t="s">
        <v>21</v>
      </c>
      <c r="Q179" t="s">
        <v>3135</v>
      </c>
    </row>
    <row r="180" ht="14.25" spans="1:17">
      <c r="A180" t="s">
        <v>17</v>
      </c>
      <c r="B180" t="s">
        <v>3136</v>
      </c>
      <c r="C180" s="1">
        <v>7</v>
      </c>
      <c r="D180" t="s">
        <v>3137</v>
      </c>
      <c r="E180" s="2" t="s">
        <v>3137</v>
      </c>
      <c r="F180" s="3">
        <v>44136</v>
      </c>
      <c r="G180" s="3">
        <v>44136</v>
      </c>
      <c r="H180" s="3">
        <v>44136</v>
      </c>
      <c r="I180" s="3">
        <v>44165</v>
      </c>
      <c r="J180">
        <v>3</v>
      </c>
      <c r="K180" t="s">
        <v>19</v>
      </c>
      <c r="L180">
        <v>50</v>
      </c>
      <c r="M180" s="4" t="s">
        <v>3138</v>
      </c>
      <c r="P180" t="s">
        <v>21</v>
      </c>
      <c r="Q180" t="s">
        <v>3139</v>
      </c>
    </row>
    <row r="181" ht="14.25" spans="1:17">
      <c r="A181" t="s">
        <v>17</v>
      </c>
      <c r="B181" t="s">
        <v>3140</v>
      </c>
      <c r="C181" s="1">
        <v>8</v>
      </c>
      <c r="D181" t="s">
        <v>3141</v>
      </c>
      <c r="E181" s="2" t="s">
        <v>3141</v>
      </c>
      <c r="F181" s="3">
        <v>44136</v>
      </c>
      <c r="G181" s="3">
        <v>44136</v>
      </c>
      <c r="H181" s="3">
        <v>44136</v>
      </c>
      <c r="I181" s="3">
        <v>44165</v>
      </c>
      <c r="J181">
        <v>3</v>
      </c>
      <c r="K181" t="s">
        <v>19</v>
      </c>
      <c r="L181">
        <v>50</v>
      </c>
      <c r="M181" s="4" t="s">
        <v>3142</v>
      </c>
      <c r="P181" t="s">
        <v>21</v>
      </c>
      <c r="Q181" t="s">
        <v>3143</v>
      </c>
    </row>
    <row r="182" ht="14.25" spans="1:17">
      <c r="A182" t="s">
        <v>17</v>
      </c>
      <c r="B182" t="s">
        <v>3144</v>
      </c>
      <c r="C182" s="1">
        <v>1</v>
      </c>
      <c r="D182" t="s">
        <v>3145</v>
      </c>
      <c r="E182" s="2" t="s">
        <v>3145</v>
      </c>
      <c r="F182" s="3">
        <v>44136</v>
      </c>
      <c r="G182" s="3">
        <v>44136</v>
      </c>
      <c r="H182" s="3">
        <v>44136</v>
      </c>
      <c r="I182" s="3">
        <v>44165</v>
      </c>
      <c r="J182">
        <v>3</v>
      </c>
      <c r="K182" t="s">
        <v>19</v>
      </c>
      <c r="L182">
        <v>50</v>
      </c>
      <c r="M182" s="4" t="s">
        <v>3146</v>
      </c>
      <c r="P182" t="s">
        <v>21</v>
      </c>
      <c r="Q182" t="s">
        <v>3147</v>
      </c>
    </row>
    <row r="183" ht="14.25" spans="1:17">
      <c r="A183" t="s">
        <v>17</v>
      </c>
      <c r="B183" t="s">
        <v>3148</v>
      </c>
      <c r="C183" s="1">
        <v>6</v>
      </c>
      <c r="D183" t="s">
        <v>3149</v>
      </c>
      <c r="E183" s="2" t="s">
        <v>3149</v>
      </c>
      <c r="F183" s="3">
        <v>44136</v>
      </c>
      <c r="G183" s="3">
        <v>44136</v>
      </c>
      <c r="H183" s="3">
        <v>44136</v>
      </c>
      <c r="I183" s="3">
        <v>44165</v>
      </c>
      <c r="J183">
        <v>3</v>
      </c>
      <c r="K183" t="s">
        <v>19</v>
      </c>
      <c r="L183">
        <v>50</v>
      </c>
      <c r="M183" s="4" t="s">
        <v>3150</v>
      </c>
      <c r="P183" t="s">
        <v>21</v>
      </c>
      <c r="Q183" t="s">
        <v>3151</v>
      </c>
    </row>
    <row r="184" ht="14.25" spans="1:17">
      <c r="A184" t="s">
        <v>17</v>
      </c>
      <c r="B184" t="s">
        <v>3152</v>
      </c>
      <c r="C184" s="1">
        <v>6</v>
      </c>
      <c r="D184" t="s">
        <v>3153</v>
      </c>
      <c r="E184" s="2" t="s">
        <v>3153</v>
      </c>
      <c r="F184" s="3">
        <v>44136</v>
      </c>
      <c r="G184" s="3">
        <v>44136</v>
      </c>
      <c r="H184" s="3">
        <v>44136</v>
      </c>
      <c r="I184" s="3">
        <v>44165</v>
      </c>
      <c r="J184">
        <v>3</v>
      </c>
      <c r="K184" t="s">
        <v>19</v>
      </c>
      <c r="L184">
        <v>50</v>
      </c>
      <c r="M184" s="4" t="s">
        <v>3154</v>
      </c>
      <c r="P184" t="s">
        <v>21</v>
      </c>
      <c r="Q184" t="s">
        <v>3155</v>
      </c>
    </row>
    <row r="185" ht="14.25" spans="1:17">
      <c r="A185" t="s">
        <v>17</v>
      </c>
      <c r="B185" t="s">
        <v>3156</v>
      </c>
      <c r="C185" s="1">
        <v>6</v>
      </c>
      <c r="D185" t="s">
        <v>3157</v>
      </c>
      <c r="E185" s="2" t="s">
        <v>3157</v>
      </c>
      <c r="F185" s="3">
        <v>44136</v>
      </c>
      <c r="G185" s="3">
        <v>44136</v>
      </c>
      <c r="H185" s="3">
        <v>44136</v>
      </c>
      <c r="I185" s="3">
        <v>44165</v>
      </c>
      <c r="J185">
        <v>3</v>
      </c>
      <c r="K185" t="s">
        <v>19</v>
      </c>
      <c r="L185">
        <v>50</v>
      </c>
      <c r="M185" s="4" t="s">
        <v>3158</v>
      </c>
      <c r="P185" t="s">
        <v>21</v>
      </c>
      <c r="Q185" t="s">
        <v>3159</v>
      </c>
    </row>
    <row r="186" ht="14.25" spans="1:17">
      <c r="A186" t="s">
        <v>17</v>
      </c>
      <c r="B186" t="s">
        <v>3160</v>
      </c>
      <c r="C186" s="1">
        <v>5</v>
      </c>
      <c r="D186" t="s">
        <v>3161</v>
      </c>
      <c r="E186" s="2" t="s">
        <v>3161</v>
      </c>
      <c r="F186" s="3">
        <v>44136</v>
      </c>
      <c r="G186" s="3">
        <v>44136</v>
      </c>
      <c r="H186" s="3">
        <v>44136</v>
      </c>
      <c r="I186" s="3">
        <v>44165</v>
      </c>
      <c r="J186">
        <v>3</v>
      </c>
      <c r="K186" t="s">
        <v>19</v>
      </c>
      <c r="L186">
        <v>50</v>
      </c>
      <c r="M186" s="4" t="s">
        <v>3162</v>
      </c>
      <c r="P186" t="s">
        <v>21</v>
      </c>
      <c r="Q186" t="s">
        <v>3163</v>
      </c>
    </row>
    <row r="187" ht="14.25" spans="1:17">
      <c r="A187" t="s">
        <v>17</v>
      </c>
      <c r="B187" t="s">
        <v>3164</v>
      </c>
      <c r="C187" s="1">
        <v>5</v>
      </c>
      <c r="D187" t="s">
        <v>3165</v>
      </c>
      <c r="E187" s="2" t="s">
        <v>3165</v>
      </c>
      <c r="F187" s="3">
        <v>44136</v>
      </c>
      <c r="G187" s="3">
        <v>44136</v>
      </c>
      <c r="H187" s="3">
        <v>44136</v>
      </c>
      <c r="I187" s="3">
        <v>44165</v>
      </c>
      <c r="J187">
        <v>3</v>
      </c>
      <c r="K187" t="s">
        <v>19</v>
      </c>
      <c r="L187">
        <v>50</v>
      </c>
      <c r="M187" s="4" t="s">
        <v>3166</v>
      </c>
      <c r="P187" t="s">
        <v>21</v>
      </c>
      <c r="Q187" t="s">
        <v>3167</v>
      </c>
    </row>
    <row r="188" ht="14.25" spans="1:17">
      <c r="A188" t="s">
        <v>17</v>
      </c>
      <c r="B188" t="s">
        <v>3168</v>
      </c>
      <c r="C188" s="1">
        <v>5</v>
      </c>
      <c r="D188" t="s">
        <v>3169</v>
      </c>
      <c r="E188" s="2" t="s">
        <v>3169</v>
      </c>
      <c r="F188" s="3">
        <v>44136</v>
      </c>
      <c r="G188" s="3">
        <v>44136</v>
      </c>
      <c r="H188" s="3">
        <v>44136</v>
      </c>
      <c r="I188" s="3">
        <v>44165</v>
      </c>
      <c r="J188">
        <v>3</v>
      </c>
      <c r="K188" t="s">
        <v>19</v>
      </c>
      <c r="L188">
        <v>50</v>
      </c>
      <c r="M188" s="4" t="s">
        <v>3170</v>
      </c>
      <c r="P188" t="s">
        <v>21</v>
      </c>
      <c r="Q188" t="s">
        <v>3171</v>
      </c>
    </row>
    <row r="189" ht="14.25" spans="1:17">
      <c r="A189" t="s">
        <v>17</v>
      </c>
      <c r="B189" t="s">
        <v>3172</v>
      </c>
      <c r="C189" s="1">
        <v>5</v>
      </c>
      <c r="D189" t="s">
        <v>3173</v>
      </c>
      <c r="E189" s="2" t="s">
        <v>3173</v>
      </c>
      <c r="F189" s="3">
        <v>44136</v>
      </c>
      <c r="G189" s="3">
        <v>44136</v>
      </c>
      <c r="H189" s="3">
        <v>44136</v>
      </c>
      <c r="I189" s="3">
        <v>44165</v>
      </c>
      <c r="J189">
        <v>3</v>
      </c>
      <c r="K189" t="s">
        <v>19</v>
      </c>
      <c r="L189">
        <v>50</v>
      </c>
      <c r="M189" s="4" t="s">
        <v>3174</v>
      </c>
      <c r="P189" t="s">
        <v>21</v>
      </c>
      <c r="Q189" t="s">
        <v>3175</v>
      </c>
    </row>
    <row r="190" ht="14.25" spans="1:17">
      <c r="A190" t="s">
        <v>17</v>
      </c>
      <c r="B190" t="s">
        <v>3176</v>
      </c>
      <c r="C190" s="1">
        <v>7</v>
      </c>
      <c r="D190" t="s">
        <v>3177</v>
      </c>
      <c r="E190" s="2" t="s">
        <v>3177</v>
      </c>
      <c r="F190" s="3">
        <v>44136</v>
      </c>
      <c r="G190" s="3">
        <v>44136</v>
      </c>
      <c r="H190" s="3">
        <v>44136</v>
      </c>
      <c r="I190" s="3">
        <v>44165</v>
      </c>
      <c r="J190">
        <v>3</v>
      </c>
      <c r="K190" t="s">
        <v>19</v>
      </c>
      <c r="L190">
        <v>50</v>
      </c>
      <c r="M190" s="4" t="s">
        <v>3178</v>
      </c>
      <c r="P190" t="s">
        <v>21</v>
      </c>
      <c r="Q190" t="s">
        <v>3179</v>
      </c>
    </row>
    <row r="191" ht="14.25" spans="1:17">
      <c r="A191" t="s">
        <v>17</v>
      </c>
      <c r="B191" t="s">
        <v>3180</v>
      </c>
      <c r="C191" s="1">
        <v>3</v>
      </c>
      <c r="D191" t="s">
        <v>3181</v>
      </c>
      <c r="E191" s="2" t="s">
        <v>3181</v>
      </c>
      <c r="F191" s="3">
        <v>44136</v>
      </c>
      <c r="G191" s="3">
        <v>44136</v>
      </c>
      <c r="H191" s="3">
        <v>44136</v>
      </c>
      <c r="I191" s="3">
        <v>44165</v>
      </c>
      <c r="J191">
        <v>3</v>
      </c>
      <c r="K191" t="s">
        <v>19</v>
      </c>
      <c r="L191">
        <v>50</v>
      </c>
      <c r="M191" s="4" t="s">
        <v>3182</v>
      </c>
      <c r="P191" t="s">
        <v>21</v>
      </c>
      <c r="Q191" t="s">
        <v>3183</v>
      </c>
    </row>
    <row r="192" ht="14.25" spans="1:17">
      <c r="A192" t="s">
        <v>17</v>
      </c>
      <c r="B192" t="s">
        <v>3184</v>
      </c>
      <c r="C192" s="1">
        <v>35</v>
      </c>
      <c r="D192" t="s">
        <v>3185</v>
      </c>
      <c r="E192" s="2" t="s">
        <v>3185</v>
      </c>
      <c r="F192" s="3">
        <v>44136</v>
      </c>
      <c r="G192" s="3">
        <v>44136</v>
      </c>
      <c r="H192" s="3">
        <v>44136</v>
      </c>
      <c r="I192" s="3">
        <v>44165</v>
      </c>
      <c r="J192">
        <v>3</v>
      </c>
      <c r="K192" t="s">
        <v>19</v>
      </c>
      <c r="L192">
        <v>50</v>
      </c>
      <c r="M192" s="4" t="s">
        <v>3186</v>
      </c>
      <c r="P192" t="s">
        <v>21</v>
      </c>
      <c r="Q192" t="s">
        <v>3187</v>
      </c>
    </row>
    <row r="193" ht="14.25" spans="1:17">
      <c r="A193" t="s">
        <v>17</v>
      </c>
      <c r="B193" t="s">
        <v>3188</v>
      </c>
      <c r="C193" s="1">
        <v>33</v>
      </c>
      <c r="D193" t="s">
        <v>3189</v>
      </c>
      <c r="E193" s="2" t="s">
        <v>3189</v>
      </c>
      <c r="F193" s="3">
        <v>44136</v>
      </c>
      <c r="G193" s="3">
        <v>44136</v>
      </c>
      <c r="H193" s="3">
        <v>44136</v>
      </c>
      <c r="I193" s="3">
        <v>44165</v>
      </c>
      <c r="J193">
        <v>3</v>
      </c>
      <c r="K193" t="s">
        <v>19</v>
      </c>
      <c r="L193">
        <v>50</v>
      </c>
      <c r="M193" s="4" t="s">
        <v>3190</v>
      </c>
      <c r="P193" t="s">
        <v>21</v>
      </c>
      <c r="Q193" t="s">
        <v>3191</v>
      </c>
    </row>
    <row r="194" ht="14.25" spans="1:17">
      <c r="A194" t="s">
        <v>17</v>
      </c>
      <c r="B194" t="s">
        <v>3192</v>
      </c>
      <c r="C194" s="1">
        <v>32</v>
      </c>
      <c r="D194" t="s">
        <v>3193</v>
      </c>
      <c r="E194" s="2" t="s">
        <v>3193</v>
      </c>
      <c r="F194" s="3">
        <v>44136</v>
      </c>
      <c r="G194" s="3">
        <v>44136</v>
      </c>
      <c r="H194" s="3">
        <v>44136</v>
      </c>
      <c r="I194" s="3">
        <v>44165</v>
      </c>
      <c r="J194">
        <v>3</v>
      </c>
      <c r="K194" t="s">
        <v>19</v>
      </c>
      <c r="L194">
        <v>50</v>
      </c>
      <c r="M194" s="4" t="s">
        <v>3194</v>
      </c>
      <c r="P194" t="s">
        <v>21</v>
      </c>
      <c r="Q194" t="s">
        <v>3195</v>
      </c>
    </row>
    <row r="195" ht="14.25" spans="1:17">
      <c r="A195" t="s">
        <v>17</v>
      </c>
      <c r="B195" t="s">
        <v>3196</v>
      </c>
      <c r="C195" s="1">
        <v>32</v>
      </c>
      <c r="D195" t="s">
        <v>3197</v>
      </c>
      <c r="E195" s="2" t="s">
        <v>3197</v>
      </c>
      <c r="F195" s="3">
        <v>44136</v>
      </c>
      <c r="G195" s="3">
        <v>44136</v>
      </c>
      <c r="H195" s="3">
        <v>44136</v>
      </c>
      <c r="I195" s="3">
        <v>44165</v>
      </c>
      <c r="J195">
        <v>3</v>
      </c>
      <c r="K195" t="s">
        <v>19</v>
      </c>
      <c r="L195">
        <v>50</v>
      </c>
      <c r="M195" s="4" t="s">
        <v>3198</v>
      </c>
      <c r="P195" t="s">
        <v>21</v>
      </c>
      <c r="Q195" t="s">
        <v>3199</v>
      </c>
    </row>
    <row r="196" ht="14.25" spans="1:17">
      <c r="A196" t="s">
        <v>17</v>
      </c>
      <c r="B196" t="s">
        <v>3200</v>
      </c>
      <c r="C196" s="1">
        <v>32</v>
      </c>
      <c r="D196" t="s">
        <v>3201</v>
      </c>
      <c r="E196" s="2" t="s">
        <v>3201</v>
      </c>
      <c r="F196" s="3">
        <v>44136</v>
      </c>
      <c r="G196" s="3">
        <v>44136</v>
      </c>
      <c r="H196" s="3">
        <v>44136</v>
      </c>
      <c r="I196" s="3">
        <v>44165</v>
      </c>
      <c r="J196">
        <v>3</v>
      </c>
      <c r="K196" t="s">
        <v>19</v>
      </c>
      <c r="L196">
        <v>50</v>
      </c>
      <c r="M196" s="4" t="s">
        <v>3202</v>
      </c>
      <c r="P196" t="s">
        <v>21</v>
      </c>
      <c r="Q196" t="s">
        <v>3203</v>
      </c>
    </row>
    <row r="197" ht="14.25" spans="1:17">
      <c r="A197" t="s">
        <v>17</v>
      </c>
      <c r="B197" t="s">
        <v>3204</v>
      </c>
      <c r="C197" s="1">
        <v>32</v>
      </c>
      <c r="D197" t="s">
        <v>3205</v>
      </c>
      <c r="E197" s="2" t="s">
        <v>3205</v>
      </c>
      <c r="F197" s="3">
        <v>44136</v>
      </c>
      <c r="G197" s="3">
        <v>44136</v>
      </c>
      <c r="H197" s="3">
        <v>44136</v>
      </c>
      <c r="I197" s="3">
        <v>44165</v>
      </c>
      <c r="J197">
        <v>3</v>
      </c>
      <c r="K197" t="s">
        <v>19</v>
      </c>
      <c r="L197">
        <v>50</v>
      </c>
      <c r="M197" s="4" t="s">
        <v>3206</v>
      </c>
      <c r="P197" t="s">
        <v>21</v>
      </c>
      <c r="Q197" t="s">
        <v>3207</v>
      </c>
    </row>
    <row r="198" ht="14.25" spans="1:17">
      <c r="A198" t="s">
        <v>17</v>
      </c>
      <c r="B198" t="s">
        <v>3208</v>
      </c>
      <c r="C198" s="1">
        <v>35</v>
      </c>
      <c r="D198" t="s">
        <v>3209</v>
      </c>
      <c r="E198" s="2" t="s">
        <v>3209</v>
      </c>
      <c r="F198" s="3">
        <v>44136</v>
      </c>
      <c r="G198" s="3">
        <v>44136</v>
      </c>
      <c r="H198" s="3">
        <v>44136</v>
      </c>
      <c r="I198" s="3">
        <v>44165</v>
      </c>
      <c r="J198">
        <v>3</v>
      </c>
      <c r="K198" t="s">
        <v>19</v>
      </c>
      <c r="L198">
        <v>50</v>
      </c>
      <c r="M198" s="4" t="s">
        <v>3210</v>
      </c>
      <c r="P198" t="s">
        <v>21</v>
      </c>
      <c r="Q198" t="s">
        <v>3211</v>
      </c>
    </row>
    <row r="199" ht="14.25" spans="1:17">
      <c r="A199" t="s">
        <v>17</v>
      </c>
      <c r="B199" t="s">
        <v>3212</v>
      </c>
      <c r="C199" s="1">
        <v>32</v>
      </c>
      <c r="D199" t="s">
        <v>3213</v>
      </c>
      <c r="E199" s="2" t="s">
        <v>3213</v>
      </c>
      <c r="F199" s="3">
        <v>44136</v>
      </c>
      <c r="G199" s="3">
        <v>44136</v>
      </c>
      <c r="H199" s="3">
        <v>44136</v>
      </c>
      <c r="I199" s="3">
        <v>44165</v>
      </c>
      <c r="J199">
        <v>3</v>
      </c>
      <c r="K199" t="s">
        <v>19</v>
      </c>
      <c r="L199">
        <v>50</v>
      </c>
      <c r="M199" s="4" t="s">
        <v>3214</v>
      </c>
      <c r="P199" t="s">
        <v>21</v>
      </c>
      <c r="Q199" t="s">
        <v>3215</v>
      </c>
    </row>
    <row r="200" ht="14.25" spans="1:17">
      <c r="A200" t="s">
        <v>17</v>
      </c>
      <c r="B200" t="s">
        <v>3216</v>
      </c>
      <c r="C200" s="1">
        <v>35</v>
      </c>
      <c r="D200" t="s">
        <v>3217</v>
      </c>
      <c r="E200" s="2" t="s">
        <v>3217</v>
      </c>
      <c r="F200" s="3">
        <v>44136</v>
      </c>
      <c r="G200" s="3">
        <v>44136</v>
      </c>
      <c r="H200" s="3">
        <v>44136</v>
      </c>
      <c r="I200" s="3">
        <v>44165</v>
      </c>
      <c r="J200">
        <v>3</v>
      </c>
      <c r="K200" t="s">
        <v>19</v>
      </c>
      <c r="L200">
        <v>50</v>
      </c>
      <c r="M200" s="4" t="s">
        <v>3218</v>
      </c>
      <c r="P200" t="s">
        <v>21</v>
      </c>
      <c r="Q200" t="s">
        <v>3219</v>
      </c>
    </row>
    <row r="201" ht="14.25" spans="1:17">
      <c r="A201" t="s">
        <v>17</v>
      </c>
      <c r="B201" t="s">
        <v>3220</v>
      </c>
      <c r="C201" s="1">
        <v>32</v>
      </c>
      <c r="D201" t="s">
        <v>3221</v>
      </c>
      <c r="E201" s="2" t="s">
        <v>3221</v>
      </c>
      <c r="F201" s="3">
        <v>44136</v>
      </c>
      <c r="G201" s="3">
        <v>44136</v>
      </c>
      <c r="H201" s="3">
        <v>44136</v>
      </c>
      <c r="I201" s="3">
        <v>44165</v>
      </c>
      <c r="J201">
        <v>3</v>
      </c>
      <c r="K201" t="s">
        <v>19</v>
      </c>
      <c r="L201">
        <v>50</v>
      </c>
      <c r="M201" s="4" t="s">
        <v>3222</v>
      </c>
      <c r="P201" t="s">
        <v>21</v>
      </c>
      <c r="Q201" t="s">
        <v>3223</v>
      </c>
    </row>
    <row r="202" ht="14.25" spans="1:17">
      <c r="A202" t="s">
        <v>17</v>
      </c>
      <c r="B202" t="s">
        <v>3224</v>
      </c>
      <c r="C202" s="1">
        <v>35</v>
      </c>
      <c r="D202" t="s">
        <v>3225</v>
      </c>
      <c r="E202" s="2" t="s">
        <v>3225</v>
      </c>
      <c r="F202" s="3">
        <v>44136</v>
      </c>
      <c r="G202" s="3">
        <v>44136</v>
      </c>
      <c r="H202" s="3">
        <v>44136</v>
      </c>
      <c r="I202" s="3">
        <v>44165</v>
      </c>
      <c r="J202">
        <v>3</v>
      </c>
      <c r="K202" t="s">
        <v>19</v>
      </c>
      <c r="L202">
        <v>50</v>
      </c>
      <c r="M202" s="4" t="s">
        <v>3226</v>
      </c>
      <c r="P202" t="s">
        <v>21</v>
      </c>
      <c r="Q202" t="s">
        <v>3227</v>
      </c>
    </row>
    <row r="203" ht="14.25" spans="1:17">
      <c r="A203" t="s">
        <v>17</v>
      </c>
      <c r="B203" t="s">
        <v>3228</v>
      </c>
      <c r="C203" s="1">
        <v>35</v>
      </c>
      <c r="D203" t="s">
        <v>3229</v>
      </c>
      <c r="E203" s="2" t="s">
        <v>3229</v>
      </c>
      <c r="F203" s="3">
        <v>44136</v>
      </c>
      <c r="G203" s="3">
        <v>44136</v>
      </c>
      <c r="H203" s="3">
        <v>44136</v>
      </c>
      <c r="I203" s="3">
        <v>44165</v>
      </c>
      <c r="J203">
        <v>3</v>
      </c>
      <c r="K203" t="s">
        <v>19</v>
      </c>
      <c r="L203">
        <v>50</v>
      </c>
      <c r="M203" s="4" t="s">
        <v>3230</v>
      </c>
      <c r="P203" t="s">
        <v>21</v>
      </c>
      <c r="Q203" t="s">
        <v>3231</v>
      </c>
    </row>
    <row r="204" ht="14.25" spans="1:17">
      <c r="A204" t="s">
        <v>17</v>
      </c>
      <c r="B204" t="s">
        <v>3232</v>
      </c>
      <c r="C204" s="1">
        <v>32</v>
      </c>
      <c r="D204" t="s">
        <v>3233</v>
      </c>
      <c r="E204" s="2" t="s">
        <v>3233</v>
      </c>
      <c r="F204" s="3">
        <v>44136</v>
      </c>
      <c r="G204" s="3">
        <v>44136</v>
      </c>
      <c r="H204" s="3">
        <v>44136</v>
      </c>
      <c r="I204" s="3">
        <v>44165</v>
      </c>
      <c r="J204">
        <v>3</v>
      </c>
      <c r="K204" t="s">
        <v>19</v>
      </c>
      <c r="L204">
        <v>50</v>
      </c>
      <c r="M204" s="4" t="s">
        <v>3234</v>
      </c>
      <c r="P204" t="s">
        <v>21</v>
      </c>
      <c r="Q204" t="s">
        <v>3235</v>
      </c>
    </row>
    <row r="205" ht="14.25" spans="1:17">
      <c r="A205" t="s">
        <v>17</v>
      </c>
      <c r="B205" t="s">
        <v>3236</v>
      </c>
      <c r="C205" s="1">
        <v>35</v>
      </c>
      <c r="D205" t="s">
        <v>3237</v>
      </c>
      <c r="E205" s="2" t="s">
        <v>3237</v>
      </c>
      <c r="F205" s="3">
        <v>44136</v>
      </c>
      <c r="G205" s="3">
        <v>44136</v>
      </c>
      <c r="H205" s="3">
        <v>44136</v>
      </c>
      <c r="I205" s="3">
        <v>44165</v>
      </c>
      <c r="J205">
        <v>3</v>
      </c>
      <c r="K205" t="s">
        <v>19</v>
      </c>
      <c r="L205">
        <v>50</v>
      </c>
      <c r="M205" s="4" t="s">
        <v>3238</v>
      </c>
      <c r="P205" t="s">
        <v>21</v>
      </c>
      <c r="Q205" t="s">
        <v>3239</v>
      </c>
    </row>
    <row r="206" ht="14.25" spans="1:17">
      <c r="A206" t="s">
        <v>17</v>
      </c>
      <c r="B206" t="s">
        <v>3240</v>
      </c>
      <c r="C206" s="1">
        <v>35</v>
      </c>
      <c r="D206" t="s">
        <v>3241</v>
      </c>
      <c r="E206" s="2" t="s">
        <v>3241</v>
      </c>
      <c r="F206" s="3">
        <v>44136</v>
      </c>
      <c r="G206" s="3">
        <v>44136</v>
      </c>
      <c r="H206" s="3">
        <v>44136</v>
      </c>
      <c r="I206" s="3">
        <v>44165</v>
      </c>
      <c r="J206">
        <v>3</v>
      </c>
      <c r="K206" t="s">
        <v>19</v>
      </c>
      <c r="L206">
        <v>50</v>
      </c>
      <c r="M206" s="4" t="s">
        <v>3242</v>
      </c>
      <c r="P206" t="s">
        <v>21</v>
      </c>
      <c r="Q206" t="s">
        <v>3243</v>
      </c>
    </row>
    <row r="207" ht="14.25" spans="1:17">
      <c r="A207" t="s">
        <v>17</v>
      </c>
      <c r="B207" t="s">
        <v>3244</v>
      </c>
      <c r="C207" s="1">
        <v>33</v>
      </c>
      <c r="D207" t="s">
        <v>3245</v>
      </c>
      <c r="E207" s="2" t="s">
        <v>3245</v>
      </c>
      <c r="F207" s="3">
        <v>44136</v>
      </c>
      <c r="G207" s="3">
        <v>44136</v>
      </c>
      <c r="H207" s="3">
        <v>44136</v>
      </c>
      <c r="I207" s="3">
        <v>44165</v>
      </c>
      <c r="J207">
        <v>3</v>
      </c>
      <c r="K207" t="s">
        <v>19</v>
      </c>
      <c r="L207">
        <v>50</v>
      </c>
      <c r="M207" s="4" t="s">
        <v>3246</v>
      </c>
      <c r="P207" t="s">
        <v>21</v>
      </c>
      <c r="Q207" t="s">
        <v>3247</v>
      </c>
    </row>
    <row r="208" ht="14.25" spans="1:17">
      <c r="A208" t="s">
        <v>17</v>
      </c>
      <c r="B208" t="s">
        <v>3248</v>
      </c>
      <c r="C208" s="1">
        <v>31</v>
      </c>
      <c r="D208" t="s">
        <v>3249</v>
      </c>
      <c r="E208" s="2" t="s">
        <v>3249</v>
      </c>
      <c r="F208" s="3">
        <v>44136</v>
      </c>
      <c r="G208" s="3">
        <v>44136</v>
      </c>
      <c r="H208" s="3">
        <v>44136</v>
      </c>
      <c r="I208" s="3">
        <v>44165</v>
      </c>
      <c r="J208">
        <v>3</v>
      </c>
      <c r="K208" t="s">
        <v>19</v>
      </c>
      <c r="L208">
        <v>50</v>
      </c>
      <c r="M208" s="4" t="s">
        <v>3250</v>
      </c>
      <c r="P208" t="s">
        <v>21</v>
      </c>
      <c r="Q208" t="s">
        <v>3251</v>
      </c>
    </row>
    <row r="209" ht="14.25" spans="1:17">
      <c r="A209" t="s">
        <v>17</v>
      </c>
      <c r="B209" t="s">
        <v>3252</v>
      </c>
      <c r="C209" s="1">
        <v>31</v>
      </c>
      <c r="D209" t="s">
        <v>3253</v>
      </c>
      <c r="E209" s="2" t="s">
        <v>3253</v>
      </c>
      <c r="F209" s="3">
        <v>44136</v>
      </c>
      <c r="G209" s="3">
        <v>44136</v>
      </c>
      <c r="H209" s="3">
        <v>44136</v>
      </c>
      <c r="I209" s="3">
        <v>44165</v>
      </c>
      <c r="J209">
        <v>3</v>
      </c>
      <c r="K209" t="s">
        <v>19</v>
      </c>
      <c r="L209">
        <v>50</v>
      </c>
      <c r="M209" s="4" t="s">
        <v>3254</v>
      </c>
      <c r="P209" t="s">
        <v>21</v>
      </c>
      <c r="Q209" t="s">
        <v>3255</v>
      </c>
    </row>
    <row r="210" ht="14.25" spans="1:17">
      <c r="A210" t="s">
        <v>17</v>
      </c>
      <c r="B210" t="s">
        <v>3256</v>
      </c>
      <c r="C210" s="1">
        <v>32</v>
      </c>
      <c r="D210" t="s">
        <v>3257</v>
      </c>
      <c r="E210" s="2" t="s">
        <v>3257</v>
      </c>
      <c r="F210" s="3">
        <v>44136</v>
      </c>
      <c r="G210" s="3">
        <v>44136</v>
      </c>
      <c r="H210" s="3">
        <v>44136</v>
      </c>
      <c r="I210" s="3">
        <v>44165</v>
      </c>
      <c r="J210">
        <v>3</v>
      </c>
      <c r="K210" t="s">
        <v>19</v>
      </c>
      <c r="L210">
        <v>50</v>
      </c>
      <c r="M210" s="4" t="s">
        <v>3258</v>
      </c>
      <c r="P210" t="s">
        <v>21</v>
      </c>
      <c r="Q210" t="s">
        <v>3259</v>
      </c>
    </row>
    <row r="211" ht="14.25" spans="1:17">
      <c r="A211" t="s">
        <v>17</v>
      </c>
      <c r="B211" t="s">
        <v>3260</v>
      </c>
      <c r="C211" s="1">
        <v>32</v>
      </c>
      <c r="D211" t="s">
        <v>3261</v>
      </c>
      <c r="E211" s="2" t="s">
        <v>3261</v>
      </c>
      <c r="F211" s="3">
        <v>44136</v>
      </c>
      <c r="G211" s="3">
        <v>44136</v>
      </c>
      <c r="H211" s="3">
        <v>44136</v>
      </c>
      <c r="I211" s="3">
        <v>44165</v>
      </c>
      <c r="J211">
        <v>3</v>
      </c>
      <c r="K211" t="s">
        <v>19</v>
      </c>
      <c r="L211">
        <v>50</v>
      </c>
      <c r="M211" s="4" t="s">
        <v>3262</v>
      </c>
      <c r="P211" t="s">
        <v>21</v>
      </c>
      <c r="Q211" t="s">
        <v>3263</v>
      </c>
    </row>
    <row r="212" ht="14.25" spans="1:17">
      <c r="A212" t="s">
        <v>17</v>
      </c>
      <c r="B212" t="s">
        <v>3264</v>
      </c>
      <c r="C212" s="1">
        <v>32</v>
      </c>
      <c r="D212" t="s">
        <v>3265</v>
      </c>
      <c r="E212" s="2" t="s">
        <v>3265</v>
      </c>
      <c r="F212" s="3">
        <v>44136</v>
      </c>
      <c r="G212" s="3">
        <v>44136</v>
      </c>
      <c r="H212" s="3">
        <v>44136</v>
      </c>
      <c r="I212" s="3">
        <v>44165</v>
      </c>
      <c r="J212">
        <v>3</v>
      </c>
      <c r="K212" t="s">
        <v>19</v>
      </c>
      <c r="L212">
        <v>50</v>
      </c>
      <c r="M212" s="4" t="s">
        <v>3266</v>
      </c>
      <c r="P212" t="s">
        <v>21</v>
      </c>
      <c r="Q212" t="s">
        <v>3267</v>
      </c>
    </row>
    <row r="213" ht="14.25" spans="1:17">
      <c r="A213" t="s">
        <v>17</v>
      </c>
      <c r="B213" t="s">
        <v>3268</v>
      </c>
      <c r="C213" s="1">
        <v>31</v>
      </c>
      <c r="D213" t="s">
        <v>3269</v>
      </c>
      <c r="E213" s="2" t="s">
        <v>3269</v>
      </c>
      <c r="F213" s="3">
        <v>44136</v>
      </c>
      <c r="G213" s="3">
        <v>44136</v>
      </c>
      <c r="H213" s="3">
        <v>44136</v>
      </c>
      <c r="I213" s="3">
        <v>44165</v>
      </c>
      <c r="J213">
        <v>3</v>
      </c>
      <c r="K213" t="s">
        <v>19</v>
      </c>
      <c r="L213">
        <v>50</v>
      </c>
      <c r="M213" s="4" t="s">
        <v>3270</v>
      </c>
      <c r="P213" t="s">
        <v>21</v>
      </c>
      <c r="Q213" t="s">
        <v>3271</v>
      </c>
    </row>
    <row r="214" ht="14.25" spans="1:17">
      <c r="A214" t="s">
        <v>17</v>
      </c>
      <c r="B214" t="s">
        <v>3272</v>
      </c>
      <c r="C214" s="1">
        <v>30</v>
      </c>
      <c r="D214" t="s">
        <v>3273</v>
      </c>
      <c r="E214" s="2" t="s">
        <v>3273</v>
      </c>
      <c r="F214" s="3">
        <v>44136</v>
      </c>
      <c r="G214" s="3">
        <v>44136</v>
      </c>
      <c r="H214" s="3">
        <v>44136</v>
      </c>
      <c r="I214" s="3">
        <v>44165</v>
      </c>
      <c r="J214">
        <v>3</v>
      </c>
      <c r="K214" t="s">
        <v>19</v>
      </c>
      <c r="L214">
        <v>50</v>
      </c>
      <c r="M214" s="4" t="s">
        <v>3274</v>
      </c>
      <c r="P214" t="s">
        <v>21</v>
      </c>
      <c r="Q214" t="s">
        <v>3275</v>
      </c>
    </row>
    <row r="215" ht="14.25" spans="1:17">
      <c r="A215" t="s">
        <v>17</v>
      </c>
      <c r="B215" t="s">
        <v>3276</v>
      </c>
      <c r="C215" s="1">
        <v>30</v>
      </c>
      <c r="D215" t="s">
        <v>3277</v>
      </c>
      <c r="E215" s="2" t="s">
        <v>3277</v>
      </c>
      <c r="F215" s="3">
        <v>44136</v>
      </c>
      <c r="G215" s="3">
        <v>44136</v>
      </c>
      <c r="H215" s="3">
        <v>44136</v>
      </c>
      <c r="I215" s="3">
        <v>44165</v>
      </c>
      <c r="J215">
        <v>3</v>
      </c>
      <c r="K215" t="s">
        <v>19</v>
      </c>
      <c r="L215">
        <v>50</v>
      </c>
      <c r="M215" s="4" t="s">
        <v>3278</v>
      </c>
      <c r="P215" t="s">
        <v>21</v>
      </c>
      <c r="Q215" t="s">
        <v>3279</v>
      </c>
    </row>
    <row r="216" ht="14.25" spans="1:17">
      <c r="A216" t="s">
        <v>17</v>
      </c>
      <c r="B216" t="s">
        <v>3280</v>
      </c>
      <c r="C216" s="1">
        <v>30</v>
      </c>
      <c r="D216" t="s">
        <v>3281</v>
      </c>
      <c r="E216" s="2" t="s">
        <v>3281</v>
      </c>
      <c r="F216" s="3">
        <v>44136</v>
      </c>
      <c r="G216" s="3">
        <v>44136</v>
      </c>
      <c r="H216" s="3">
        <v>44136</v>
      </c>
      <c r="I216" s="3">
        <v>44165</v>
      </c>
      <c r="J216">
        <v>3</v>
      </c>
      <c r="K216" t="s">
        <v>19</v>
      </c>
      <c r="L216">
        <v>50</v>
      </c>
      <c r="M216" s="4" t="s">
        <v>3282</v>
      </c>
      <c r="P216" t="s">
        <v>21</v>
      </c>
      <c r="Q216" t="s">
        <v>3283</v>
      </c>
    </row>
    <row r="217" ht="14.25" spans="1:17">
      <c r="A217" t="s">
        <v>17</v>
      </c>
      <c r="B217" t="s">
        <v>3284</v>
      </c>
      <c r="C217" s="1">
        <v>30</v>
      </c>
      <c r="D217" t="s">
        <v>3285</v>
      </c>
      <c r="E217" s="2" t="s">
        <v>3285</v>
      </c>
      <c r="F217" s="3">
        <v>44136</v>
      </c>
      <c r="G217" s="3">
        <v>44136</v>
      </c>
      <c r="H217" s="3">
        <v>44136</v>
      </c>
      <c r="I217" s="3">
        <v>44165</v>
      </c>
      <c r="J217">
        <v>3</v>
      </c>
      <c r="K217" t="s">
        <v>19</v>
      </c>
      <c r="L217">
        <v>50</v>
      </c>
      <c r="M217" s="4" t="s">
        <v>3286</v>
      </c>
      <c r="P217" t="s">
        <v>21</v>
      </c>
      <c r="Q217" t="s">
        <v>3287</v>
      </c>
    </row>
    <row r="218" ht="14.25" spans="1:17">
      <c r="A218" t="s">
        <v>17</v>
      </c>
      <c r="B218" t="s">
        <v>3288</v>
      </c>
      <c r="C218" s="1">
        <v>30</v>
      </c>
      <c r="D218" t="s">
        <v>3289</v>
      </c>
      <c r="E218" s="2" t="s">
        <v>3289</v>
      </c>
      <c r="F218" s="3">
        <v>44136</v>
      </c>
      <c r="G218" s="3">
        <v>44136</v>
      </c>
      <c r="H218" s="3">
        <v>44136</v>
      </c>
      <c r="I218" s="3">
        <v>44165</v>
      </c>
      <c r="J218">
        <v>3</v>
      </c>
      <c r="K218" t="s">
        <v>19</v>
      </c>
      <c r="L218">
        <v>50</v>
      </c>
      <c r="M218" s="4" t="s">
        <v>3290</v>
      </c>
      <c r="P218" t="s">
        <v>21</v>
      </c>
      <c r="Q218" t="s">
        <v>3291</v>
      </c>
    </row>
    <row r="219" ht="14.25" spans="1:17">
      <c r="A219" t="s">
        <v>17</v>
      </c>
      <c r="B219" t="s">
        <v>3292</v>
      </c>
      <c r="C219" s="1">
        <v>30</v>
      </c>
      <c r="D219" t="s">
        <v>3293</v>
      </c>
      <c r="E219" s="2" t="s">
        <v>3293</v>
      </c>
      <c r="F219" s="3">
        <v>44136</v>
      </c>
      <c r="G219" s="3">
        <v>44136</v>
      </c>
      <c r="H219" s="3">
        <v>44136</v>
      </c>
      <c r="I219" s="3">
        <v>44165</v>
      </c>
      <c r="J219">
        <v>3</v>
      </c>
      <c r="K219" t="s">
        <v>19</v>
      </c>
      <c r="L219">
        <v>50</v>
      </c>
      <c r="M219" s="4" t="s">
        <v>3294</v>
      </c>
      <c r="P219" t="s">
        <v>21</v>
      </c>
      <c r="Q219" t="s">
        <v>3295</v>
      </c>
    </row>
    <row r="220" ht="14.25" spans="1:17">
      <c r="A220" t="s">
        <v>17</v>
      </c>
      <c r="B220" t="s">
        <v>3296</v>
      </c>
      <c r="C220" s="1">
        <v>30</v>
      </c>
      <c r="D220" t="s">
        <v>3297</v>
      </c>
      <c r="E220" s="2" t="s">
        <v>3297</v>
      </c>
      <c r="F220" s="3">
        <v>44136</v>
      </c>
      <c r="G220" s="3">
        <v>44136</v>
      </c>
      <c r="H220" s="3">
        <v>44136</v>
      </c>
      <c r="I220" s="3">
        <v>44165</v>
      </c>
      <c r="J220">
        <v>3</v>
      </c>
      <c r="K220" t="s">
        <v>19</v>
      </c>
      <c r="L220">
        <v>50</v>
      </c>
      <c r="M220" s="4" t="s">
        <v>3298</v>
      </c>
      <c r="P220" t="s">
        <v>21</v>
      </c>
      <c r="Q220" t="s">
        <v>3299</v>
      </c>
    </row>
    <row r="221" ht="14.25" spans="1:17">
      <c r="A221" t="s">
        <v>17</v>
      </c>
      <c r="B221" t="s">
        <v>2650</v>
      </c>
      <c r="C221" s="1">
        <v>30</v>
      </c>
      <c r="D221" t="s">
        <v>2651</v>
      </c>
      <c r="E221" s="2" t="s">
        <v>2651</v>
      </c>
      <c r="F221" s="3">
        <v>44136</v>
      </c>
      <c r="G221" s="3">
        <v>44136</v>
      </c>
      <c r="H221" s="3">
        <v>44136</v>
      </c>
      <c r="I221" s="3">
        <v>44165</v>
      </c>
      <c r="J221">
        <v>3</v>
      </c>
      <c r="K221" t="s">
        <v>19</v>
      </c>
      <c r="L221">
        <v>50</v>
      </c>
      <c r="M221" s="4" t="s">
        <v>3300</v>
      </c>
      <c r="P221" t="s">
        <v>21</v>
      </c>
      <c r="Q221" t="s">
        <v>2653</v>
      </c>
    </row>
    <row r="222" ht="14.25" spans="1:17">
      <c r="A222" t="s">
        <v>17</v>
      </c>
      <c r="B222" t="s">
        <v>3301</v>
      </c>
      <c r="C222" s="1">
        <v>29</v>
      </c>
      <c r="D222" t="s">
        <v>3302</v>
      </c>
      <c r="E222" s="2" t="s">
        <v>3302</v>
      </c>
      <c r="F222" s="3">
        <v>44136</v>
      </c>
      <c r="G222" s="3">
        <v>44136</v>
      </c>
      <c r="H222" s="3">
        <v>44136</v>
      </c>
      <c r="I222" s="3">
        <v>44165</v>
      </c>
      <c r="J222">
        <v>3</v>
      </c>
      <c r="K222" t="s">
        <v>19</v>
      </c>
      <c r="L222">
        <v>50</v>
      </c>
      <c r="M222" s="4" t="s">
        <v>3303</v>
      </c>
      <c r="P222" t="s">
        <v>21</v>
      </c>
      <c r="Q222" t="s">
        <v>3304</v>
      </c>
    </row>
    <row r="223" ht="14.25" spans="1:17">
      <c r="A223" t="s">
        <v>17</v>
      </c>
      <c r="B223" t="s">
        <v>3305</v>
      </c>
      <c r="C223" s="1">
        <v>29</v>
      </c>
      <c r="D223" t="s">
        <v>3306</v>
      </c>
      <c r="E223" s="2" t="s">
        <v>3306</v>
      </c>
      <c r="F223" s="3">
        <v>44136</v>
      </c>
      <c r="G223" s="3">
        <v>44136</v>
      </c>
      <c r="H223" s="3">
        <v>44136</v>
      </c>
      <c r="I223" s="3">
        <v>44165</v>
      </c>
      <c r="J223">
        <v>3</v>
      </c>
      <c r="K223" t="s">
        <v>19</v>
      </c>
      <c r="L223">
        <v>50</v>
      </c>
      <c r="M223" s="4" t="s">
        <v>3307</v>
      </c>
      <c r="P223" t="s">
        <v>21</v>
      </c>
      <c r="Q223" t="s">
        <v>3308</v>
      </c>
    </row>
    <row r="224" ht="14.25" spans="1:17">
      <c r="A224" t="s">
        <v>17</v>
      </c>
      <c r="B224" t="s">
        <v>3309</v>
      </c>
      <c r="C224" s="1">
        <v>30</v>
      </c>
      <c r="D224" t="s">
        <v>3310</v>
      </c>
      <c r="E224" s="2" t="s">
        <v>3310</v>
      </c>
      <c r="F224" s="3">
        <v>44136</v>
      </c>
      <c r="G224" s="3">
        <v>44136</v>
      </c>
      <c r="H224" s="3">
        <v>44136</v>
      </c>
      <c r="I224" s="3">
        <v>44165</v>
      </c>
      <c r="J224">
        <v>3</v>
      </c>
      <c r="K224" t="s">
        <v>19</v>
      </c>
      <c r="L224">
        <v>50</v>
      </c>
      <c r="M224" s="4" t="s">
        <v>3311</v>
      </c>
      <c r="P224" t="s">
        <v>21</v>
      </c>
      <c r="Q224" t="s">
        <v>3312</v>
      </c>
    </row>
    <row r="225" ht="14.25" spans="1:17">
      <c r="A225" t="s">
        <v>17</v>
      </c>
      <c r="B225" t="s">
        <v>3313</v>
      </c>
      <c r="C225" s="1">
        <v>30</v>
      </c>
      <c r="D225" t="s">
        <v>3314</v>
      </c>
      <c r="E225" s="2" t="s">
        <v>3314</v>
      </c>
      <c r="F225" s="3">
        <v>44136</v>
      </c>
      <c r="G225" s="3">
        <v>44136</v>
      </c>
      <c r="H225" s="3">
        <v>44136</v>
      </c>
      <c r="I225" s="3">
        <v>44165</v>
      </c>
      <c r="J225">
        <v>3</v>
      </c>
      <c r="K225" t="s">
        <v>19</v>
      </c>
      <c r="L225">
        <v>50</v>
      </c>
      <c r="M225" s="4" t="s">
        <v>3315</v>
      </c>
      <c r="P225" t="s">
        <v>21</v>
      </c>
      <c r="Q225" t="s">
        <v>3316</v>
      </c>
    </row>
    <row r="226" ht="14.25" spans="1:17">
      <c r="A226" t="s">
        <v>17</v>
      </c>
      <c r="B226" t="s">
        <v>3317</v>
      </c>
      <c r="C226" s="1">
        <v>28</v>
      </c>
      <c r="D226" t="s">
        <v>3318</v>
      </c>
      <c r="E226" s="2" t="s">
        <v>3318</v>
      </c>
      <c r="F226" s="3">
        <v>44136</v>
      </c>
      <c r="G226" s="3">
        <v>44136</v>
      </c>
      <c r="H226" s="3">
        <v>44136</v>
      </c>
      <c r="I226" s="3">
        <v>44165</v>
      </c>
      <c r="J226">
        <v>3</v>
      </c>
      <c r="K226" t="s">
        <v>19</v>
      </c>
      <c r="L226">
        <v>50</v>
      </c>
      <c r="M226" s="4" t="s">
        <v>3319</v>
      </c>
      <c r="P226" t="s">
        <v>21</v>
      </c>
      <c r="Q226" t="s">
        <v>3320</v>
      </c>
    </row>
    <row r="227" ht="14.25" spans="1:17">
      <c r="A227" t="s">
        <v>17</v>
      </c>
      <c r="B227" t="s">
        <v>3321</v>
      </c>
      <c r="C227" s="1">
        <v>28</v>
      </c>
      <c r="D227" t="s">
        <v>3322</v>
      </c>
      <c r="E227" s="2" t="s">
        <v>3322</v>
      </c>
      <c r="F227" s="3">
        <v>44136</v>
      </c>
      <c r="G227" s="3">
        <v>44136</v>
      </c>
      <c r="H227" s="3">
        <v>44136</v>
      </c>
      <c r="I227" s="3">
        <v>44165</v>
      </c>
      <c r="J227">
        <v>3</v>
      </c>
      <c r="K227" t="s">
        <v>19</v>
      </c>
      <c r="L227">
        <v>50</v>
      </c>
      <c r="M227" s="4" t="s">
        <v>3323</v>
      </c>
      <c r="P227" t="s">
        <v>21</v>
      </c>
      <c r="Q227" t="s">
        <v>3324</v>
      </c>
    </row>
    <row r="228" ht="14.25" spans="1:17">
      <c r="A228" t="s">
        <v>17</v>
      </c>
      <c r="B228" t="s">
        <v>3325</v>
      </c>
      <c r="C228" s="1">
        <v>28</v>
      </c>
      <c r="D228" t="s">
        <v>3326</v>
      </c>
      <c r="E228" s="2" t="s">
        <v>3326</v>
      </c>
      <c r="F228" s="3">
        <v>44136</v>
      </c>
      <c r="G228" s="3">
        <v>44136</v>
      </c>
      <c r="H228" s="3">
        <v>44136</v>
      </c>
      <c r="I228" s="3">
        <v>44165</v>
      </c>
      <c r="J228">
        <v>3</v>
      </c>
      <c r="K228" t="s">
        <v>19</v>
      </c>
      <c r="L228">
        <v>50</v>
      </c>
      <c r="M228" s="4" t="s">
        <v>3327</v>
      </c>
      <c r="P228" t="s">
        <v>21</v>
      </c>
      <c r="Q228" t="s">
        <v>3328</v>
      </c>
    </row>
    <row r="229" ht="14.25" spans="1:17">
      <c r="A229" t="s">
        <v>17</v>
      </c>
      <c r="B229" t="s">
        <v>3329</v>
      </c>
      <c r="C229" s="1">
        <v>28</v>
      </c>
      <c r="D229" t="s">
        <v>3330</v>
      </c>
      <c r="E229" s="2" t="s">
        <v>3330</v>
      </c>
      <c r="F229" s="3">
        <v>44136</v>
      </c>
      <c r="G229" s="3">
        <v>44136</v>
      </c>
      <c r="H229" s="3">
        <v>44136</v>
      </c>
      <c r="I229" s="3">
        <v>44165</v>
      </c>
      <c r="J229">
        <v>3</v>
      </c>
      <c r="K229" t="s">
        <v>19</v>
      </c>
      <c r="L229">
        <v>50</v>
      </c>
      <c r="M229" s="4" t="s">
        <v>3331</v>
      </c>
      <c r="P229" t="s">
        <v>21</v>
      </c>
      <c r="Q229" t="s">
        <v>3332</v>
      </c>
    </row>
    <row r="230" ht="14.25" spans="1:17">
      <c r="A230" t="s">
        <v>17</v>
      </c>
      <c r="B230" t="s">
        <v>3333</v>
      </c>
      <c r="C230" s="1">
        <v>28</v>
      </c>
      <c r="D230" t="s">
        <v>3334</v>
      </c>
      <c r="E230" s="2" t="s">
        <v>3334</v>
      </c>
      <c r="F230" s="3">
        <v>44136</v>
      </c>
      <c r="G230" s="3">
        <v>44136</v>
      </c>
      <c r="H230" s="3">
        <v>44136</v>
      </c>
      <c r="I230" s="3">
        <v>44165</v>
      </c>
      <c r="J230">
        <v>3</v>
      </c>
      <c r="K230" t="s">
        <v>19</v>
      </c>
      <c r="L230">
        <v>50</v>
      </c>
      <c r="M230" s="4" t="s">
        <v>3335</v>
      </c>
      <c r="P230" t="s">
        <v>21</v>
      </c>
      <c r="Q230" t="s">
        <v>3336</v>
      </c>
    </row>
    <row r="231" ht="14.25" spans="1:17">
      <c r="A231" t="s">
        <v>17</v>
      </c>
      <c r="B231" t="s">
        <v>3337</v>
      </c>
      <c r="C231" s="1">
        <v>28</v>
      </c>
      <c r="D231" t="s">
        <v>3338</v>
      </c>
      <c r="E231" s="2" t="s">
        <v>3338</v>
      </c>
      <c r="F231" s="3">
        <v>44136</v>
      </c>
      <c r="G231" s="3">
        <v>44136</v>
      </c>
      <c r="H231" s="3">
        <v>44136</v>
      </c>
      <c r="I231" s="3">
        <v>44165</v>
      </c>
      <c r="J231">
        <v>3</v>
      </c>
      <c r="K231" t="s">
        <v>19</v>
      </c>
      <c r="L231">
        <v>50</v>
      </c>
      <c r="M231" s="4" t="s">
        <v>3339</v>
      </c>
      <c r="P231" t="s">
        <v>21</v>
      </c>
      <c r="Q231" t="s">
        <v>3340</v>
      </c>
    </row>
    <row r="232" ht="14.25" spans="1:17">
      <c r="A232" t="s">
        <v>17</v>
      </c>
      <c r="B232" t="s">
        <v>3341</v>
      </c>
      <c r="C232" s="1">
        <v>28</v>
      </c>
      <c r="D232" t="s">
        <v>3342</v>
      </c>
      <c r="E232" s="2" t="s">
        <v>3342</v>
      </c>
      <c r="F232" s="3">
        <v>44136</v>
      </c>
      <c r="G232" s="3">
        <v>44136</v>
      </c>
      <c r="H232" s="3">
        <v>44136</v>
      </c>
      <c r="I232" s="3">
        <v>44165</v>
      </c>
      <c r="J232">
        <v>3</v>
      </c>
      <c r="K232" t="s">
        <v>19</v>
      </c>
      <c r="L232">
        <v>50</v>
      </c>
      <c r="M232" s="4" t="s">
        <v>3343</v>
      </c>
      <c r="P232" t="s">
        <v>21</v>
      </c>
      <c r="Q232" t="s">
        <v>3344</v>
      </c>
    </row>
    <row r="233" ht="14.25" spans="1:17">
      <c r="A233" t="s">
        <v>17</v>
      </c>
      <c r="B233" t="s">
        <v>3345</v>
      </c>
      <c r="C233" s="1">
        <v>28</v>
      </c>
      <c r="D233" t="s">
        <v>3346</v>
      </c>
      <c r="E233" s="2" t="s">
        <v>3346</v>
      </c>
      <c r="F233" s="3">
        <v>44136</v>
      </c>
      <c r="G233" s="3">
        <v>44136</v>
      </c>
      <c r="H233" s="3">
        <v>44136</v>
      </c>
      <c r="I233" s="3">
        <v>44165</v>
      </c>
      <c r="J233">
        <v>3</v>
      </c>
      <c r="K233" t="s">
        <v>19</v>
      </c>
      <c r="L233">
        <v>50</v>
      </c>
      <c r="M233" s="4" t="s">
        <v>3347</v>
      </c>
      <c r="P233" t="s">
        <v>21</v>
      </c>
      <c r="Q233" t="s">
        <v>3348</v>
      </c>
    </row>
    <row r="234" ht="14.25" spans="1:17">
      <c r="A234" t="s">
        <v>17</v>
      </c>
      <c r="B234" t="s">
        <v>3349</v>
      </c>
      <c r="C234" s="1">
        <v>1</v>
      </c>
      <c r="D234" t="s">
        <v>3350</v>
      </c>
      <c r="E234" s="2" t="s">
        <v>3350</v>
      </c>
      <c r="F234" s="3">
        <v>44136</v>
      </c>
      <c r="G234" s="3">
        <v>44136</v>
      </c>
      <c r="H234" s="3">
        <v>44136</v>
      </c>
      <c r="I234" s="3">
        <v>44165</v>
      </c>
      <c r="J234">
        <v>3</v>
      </c>
      <c r="K234" t="s">
        <v>19</v>
      </c>
      <c r="L234">
        <v>50</v>
      </c>
      <c r="M234" s="4" t="s">
        <v>3351</v>
      </c>
      <c r="P234" t="s">
        <v>21</v>
      </c>
      <c r="Q234" t="s">
        <v>3352</v>
      </c>
    </row>
    <row r="235" ht="14.25" spans="1:17">
      <c r="A235" t="s">
        <v>17</v>
      </c>
      <c r="B235" t="s">
        <v>3353</v>
      </c>
      <c r="C235" s="1">
        <v>28</v>
      </c>
      <c r="D235" t="s">
        <v>3354</v>
      </c>
      <c r="E235" s="2" t="s">
        <v>3354</v>
      </c>
      <c r="F235" s="3">
        <v>44136</v>
      </c>
      <c r="G235" s="3">
        <v>44136</v>
      </c>
      <c r="H235" s="3">
        <v>44136</v>
      </c>
      <c r="I235" s="3">
        <v>44165</v>
      </c>
      <c r="J235">
        <v>3</v>
      </c>
      <c r="K235" t="s">
        <v>19</v>
      </c>
      <c r="L235">
        <v>50</v>
      </c>
      <c r="M235" s="4" t="s">
        <v>3355</v>
      </c>
      <c r="P235" t="s">
        <v>21</v>
      </c>
      <c r="Q235" t="s">
        <v>3356</v>
      </c>
    </row>
    <row r="236" ht="14.25" spans="1:17">
      <c r="A236" t="s">
        <v>17</v>
      </c>
      <c r="B236" t="s">
        <v>3357</v>
      </c>
      <c r="C236" s="1">
        <v>28</v>
      </c>
      <c r="D236" t="s">
        <v>3358</v>
      </c>
      <c r="E236" s="2" t="s">
        <v>3358</v>
      </c>
      <c r="F236" s="3">
        <v>44136</v>
      </c>
      <c r="G236" s="3">
        <v>44136</v>
      </c>
      <c r="H236" s="3">
        <v>44136</v>
      </c>
      <c r="I236" s="3">
        <v>44165</v>
      </c>
      <c r="J236">
        <v>3</v>
      </c>
      <c r="K236" t="s">
        <v>19</v>
      </c>
      <c r="L236">
        <v>50</v>
      </c>
      <c r="M236" s="4" t="s">
        <v>3359</v>
      </c>
      <c r="P236" t="s">
        <v>21</v>
      </c>
      <c r="Q236" t="s">
        <v>3360</v>
      </c>
    </row>
    <row r="237" ht="14.25" spans="1:17">
      <c r="A237" t="s">
        <v>17</v>
      </c>
      <c r="B237" t="s">
        <v>3361</v>
      </c>
      <c r="C237" s="1">
        <v>28</v>
      </c>
      <c r="D237" t="s">
        <v>3362</v>
      </c>
      <c r="E237" s="2" t="s">
        <v>3362</v>
      </c>
      <c r="F237" s="3">
        <v>44136</v>
      </c>
      <c r="G237" s="3">
        <v>44136</v>
      </c>
      <c r="H237" s="3">
        <v>44136</v>
      </c>
      <c r="I237" s="3">
        <v>44165</v>
      </c>
      <c r="J237">
        <v>3</v>
      </c>
      <c r="K237" t="s">
        <v>19</v>
      </c>
      <c r="L237">
        <v>50</v>
      </c>
      <c r="M237" s="4" t="s">
        <v>3363</v>
      </c>
      <c r="P237" t="s">
        <v>21</v>
      </c>
      <c r="Q237" t="s">
        <v>3364</v>
      </c>
    </row>
    <row r="238" ht="14.25" spans="1:17">
      <c r="A238" t="s">
        <v>17</v>
      </c>
      <c r="B238" t="s">
        <v>3365</v>
      </c>
      <c r="C238" s="1">
        <v>27</v>
      </c>
      <c r="D238" t="s">
        <v>3366</v>
      </c>
      <c r="E238" s="2" t="s">
        <v>3366</v>
      </c>
      <c r="F238" s="3">
        <v>44136</v>
      </c>
      <c r="G238" s="3">
        <v>44136</v>
      </c>
      <c r="H238" s="3">
        <v>44136</v>
      </c>
      <c r="I238" s="3">
        <v>44165</v>
      </c>
      <c r="J238">
        <v>3</v>
      </c>
      <c r="K238" t="s">
        <v>19</v>
      </c>
      <c r="L238">
        <v>50</v>
      </c>
      <c r="M238" s="4" t="s">
        <v>3367</v>
      </c>
      <c r="P238" t="s">
        <v>21</v>
      </c>
      <c r="Q238" t="s">
        <v>3368</v>
      </c>
    </row>
    <row r="239" ht="14.25" spans="1:17">
      <c r="A239" t="s">
        <v>17</v>
      </c>
      <c r="B239" t="s">
        <v>3369</v>
      </c>
      <c r="C239" s="1">
        <v>27</v>
      </c>
      <c r="D239" t="s">
        <v>3370</v>
      </c>
      <c r="E239" s="2" t="s">
        <v>3370</v>
      </c>
      <c r="F239" s="3">
        <v>44136</v>
      </c>
      <c r="G239" s="3">
        <v>44136</v>
      </c>
      <c r="H239" s="3">
        <v>44136</v>
      </c>
      <c r="I239" s="3">
        <v>44165</v>
      </c>
      <c r="J239">
        <v>3</v>
      </c>
      <c r="K239" t="s">
        <v>19</v>
      </c>
      <c r="L239">
        <v>50</v>
      </c>
      <c r="M239" s="4" t="s">
        <v>3371</v>
      </c>
      <c r="P239" t="s">
        <v>21</v>
      </c>
      <c r="Q239" t="s">
        <v>3372</v>
      </c>
    </row>
    <row r="240" ht="14.25" spans="1:17">
      <c r="A240" t="s">
        <v>17</v>
      </c>
      <c r="B240" t="s">
        <v>3373</v>
      </c>
      <c r="C240" s="1">
        <v>27</v>
      </c>
      <c r="D240" t="s">
        <v>3374</v>
      </c>
      <c r="E240" s="2" t="s">
        <v>3374</v>
      </c>
      <c r="F240" s="3">
        <v>44136</v>
      </c>
      <c r="G240" s="3">
        <v>44136</v>
      </c>
      <c r="H240" s="3">
        <v>44136</v>
      </c>
      <c r="I240" s="3">
        <v>44165</v>
      </c>
      <c r="J240">
        <v>3</v>
      </c>
      <c r="K240" t="s">
        <v>19</v>
      </c>
      <c r="L240">
        <v>50</v>
      </c>
      <c r="M240" s="4" t="s">
        <v>3375</v>
      </c>
      <c r="P240" t="s">
        <v>21</v>
      </c>
      <c r="Q240" t="s">
        <v>3376</v>
      </c>
    </row>
    <row r="241" ht="14.25" spans="1:17">
      <c r="A241" t="s">
        <v>17</v>
      </c>
      <c r="B241" t="s">
        <v>3377</v>
      </c>
      <c r="C241" s="1">
        <v>27</v>
      </c>
      <c r="D241" t="s">
        <v>3378</v>
      </c>
      <c r="E241" s="2" t="s">
        <v>3378</v>
      </c>
      <c r="F241" s="3">
        <v>44136</v>
      </c>
      <c r="G241" s="3">
        <v>44136</v>
      </c>
      <c r="H241" s="3">
        <v>44136</v>
      </c>
      <c r="I241" s="3">
        <v>44165</v>
      </c>
      <c r="J241">
        <v>3</v>
      </c>
      <c r="K241" t="s">
        <v>19</v>
      </c>
      <c r="L241">
        <v>50</v>
      </c>
      <c r="M241" s="4" t="s">
        <v>3379</v>
      </c>
      <c r="P241" t="s">
        <v>21</v>
      </c>
      <c r="Q241" t="s">
        <v>3380</v>
      </c>
    </row>
    <row r="242" ht="14.25" spans="1:17">
      <c r="A242" t="s">
        <v>17</v>
      </c>
      <c r="B242" t="s">
        <v>2916</v>
      </c>
      <c r="C242" s="1">
        <v>27</v>
      </c>
      <c r="D242" t="s">
        <v>2917</v>
      </c>
      <c r="E242" s="2" t="s">
        <v>2917</v>
      </c>
      <c r="F242" s="3">
        <v>44136</v>
      </c>
      <c r="G242" s="3">
        <v>44136</v>
      </c>
      <c r="H242" s="3">
        <v>44136</v>
      </c>
      <c r="I242" s="3">
        <v>44165</v>
      </c>
      <c r="J242">
        <v>3</v>
      </c>
      <c r="K242" t="s">
        <v>19</v>
      </c>
      <c r="L242">
        <v>50</v>
      </c>
      <c r="M242" s="4" t="s">
        <v>3381</v>
      </c>
      <c r="P242" t="s">
        <v>21</v>
      </c>
      <c r="Q242" t="s">
        <v>2919</v>
      </c>
    </row>
    <row r="243" ht="14.25" spans="1:17">
      <c r="A243" t="s">
        <v>17</v>
      </c>
      <c r="B243" t="s">
        <v>3382</v>
      </c>
      <c r="C243" s="1">
        <v>22</v>
      </c>
      <c r="D243" t="s">
        <v>3383</v>
      </c>
      <c r="E243" s="2" t="s">
        <v>3383</v>
      </c>
      <c r="F243" s="3">
        <v>44136</v>
      </c>
      <c r="G243" s="3">
        <v>44136</v>
      </c>
      <c r="H243" s="3">
        <v>44136</v>
      </c>
      <c r="I243" s="3">
        <v>44165</v>
      </c>
      <c r="J243">
        <v>3</v>
      </c>
      <c r="K243" t="s">
        <v>19</v>
      </c>
      <c r="L243">
        <v>50</v>
      </c>
      <c r="M243" s="4" t="s">
        <v>3384</v>
      </c>
      <c r="P243" t="s">
        <v>21</v>
      </c>
      <c r="Q243" t="s">
        <v>3385</v>
      </c>
    </row>
    <row r="244" ht="14.25" spans="1:17">
      <c r="A244" t="s">
        <v>17</v>
      </c>
      <c r="B244" t="s">
        <v>3386</v>
      </c>
      <c r="C244" s="1">
        <v>26</v>
      </c>
      <c r="D244" t="s">
        <v>3387</v>
      </c>
      <c r="E244" s="2" t="s">
        <v>3387</v>
      </c>
      <c r="F244" s="3">
        <v>44136</v>
      </c>
      <c r="G244" s="3">
        <v>44136</v>
      </c>
      <c r="H244" s="3">
        <v>44136</v>
      </c>
      <c r="I244" s="3">
        <v>44165</v>
      </c>
      <c r="J244">
        <v>3</v>
      </c>
      <c r="K244" t="s">
        <v>19</v>
      </c>
      <c r="L244">
        <v>50</v>
      </c>
      <c r="M244" s="4" t="s">
        <v>3388</v>
      </c>
      <c r="P244" t="s">
        <v>21</v>
      </c>
      <c r="Q244" t="s">
        <v>3389</v>
      </c>
    </row>
    <row r="245" ht="14.25" spans="1:17">
      <c r="A245" t="s">
        <v>17</v>
      </c>
      <c r="B245" t="s">
        <v>3390</v>
      </c>
      <c r="C245" s="1">
        <v>26</v>
      </c>
      <c r="D245" t="s">
        <v>3391</v>
      </c>
      <c r="E245" s="2" t="s">
        <v>3391</v>
      </c>
      <c r="F245" s="3">
        <v>44136</v>
      </c>
      <c r="G245" s="3">
        <v>44136</v>
      </c>
      <c r="H245" s="3">
        <v>44136</v>
      </c>
      <c r="I245" s="3">
        <v>44165</v>
      </c>
      <c r="J245">
        <v>3</v>
      </c>
      <c r="K245" t="s">
        <v>19</v>
      </c>
      <c r="L245">
        <v>50</v>
      </c>
      <c r="M245" s="4" t="s">
        <v>3392</v>
      </c>
      <c r="P245" t="s">
        <v>21</v>
      </c>
      <c r="Q245" t="s">
        <v>3393</v>
      </c>
    </row>
    <row r="246" ht="14.25" spans="1:17">
      <c r="A246" t="s">
        <v>17</v>
      </c>
      <c r="B246" t="s">
        <v>3394</v>
      </c>
      <c r="C246" s="1">
        <v>26</v>
      </c>
      <c r="D246" t="s">
        <v>3395</v>
      </c>
      <c r="E246" s="2" t="s">
        <v>3395</v>
      </c>
      <c r="F246" s="3">
        <v>44136</v>
      </c>
      <c r="G246" s="3">
        <v>44136</v>
      </c>
      <c r="H246" s="3">
        <v>44136</v>
      </c>
      <c r="I246" s="3">
        <v>44165</v>
      </c>
      <c r="J246">
        <v>3</v>
      </c>
      <c r="K246" t="s">
        <v>19</v>
      </c>
      <c r="L246">
        <v>50</v>
      </c>
      <c r="M246" s="4" t="s">
        <v>3396</v>
      </c>
      <c r="P246" t="s">
        <v>21</v>
      </c>
      <c r="Q246" t="s">
        <v>3397</v>
      </c>
    </row>
    <row r="247" ht="14.25" spans="1:17">
      <c r="A247" t="s">
        <v>17</v>
      </c>
      <c r="B247" t="s">
        <v>3394</v>
      </c>
      <c r="C247" s="1">
        <v>26</v>
      </c>
      <c r="D247" t="s">
        <v>3395</v>
      </c>
      <c r="E247" s="2" t="s">
        <v>3395</v>
      </c>
      <c r="F247" s="3">
        <v>44136</v>
      </c>
      <c r="G247" s="3">
        <v>44136</v>
      </c>
      <c r="H247" s="3">
        <v>44136</v>
      </c>
      <c r="I247" s="3">
        <v>44165</v>
      </c>
      <c r="J247">
        <v>3</v>
      </c>
      <c r="K247" t="s">
        <v>19</v>
      </c>
      <c r="L247">
        <v>50</v>
      </c>
      <c r="M247" s="4" t="s">
        <v>3398</v>
      </c>
      <c r="P247" t="s">
        <v>21</v>
      </c>
      <c r="Q247" t="s">
        <v>3397</v>
      </c>
    </row>
    <row r="248" ht="14.25" spans="1:17">
      <c r="A248" t="s">
        <v>17</v>
      </c>
      <c r="B248" t="s">
        <v>3390</v>
      </c>
      <c r="C248" s="1">
        <v>26</v>
      </c>
      <c r="D248" t="s">
        <v>3391</v>
      </c>
      <c r="E248" s="2" t="s">
        <v>3391</v>
      </c>
      <c r="F248" s="3">
        <v>44136</v>
      </c>
      <c r="G248" s="3">
        <v>44136</v>
      </c>
      <c r="H248" s="3">
        <v>44136</v>
      </c>
      <c r="I248" s="3">
        <v>44165</v>
      </c>
      <c r="J248">
        <v>3</v>
      </c>
      <c r="K248" t="s">
        <v>19</v>
      </c>
      <c r="L248">
        <v>50</v>
      </c>
      <c r="M248" s="4" t="s">
        <v>3399</v>
      </c>
      <c r="P248" t="s">
        <v>21</v>
      </c>
      <c r="Q248" t="s">
        <v>3393</v>
      </c>
    </row>
    <row r="249" ht="14.25" spans="1:17">
      <c r="A249" t="s">
        <v>17</v>
      </c>
      <c r="B249" t="s">
        <v>3400</v>
      </c>
      <c r="C249" s="1">
        <v>22</v>
      </c>
      <c r="D249" t="s">
        <v>3401</v>
      </c>
      <c r="E249" s="2" t="s">
        <v>3401</v>
      </c>
      <c r="F249" s="3">
        <v>44136</v>
      </c>
      <c r="G249" s="3">
        <v>44136</v>
      </c>
      <c r="H249" s="3">
        <v>44136</v>
      </c>
      <c r="I249" s="3">
        <v>44165</v>
      </c>
      <c r="J249">
        <v>3</v>
      </c>
      <c r="K249" t="s">
        <v>19</v>
      </c>
      <c r="L249">
        <v>50</v>
      </c>
      <c r="M249" s="4" t="s">
        <v>3402</v>
      </c>
      <c r="P249" t="s">
        <v>21</v>
      </c>
      <c r="Q249" t="s">
        <v>3403</v>
      </c>
    </row>
    <row r="250" ht="14.25" spans="1:17">
      <c r="A250" t="s">
        <v>17</v>
      </c>
      <c r="B250" t="s">
        <v>3404</v>
      </c>
      <c r="C250" s="1">
        <v>26</v>
      </c>
      <c r="D250" t="s">
        <v>3405</v>
      </c>
      <c r="E250" s="2" t="s">
        <v>3405</v>
      </c>
      <c r="F250" s="3">
        <v>44136</v>
      </c>
      <c r="G250" s="3">
        <v>44136</v>
      </c>
      <c r="H250" s="3">
        <v>44136</v>
      </c>
      <c r="I250" s="3">
        <v>44165</v>
      </c>
      <c r="J250">
        <v>3</v>
      </c>
      <c r="K250" t="s">
        <v>19</v>
      </c>
      <c r="L250">
        <v>50</v>
      </c>
      <c r="M250" s="4" t="s">
        <v>3406</v>
      </c>
      <c r="P250" t="s">
        <v>21</v>
      </c>
      <c r="Q250" t="s">
        <v>3407</v>
      </c>
    </row>
    <row r="251" ht="14.25" spans="1:17">
      <c r="A251" t="s">
        <v>17</v>
      </c>
      <c r="B251" t="s">
        <v>2506</v>
      </c>
      <c r="C251" s="1">
        <v>26</v>
      </c>
      <c r="D251" t="s">
        <v>2507</v>
      </c>
      <c r="E251" s="2" t="s">
        <v>2507</v>
      </c>
      <c r="F251" s="3">
        <v>44136</v>
      </c>
      <c r="G251" s="3">
        <v>44136</v>
      </c>
      <c r="H251" s="3">
        <v>44136</v>
      </c>
      <c r="I251" s="3">
        <v>44165</v>
      </c>
      <c r="J251">
        <v>3</v>
      </c>
      <c r="K251" t="s">
        <v>19</v>
      </c>
      <c r="L251">
        <v>50</v>
      </c>
      <c r="M251" s="4" t="s">
        <v>3408</v>
      </c>
      <c r="P251" t="s">
        <v>21</v>
      </c>
      <c r="Q251" t="s">
        <v>2509</v>
      </c>
    </row>
    <row r="252" ht="14.25" spans="1:17">
      <c r="A252" t="s">
        <v>17</v>
      </c>
      <c r="B252" t="s">
        <v>2924</v>
      </c>
      <c r="C252" s="1">
        <v>22</v>
      </c>
      <c r="D252" t="s">
        <v>2925</v>
      </c>
      <c r="E252" s="2" t="s">
        <v>2925</v>
      </c>
      <c r="F252" s="3">
        <v>44136</v>
      </c>
      <c r="G252" s="3">
        <v>44136</v>
      </c>
      <c r="H252" s="3">
        <v>44136</v>
      </c>
      <c r="I252" s="3">
        <v>44165</v>
      </c>
      <c r="J252">
        <v>3</v>
      </c>
      <c r="K252" t="s">
        <v>19</v>
      </c>
      <c r="L252">
        <v>50</v>
      </c>
      <c r="M252" s="4" t="s">
        <v>3409</v>
      </c>
      <c r="P252" t="s">
        <v>21</v>
      </c>
      <c r="Q252" t="s">
        <v>2927</v>
      </c>
    </row>
    <row r="253" ht="14.25" spans="1:17">
      <c r="A253" t="s">
        <v>17</v>
      </c>
      <c r="B253" t="s">
        <v>2936</v>
      </c>
      <c r="C253" s="1">
        <v>26</v>
      </c>
      <c r="D253" t="s">
        <v>2937</v>
      </c>
      <c r="E253" s="2" t="s">
        <v>2937</v>
      </c>
      <c r="F253" s="3">
        <v>44136</v>
      </c>
      <c r="G253" s="3">
        <v>44136</v>
      </c>
      <c r="H253" s="3">
        <v>44136</v>
      </c>
      <c r="I253" s="3">
        <v>44165</v>
      </c>
      <c r="J253">
        <v>3</v>
      </c>
      <c r="K253" t="s">
        <v>19</v>
      </c>
      <c r="L253">
        <v>50</v>
      </c>
      <c r="M253" s="4" t="s">
        <v>3410</v>
      </c>
      <c r="P253" t="s">
        <v>21</v>
      </c>
      <c r="Q253" t="s">
        <v>2939</v>
      </c>
    </row>
    <row r="254" ht="14.25" spans="1:17">
      <c r="A254" t="s">
        <v>17</v>
      </c>
      <c r="B254" t="s">
        <v>3411</v>
      </c>
      <c r="C254" s="1">
        <v>22</v>
      </c>
      <c r="D254" t="s">
        <v>3412</v>
      </c>
      <c r="E254" s="2" t="s">
        <v>3412</v>
      </c>
      <c r="F254" s="3">
        <v>44136</v>
      </c>
      <c r="G254" s="3">
        <v>44136</v>
      </c>
      <c r="H254" s="3">
        <v>44136</v>
      </c>
      <c r="I254" s="3">
        <v>44165</v>
      </c>
      <c r="J254">
        <v>3</v>
      </c>
      <c r="K254" t="s">
        <v>19</v>
      </c>
      <c r="L254">
        <v>50</v>
      </c>
      <c r="M254" s="4" t="s">
        <v>3413</v>
      </c>
      <c r="P254" t="s">
        <v>21</v>
      </c>
      <c r="Q254" t="s">
        <v>3414</v>
      </c>
    </row>
    <row r="255" ht="14.25" spans="1:17">
      <c r="A255" t="s">
        <v>17</v>
      </c>
      <c r="B255" t="s">
        <v>3415</v>
      </c>
      <c r="C255" s="1">
        <v>27</v>
      </c>
      <c r="D255" t="s">
        <v>3416</v>
      </c>
      <c r="E255" s="2" t="s">
        <v>3416</v>
      </c>
      <c r="F255" s="3">
        <v>44136</v>
      </c>
      <c r="G255" s="3">
        <v>44136</v>
      </c>
      <c r="H255" s="3">
        <v>44136</v>
      </c>
      <c r="I255" s="3">
        <v>44165</v>
      </c>
      <c r="J255">
        <v>3</v>
      </c>
      <c r="K255" t="s">
        <v>19</v>
      </c>
      <c r="L255">
        <v>50</v>
      </c>
      <c r="M255" s="4" t="s">
        <v>3417</v>
      </c>
      <c r="P255" t="s">
        <v>21</v>
      </c>
      <c r="Q255" t="s">
        <v>3418</v>
      </c>
    </row>
    <row r="256" ht="14.25" spans="1:17">
      <c r="A256" t="s">
        <v>17</v>
      </c>
      <c r="B256" t="s">
        <v>3419</v>
      </c>
      <c r="C256" s="1">
        <v>25</v>
      </c>
      <c r="D256" t="s">
        <v>3420</v>
      </c>
      <c r="E256" s="2" t="s">
        <v>3420</v>
      </c>
      <c r="F256" s="3">
        <v>44136</v>
      </c>
      <c r="G256" s="3">
        <v>44136</v>
      </c>
      <c r="H256" s="3">
        <v>44136</v>
      </c>
      <c r="I256" s="3">
        <v>44165</v>
      </c>
      <c r="J256">
        <v>3</v>
      </c>
      <c r="K256" t="s">
        <v>19</v>
      </c>
      <c r="L256">
        <v>50</v>
      </c>
      <c r="M256" s="4" t="s">
        <v>3421</v>
      </c>
      <c r="P256" t="s">
        <v>21</v>
      </c>
      <c r="Q256" t="s">
        <v>3422</v>
      </c>
    </row>
    <row r="257" ht="14.25" spans="1:17">
      <c r="A257" t="s">
        <v>17</v>
      </c>
      <c r="B257" t="s">
        <v>3423</v>
      </c>
      <c r="C257" s="1">
        <v>25</v>
      </c>
      <c r="D257" t="s">
        <v>3424</v>
      </c>
      <c r="E257" s="2" t="s">
        <v>3424</v>
      </c>
      <c r="F257" s="3">
        <v>44136</v>
      </c>
      <c r="G257" s="3">
        <v>44136</v>
      </c>
      <c r="H257" s="3">
        <v>44136</v>
      </c>
      <c r="I257" s="3">
        <v>44165</v>
      </c>
      <c r="J257">
        <v>3</v>
      </c>
      <c r="K257" t="s">
        <v>19</v>
      </c>
      <c r="L257">
        <v>50</v>
      </c>
      <c r="M257" s="4" t="s">
        <v>3425</v>
      </c>
      <c r="P257" t="s">
        <v>21</v>
      </c>
      <c r="Q257" t="s">
        <v>3426</v>
      </c>
    </row>
    <row r="258" ht="14.25" spans="1:17">
      <c r="A258" t="s">
        <v>17</v>
      </c>
      <c r="B258" t="s">
        <v>3427</v>
      </c>
      <c r="C258" s="1">
        <v>25</v>
      </c>
      <c r="D258" t="s">
        <v>3428</v>
      </c>
      <c r="E258" s="2" t="s">
        <v>3428</v>
      </c>
      <c r="F258" s="3">
        <v>44136</v>
      </c>
      <c r="G258" s="3">
        <v>44136</v>
      </c>
      <c r="H258" s="3">
        <v>44136</v>
      </c>
      <c r="I258" s="3">
        <v>44165</v>
      </c>
      <c r="J258">
        <v>3</v>
      </c>
      <c r="K258" t="s">
        <v>19</v>
      </c>
      <c r="L258">
        <v>50</v>
      </c>
      <c r="M258" s="4" t="s">
        <v>3429</v>
      </c>
      <c r="P258" t="s">
        <v>21</v>
      </c>
      <c r="Q258" t="s">
        <v>3430</v>
      </c>
    </row>
    <row r="259" ht="14.25" spans="1:17">
      <c r="A259" t="s">
        <v>17</v>
      </c>
      <c r="B259" t="s">
        <v>3431</v>
      </c>
      <c r="C259" s="1">
        <v>25</v>
      </c>
      <c r="D259" t="s">
        <v>3432</v>
      </c>
      <c r="E259" s="2" t="s">
        <v>3432</v>
      </c>
      <c r="F259" s="3">
        <v>44136</v>
      </c>
      <c r="G259" s="3">
        <v>44136</v>
      </c>
      <c r="H259" s="3">
        <v>44136</v>
      </c>
      <c r="I259" s="3">
        <v>44165</v>
      </c>
      <c r="J259">
        <v>3</v>
      </c>
      <c r="K259" t="s">
        <v>19</v>
      </c>
      <c r="L259">
        <v>50</v>
      </c>
      <c r="M259" s="4" t="s">
        <v>3433</v>
      </c>
      <c r="P259" t="s">
        <v>21</v>
      </c>
      <c r="Q259" t="s">
        <v>3434</v>
      </c>
    </row>
    <row r="260" ht="14.25" spans="1:17">
      <c r="A260" t="s">
        <v>17</v>
      </c>
      <c r="B260" t="s">
        <v>3435</v>
      </c>
      <c r="C260" s="1">
        <v>25</v>
      </c>
      <c r="D260" t="s">
        <v>3436</v>
      </c>
      <c r="E260" s="2" t="s">
        <v>3436</v>
      </c>
      <c r="F260" s="3">
        <v>44136</v>
      </c>
      <c r="G260" s="3">
        <v>44136</v>
      </c>
      <c r="H260" s="3">
        <v>44136</v>
      </c>
      <c r="I260" s="3">
        <v>44165</v>
      </c>
      <c r="J260">
        <v>3</v>
      </c>
      <c r="K260" t="s">
        <v>19</v>
      </c>
      <c r="L260">
        <v>50</v>
      </c>
      <c r="M260" s="4" t="s">
        <v>3437</v>
      </c>
      <c r="P260" t="s">
        <v>21</v>
      </c>
      <c r="Q260" t="s">
        <v>3438</v>
      </c>
    </row>
    <row r="261" ht="14.25" spans="1:17">
      <c r="A261" t="s">
        <v>17</v>
      </c>
      <c r="B261" t="s">
        <v>3439</v>
      </c>
      <c r="C261" s="1">
        <v>25</v>
      </c>
      <c r="D261" t="s">
        <v>3440</v>
      </c>
      <c r="E261" s="2" t="s">
        <v>3440</v>
      </c>
      <c r="F261" s="3">
        <v>44136</v>
      </c>
      <c r="G261" s="3">
        <v>44136</v>
      </c>
      <c r="H261" s="3">
        <v>44136</v>
      </c>
      <c r="I261" s="3">
        <v>44165</v>
      </c>
      <c r="J261">
        <v>3</v>
      </c>
      <c r="K261" t="s">
        <v>19</v>
      </c>
      <c r="L261">
        <v>50</v>
      </c>
      <c r="M261" s="4" t="s">
        <v>3441</v>
      </c>
      <c r="P261" t="s">
        <v>21</v>
      </c>
      <c r="Q261" t="s">
        <v>3442</v>
      </c>
    </row>
    <row r="262" ht="14.25" spans="1:17">
      <c r="A262" t="s">
        <v>17</v>
      </c>
      <c r="B262" t="s">
        <v>3443</v>
      </c>
      <c r="C262" s="1">
        <v>23</v>
      </c>
      <c r="D262" t="s">
        <v>3444</v>
      </c>
      <c r="E262" s="2" t="s">
        <v>3444</v>
      </c>
      <c r="F262" s="3">
        <v>44136</v>
      </c>
      <c r="G262" s="3">
        <v>44136</v>
      </c>
      <c r="H262" s="3">
        <v>44136</v>
      </c>
      <c r="I262" s="3">
        <v>44165</v>
      </c>
      <c r="J262">
        <v>3</v>
      </c>
      <c r="K262" t="s">
        <v>19</v>
      </c>
      <c r="L262">
        <v>50</v>
      </c>
      <c r="M262" s="4" t="s">
        <v>3445</v>
      </c>
      <c r="P262" t="s">
        <v>21</v>
      </c>
      <c r="Q262" t="s">
        <v>3446</v>
      </c>
    </row>
    <row r="263" ht="14.25" spans="1:17">
      <c r="A263" t="s">
        <v>17</v>
      </c>
      <c r="B263" t="s">
        <v>3447</v>
      </c>
      <c r="C263" s="1">
        <v>22</v>
      </c>
      <c r="D263" t="s">
        <v>3448</v>
      </c>
      <c r="E263" s="2" t="s">
        <v>3448</v>
      </c>
      <c r="F263" s="3">
        <v>44136</v>
      </c>
      <c r="G263" s="3">
        <v>44136</v>
      </c>
      <c r="H263" s="3">
        <v>44136</v>
      </c>
      <c r="I263" s="3">
        <v>44165</v>
      </c>
      <c r="J263">
        <v>3</v>
      </c>
      <c r="K263" t="s">
        <v>19</v>
      </c>
      <c r="L263">
        <v>50</v>
      </c>
      <c r="M263" s="4" t="s">
        <v>3449</v>
      </c>
      <c r="P263" t="s">
        <v>21</v>
      </c>
      <c r="Q263" t="e">
        <v>#N/A</v>
      </c>
    </row>
    <row r="264" ht="14.25" spans="1:17">
      <c r="A264" t="s">
        <v>17</v>
      </c>
      <c r="B264" t="s">
        <v>3450</v>
      </c>
      <c r="C264" s="1">
        <v>19</v>
      </c>
      <c r="D264" t="s">
        <v>3451</v>
      </c>
      <c r="E264" s="2" t="s">
        <v>3451</v>
      </c>
      <c r="F264" s="3">
        <v>44136</v>
      </c>
      <c r="G264" s="3">
        <v>44136</v>
      </c>
      <c r="H264" s="3">
        <v>44136</v>
      </c>
      <c r="I264" s="3">
        <v>44165</v>
      </c>
      <c r="J264">
        <v>3</v>
      </c>
      <c r="K264" t="s">
        <v>19</v>
      </c>
      <c r="L264">
        <v>50</v>
      </c>
      <c r="M264" s="4" t="s">
        <v>3452</v>
      </c>
      <c r="P264" t="s">
        <v>21</v>
      </c>
      <c r="Q264" t="s">
        <v>3453</v>
      </c>
    </row>
    <row r="265" ht="14.25" spans="1:17">
      <c r="A265" t="s">
        <v>17</v>
      </c>
      <c r="B265" t="s">
        <v>3450</v>
      </c>
      <c r="C265" s="1">
        <v>19</v>
      </c>
      <c r="D265" t="s">
        <v>3451</v>
      </c>
      <c r="E265" s="2" t="s">
        <v>3451</v>
      </c>
      <c r="F265" s="3">
        <v>44136</v>
      </c>
      <c r="G265" s="3">
        <v>44136</v>
      </c>
      <c r="H265" s="3">
        <v>44136</v>
      </c>
      <c r="I265" s="3">
        <v>44165</v>
      </c>
      <c r="J265">
        <v>3</v>
      </c>
      <c r="K265" t="s">
        <v>19</v>
      </c>
      <c r="L265">
        <v>50</v>
      </c>
      <c r="M265" s="4" t="s">
        <v>3454</v>
      </c>
      <c r="P265" t="s">
        <v>21</v>
      </c>
      <c r="Q265" t="s">
        <v>3453</v>
      </c>
    </row>
    <row r="266" ht="14.25" spans="1:17">
      <c r="A266" t="s">
        <v>17</v>
      </c>
      <c r="B266" t="s">
        <v>3455</v>
      </c>
      <c r="C266" s="1">
        <v>22</v>
      </c>
      <c r="D266" t="s">
        <v>3456</v>
      </c>
      <c r="E266" s="2" t="s">
        <v>3456</v>
      </c>
      <c r="F266" s="3">
        <v>44136</v>
      </c>
      <c r="G266" s="3">
        <v>44136</v>
      </c>
      <c r="H266" s="3">
        <v>44136</v>
      </c>
      <c r="I266" s="3">
        <v>44165</v>
      </c>
      <c r="J266">
        <v>3</v>
      </c>
      <c r="K266" t="s">
        <v>19</v>
      </c>
      <c r="L266">
        <v>50</v>
      </c>
      <c r="M266" s="4" t="s">
        <v>3457</v>
      </c>
      <c r="P266" t="s">
        <v>21</v>
      </c>
      <c r="Q266" t="s">
        <v>3458</v>
      </c>
    </row>
    <row r="267" ht="14.25" spans="1:17">
      <c r="A267" t="s">
        <v>17</v>
      </c>
      <c r="B267" t="s">
        <v>3459</v>
      </c>
      <c r="C267" s="1">
        <v>22</v>
      </c>
      <c r="D267" t="s">
        <v>3460</v>
      </c>
      <c r="E267" s="2" t="s">
        <v>3460</v>
      </c>
      <c r="F267" s="3">
        <v>44136</v>
      </c>
      <c r="G267" s="3">
        <v>44136</v>
      </c>
      <c r="H267" s="3">
        <v>44136</v>
      </c>
      <c r="I267" s="3">
        <v>44165</v>
      </c>
      <c r="J267">
        <v>3</v>
      </c>
      <c r="K267" t="s">
        <v>19</v>
      </c>
      <c r="L267">
        <v>50</v>
      </c>
      <c r="M267" s="4" t="s">
        <v>3461</v>
      </c>
      <c r="P267" t="s">
        <v>21</v>
      </c>
      <c r="Q267" t="s">
        <v>3462</v>
      </c>
    </row>
    <row r="268" ht="14.25" spans="1:17">
      <c r="A268" t="s">
        <v>17</v>
      </c>
      <c r="B268" t="s">
        <v>3463</v>
      </c>
      <c r="C268" s="1">
        <v>19</v>
      </c>
      <c r="D268" t="s">
        <v>3464</v>
      </c>
      <c r="E268" s="2" t="s">
        <v>3464</v>
      </c>
      <c r="F268" s="3">
        <v>44136</v>
      </c>
      <c r="G268" s="3">
        <v>44136</v>
      </c>
      <c r="H268" s="3">
        <v>44136</v>
      </c>
      <c r="I268" s="3">
        <v>44165</v>
      </c>
      <c r="J268">
        <v>3</v>
      </c>
      <c r="K268" t="s">
        <v>19</v>
      </c>
      <c r="L268">
        <v>50</v>
      </c>
      <c r="M268" s="4" t="s">
        <v>3465</v>
      </c>
      <c r="P268" t="s">
        <v>21</v>
      </c>
      <c r="Q268" t="s">
        <v>3466</v>
      </c>
    </row>
    <row r="269" ht="14.25" spans="1:17">
      <c r="A269" t="s">
        <v>17</v>
      </c>
      <c r="B269" t="s">
        <v>3467</v>
      </c>
      <c r="C269" s="1">
        <v>19</v>
      </c>
      <c r="D269" t="s">
        <v>3468</v>
      </c>
      <c r="E269" s="2" t="s">
        <v>3468</v>
      </c>
      <c r="F269" s="3">
        <v>44136</v>
      </c>
      <c r="G269" s="3">
        <v>44136</v>
      </c>
      <c r="H269" s="3">
        <v>44136</v>
      </c>
      <c r="I269" s="3">
        <v>44165</v>
      </c>
      <c r="J269">
        <v>3</v>
      </c>
      <c r="K269" t="s">
        <v>19</v>
      </c>
      <c r="L269">
        <v>50</v>
      </c>
      <c r="M269" s="4" t="s">
        <v>3469</v>
      </c>
      <c r="P269" t="s">
        <v>21</v>
      </c>
      <c r="Q269" t="s">
        <v>3470</v>
      </c>
    </row>
    <row r="270" ht="14.25" spans="1:17">
      <c r="A270" t="s">
        <v>17</v>
      </c>
      <c r="B270" t="s">
        <v>3471</v>
      </c>
      <c r="C270" s="1">
        <v>22</v>
      </c>
      <c r="D270" t="s">
        <v>3472</v>
      </c>
      <c r="E270" s="2" t="s">
        <v>3472</v>
      </c>
      <c r="F270" s="3">
        <v>44136</v>
      </c>
      <c r="G270" s="3">
        <v>44136</v>
      </c>
      <c r="H270" s="3">
        <v>44136</v>
      </c>
      <c r="I270" s="3">
        <v>44165</v>
      </c>
      <c r="J270">
        <v>3</v>
      </c>
      <c r="K270" t="s">
        <v>19</v>
      </c>
      <c r="L270">
        <v>50</v>
      </c>
      <c r="M270" s="4" t="s">
        <v>3473</v>
      </c>
      <c r="P270" t="s">
        <v>21</v>
      </c>
      <c r="Q270" t="s">
        <v>3474</v>
      </c>
    </row>
    <row r="271" ht="14.25" spans="1:17">
      <c r="A271" t="s">
        <v>17</v>
      </c>
      <c r="B271" t="s">
        <v>2690</v>
      </c>
      <c r="C271" s="1">
        <v>22</v>
      </c>
      <c r="D271" t="s">
        <v>2691</v>
      </c>
      <c r="E271" s="2" t="s">
        <v>2691</v>
      </c>
      <c r="F271" s="3">
        <v>44136</v>
      </c>
      <c r="G271" s="3">
        <v>44136</v>
      </c>
      <c r="H271" s="3">
        <v>44136</v>
      </c>
      <c r="I271" s="3">
        <v>44165</v>
      </c>
      <c r="J271">
        <v>3</v>
      </c>
      <c r="K271" t="s">
        <v>19</v>
      </c>
      <c r="L271">
        <v>50</v>
      </c>
      <c r="M271" s="4" t="s">
        <v>3475</v>
      </c>
      <c r="P271" t="s">
        <v>21</v>
      </c>
      <c r="Q271" t="s">
        <v>2693</v>
      </c>
    </row>
    <row r="272" ht="14.25" spans="1:17">
      <c r="A272" t="s">
        <v>17</v>
      </c>
      <c r="B272" t="s">
        <v>3476</v>
      </c>
      <c r="C272" s="1">
        <v>22</v>
      </c>
      <c r="D272" t="s">
        <v>3477</v>
      </c>
      <c r="E272" s="2" t="s">
        <v>3477</v>
      </c>
      <c r="F272" s="3">
        <v>44136</v>
      </c>
      <c r="G272" s="3">
        <v>44136</v>
      </c>
      <c r="H272" s="3">
        <v>44136</v>
      </c>
      <c r="I272" s="3">
        <v>44165</v>
      </c>
      <c r="J272">
        <v>3</v>
      </c>
      <c r="K272" t="s">
        <v>19</v>
      </c>
      <c r="L272">
        <v>50</v>
      </c>
      <c r="M272" s="4" t="s">
        <v>3478</v>
      </c>
      <c r="P272" t="s">
        <v>21</v>
      </c>
      <c r="Q272" t="s">
        <v>3479</v>
      </c>
    </row>
    <row r="273" ht="14.25" spans="1:17">
      <c r="A273" t="s">
        <v>17</v>
      </c>
      <c r="B273" t="s">
        <v>3480</v>
      </c>
      <c r="C273" s="1">
        <v>23</v>
      </c>
      <c r="D273" t="s">
        <v>3481</v>
      </c>
      <c r="E273" s="2" t="s">
        <v>3481</v>
      </c>
      <c r="F273" s="3">
        <v>44136</v>
      </c>
      <c r="G273" s="3">
        <v>44136</v>
      </c>
      <c r="H273" s="3">
        <v>44136</v>
      </c>
      <c r="I273" s="3">
        <v>44165</v>
      </c>
      <c r="J273">
        <v>3</v>
      </c>
      <c r="K273" t="s">
        <v>19</v>
      </c>
      <c r="L273">
        <v>50</v>
      </c>
      <c r="M273" s="4" t="s">
        <v>3482</v>
      </c>
      <c r="P273" t="s">
        <v>21</v>
      </c>
      <c r="Q273" t="s">
        <v>3483</v>
      </c>
    </row>
    <row r="274" ht="14.25" spans="1:17">
      <c r="A274" t="s">
        <v>17</v>
      </c>
      <c r="B274" t="s">
        <v>3484</v>
      </c>
      <c r="C274" s="1">
        <v>22</v>
      </c>
      <c r="D274" t="s">
        <v>3485</v>
      </c>
      <c r="E274" s="2" t="s">
        <v>3485</v>
      </c>
      <c r="F274" s="3">
        <v>44136</v>
      </c>
      <c r="G274" s="3">
        <v>44136</v>
      </c>
      <c r="H274" s="3">
        <v>44136</v>
      </c>
      <c r="I274" s="3">
        <v>44165</v>
      </c>
      <c r="J274">
        <v>3</v>
      </c>
      <c r="K274" t="s">
        <v>19</v>
      </c>
      <c r="L274">
        <v>50</v>
      </c>
      <c r="M274" s="4" t="s">
        <v>3486</v>
      </c>
      <c r="P274" t="s">
        <v>21</v>
      </c>
      <c r="Q274" t="s">
        <v>3487</v>
      </c>
    </row>
    <row r="275" ht="14.25" spans="1:17">
      <c r="A275" t="s">
        <v>17</v>
      </c>
      <c r="B275" t="s">
        <v>3488</v>
      </c>
      <c r="C275" s="1">
        <v>20</v>
      </c>
      <c r="D275" t="s">
        <v>3489</v>
      </c>
      <c r="E275" s="2" t="s">
        <v>3489</v>
      </c>
      <c r="F275" s="3">
        <v>44136</v>
      </c>
      <c r="G275" s="3">
        <v>44136</v>
      </c>
      <c r="H275" s="3">
        <v>44136</v>
      </c>
      <c r="I275" s="3">
        <v>44165</v>
      </c>
      <c r="J275">
        <v>3</v>
      </c>
      <c r="K275" t="s">
        <v>19</v>
      </c>
      <c r="L275">
        <v>50</v>
      </c>
      <c r="M275" s="4" t="s">
        <v>3490</v>
      </c>
      <c r="P275" t="s">
        <v>21</v>
      </c>
      <c r="Q275" t="s">
        <v>3491</v>
      </c>
    </row>
    <row r="276" ht="14.25" spans="1:17">
      <c r="A276" t="s">
        <v>17</v>
      </c>
      <c r="B276" t="s">
        <v>3492</v>
      </c>
      <c r="C276" s="1">
        <v>23</v>
      </c>
      <c r="D276" t="s">
        <v>3493</v>
      </c>
      <c r="E276" s="2" t="s">
        <v>3493</v>
      </c>
      <c r="F276" s="3">
        <v>44136</v>
      </c>
      <c r="G276" s="3">
        <v>44136</v>
      </c>
      <c r="H276" s="3">
        <v>44136</v>
      </c>
      <c r="I276" s="3">
        <v>44165</v>
      </c>
      <c r="J276">
        <v>3</v>
      </c>
      <c r="K276" t="s">
        <v>19</v>
      </c>
      <c r="L276">
        <v>50</v>
      </c>
      <c r="M276" s="4" t="s">
        <v>3494</v>
      </c>
      <c r="P276" t="s">
        <v>21</v>
      </c>
      <c r="Q276" t="s">
        <v>3495</v>
      </c>
    </row>
    <row r="277" ht="14.25" spans="1:17">
      <c r="A277" t="s">
        <v>17</v>
      </c>
      <c r="B277" t="s">
        <v>3496</v>
      </c>
      <c r="C277" s="1">
        <v>23</v>
      </c>
      <c r="D277" t="s">
        <v>3497</v>
      </c>
      <c r="E277" s="2" t="s">
        <v>3497</v>
      </c>
      <c r="F277" s="3">
        <v>44136</v>
      </c>
      <c r="G277" s="3">
        <v>44136</v>
      </c>
      <c r="H277" s="3">
        <v>44136</v>
      </c>
      <c r="I277" s="3">
        <v>44165</v>
      </c>
      <c r="J277">
        <v>3</v>
      </c>
      <c r="K277" t="s">
        <v>19</v>
      </c>
      <c r="L277">
        <v>50</v>
      </c>
      <c r="M277" s="4" t="s">
        <v>3498</v>
      </c>
      <c r="P277" t="s">
        <v>21</v>
      </c>
      <c r="Q277" t="s">
        <v>3499</v>
      </c>
    </row>
    <row r="278" ht="14.25" spans="1:17">
      <c r="A278" t="s">
        <v>17</v>
      </c>
      <c r="B278" t="s">
        <v>3500</v>
      </c>
      <c r="C278" s="1">
        <v>20</v>
      </c>
      <c r="D278" t="s">
        <v>3501</v>
      </c>
      <c r="E278" s="2" t="s">
        <v>3501</v>
      </c>
      <c r="F278" s="3">
        <v>44136</v>
      </c>
      <c r="G278" s="3">
        <v>44136</v>
      </c>
      <c r="H278" s="3">
        <v>44136</v>
      </c>
      <c r="I278" s="3">
        <v>44165</v>
      </c>
      <c r="J278">
        <v>3</v>
      </c>
      <c r="K278" t="s">
        <v>19</v>
      </c>
      <c r="L278">
        <v>50</v>
      </c>
      <c r="M278" s="4" t="s">
        <v>3502</v>
      </c>
      <c r="P278" t="s">
        <v>21</v>
      </c>
      <c r="Q278" t="s">
        <v>3503</v>
      </c>
    </row>
    <row r="279" ht="14.25" spans="1:17">
      <c r="A279" t="s">
        <v>17</v>
      </c>
      <c r="B279" t="s">
        <v>3504</v>
      </c>
      <c r="C279" s="1">
        <v>20</v>
      </c>
      <c r="D279" t="s">
        <v>3505</v>
      </c>
      <c r="E279" s="2" t="s">
        <v>3505</v>
      </c>
      <c r="F279" s="3">
        <v>44136</v>
      </c>
      <c r="G279" s="3">
        <v>44136</v>
      </c>
      <c r="H279" s="3">
        <v>44136</v>
      </c>
      <c r="I279" s="3">
        <v>44165</v>
      </c>
      <c r="J279">
        <v>3</v>
      </c>
      <c r="K279" t="s">
        <v>19</v>
      </c>
      <c r="L279">
        <v>50</v>
      </c>
      <c r="M279" s="4" t="s">
        <v>3506</v>
      </c>
      <c r="P279" t="s">
        <v>21</v>
      </c>
      <c r="Q279" t="s">
        <v>3507</v>
      </c>
    </row>
    <row r="280" ht="14.25" spans="1:17">
      <c r="A280" t="s">
        <v>17</v>
      </c>
      <c r="B280" t="s">
        <v>3508</v>
      </c>
      <c r="C280" s="1">
        <v>20</v>
      </c>
      <c r="D280" t="s">
        <v>3509</v>
      </c>
      <c r="E280" s="2" t="s">
        <v>3509</v>
      </c>
      <c r="F280" s="3">
        <v>44136</v>
      </c>
      <c r="G280" s="3">
        <v>44136</v>
      </c>
      <c r="H280" s="3">
        <v>44136</v>
      </c>
      <c r="I280" s="3">
        <v>44165</v>
      </c>
      <c r="J280">
        <v>3</v>
      </c>
      <c r="K280" t="s">
        <v>19</v>
      </c>
      <c r="L280">
        <v>50</v>
      </c>
      <c r="M280" s="4" t="s">
        <v>3510</v>
      </c>
      <c r="P280" t="s">
        <v>21</v>
      </c>
      <c r="Q280" t="s">
        <v>3511</v>
      </c>
    </row>
    <row r="281" ht="14.25" spans="1:17">
      <c r="A281" t="s">
        <v>17</v>
      </c>
      <c r="B281" t="s">
        <v>3512</v>
      </c>
      <c r="C281" s="1">
        <v>20</v>
      </c>
      <c r="D281" t="s">
        <v>3513</v>
      </c>
      <c r="E281" s="2" t="s">
        <v>3513</v>
      </c>
      <c r="F281" s="3">
        <v>44136</v>
      </c>
      <c r="G281" s="3">
        <v>44136</v>
      </c>
      <c r="H281" s="3">
        <v>44136</v>
      </c>
      <c r="I281" s="3">
        <v>44165</v>
      </c>
      <c r="J281">
        <v>3</v>
      </c>
      <c r="K281" t="s">
        <v>19</v>
      </c>
      <c r="L281">
        <v>50</v>
      </c>
      <c r="M281" s="4" t="s">
        <v>3514</v>
      </c>
      <c r="P281" t="s">
        <v>21</v>
      </c>
      <c r="Q281" t="s">
        <v>3515</v>
      </c>
    </row>
    <row r="282" ht="14.25" spans="1:17">
      <c r="A282" t="s">
        <v>17</v>
      </c>
      <c r="B282" t="s">
        <v>3516</v>
      </c>
      <c r="C282" s="1">
        <v>20</v>
      </c>
      <c r="D282" t="s">
        <v>3517</v>
      </c>
      <c r="E282" s="2" t="s">
        <v>3517</v>
      </c>
      <c r="F282" s="3">
        <v>44136</v>
      </c>
      <c r="G282" s="3">
        <v>44136</v>
      </c>
      <c r="H282" s="3">
        <v>44136</v>
      </c>
      <c r="I282" s="3">
        <v>44165</v>
      </c>
      <c r="J282">
        <v>3</v>
      </c>
      <c r="K282" t="s">
        <v>19</v>
      </c>
      <c r="L282">
        <v>50</v>
      </c>
      <c r="M282" s="4" t="s">
        <v>3518</v>
      </c>
      <c r="P282" t="s">
        <v>21</v>
      </c>
      <c r="Q282" t="s">
        <v>3519</v>
      </c>
    </row>
    <row r="283" ht="14.25" spans="1:17">
      <c r="A283" t="s">
        <v>17</v>
      </c>
      <c r="B283" t="s">
        <v>3520</v>
      </c>
      <c r="C283" s="1">
        <v>23</v>
      </c>
      <c r="D283" t="s">
        <v>3521</v>
      </c>
      <c r="E283" s="2" t="s">
        <v>3521</v>
      </c>
      <c r="F283" s="3">
        <v>44136</v>
      </c>
      <c r="G283" s="3">
        <v>44136</v>
      </c>
      <c r="H283" s="3">
        <v>44136</v>
      </c>
      <c r="I283" s="3">
        <v>44165</v>
      </c>
      <c r="J283">
        <v>3</v>
      </c>
      <c r="K283" t="s">
        <v>19</v>
      </c>
      <c r="L283">
        <v>50</v>
      </c>
      <c r="M283" s="4" t="s">
        <v>3522</v>
      </c>
      <c r="P283" t="s">
        <v>21</v>
      </c>
      <c r="Q283" t="s">
        <v>3523</v>
      </c>
    </row>
    <row r="284" ht="14.25" spans="1:17">
      <c r="A284" t="s">
        <v>17</v>
      </c>
      <c r="B284" t="s">
        <v>3524</v>
      </c>
      <c r="C284" s="1">
        <v>20</v>
      </c>
      <c r="D284" t="s">
        <v>3525</v>
      </c>
      <c r="E284" s="2" t="s">
        <v>3525</v>
      </c>
      <c r="F284" s="3">
        <v>44136</v>
      </c>
      <c r="G284" s="3">
        <v>44136</v>
      </c>
      <c r="H284" s="3">
        <v>44136</v>
      </c>
      <c r="I284" s="3">
        <v>44165</v>
      </c>
      <c r="J284">
        <v>3</v>
      </c>
      <c r="K284" t="s">
        <v>19</v>
      </c>
      <c r="L284">
        <v>50</v>
      </c>
      <c r="M284" s="4" t="s">
        <v>3526</v>
      </c>
      <c r="P284" t="s">
        <v>21</v>
      </c>
      <c r="Q284" t="s">
        <v>3527</v>
      </c>
    </row>
    <row r="285" ht="14.25" spans="1:17">
      <c r="A285" t="s">
        <v>17</v>
      </c>
      <c r="B285" t="s">
        <v>2566</v>
      </c>
      <c r="C285" s="1">
        <v>23</v>
      </c>
      <c r="D285" t="s">
        <v>2567</v>
      </c>
      <c r="E285" s="2" t="s">
        <v>2567</v>
      </c>
      <c r="F285" s="3">
        <v>44136</v>
      </c>
      <c r="G285" s="3">
        <v>44136</v>
      </c>
      <c r="H285" s="3">
        <v>44136</v>
      </c>
      <c r="I285" s="3">
        <v>44165</v>
      </c>
      <c r="J285">
        <v>3</v>
      </c>
      <c r="K285" t="s">
        <v>19</v>
      </c>
      <c r="L285">
        <v>50</v>
      </c>
      <c r="M285" s="4" t="s">
        <v>3528</v>
      </c>
      <c r="P285" t="s">
        <v>21</v>
      </c>
      <c r="Q285" t="s">
        <v>2569</v>
      </c>
    </row>
    <row r="286" ht="14.25" spans="1:17">
      <c r="A286" t="s">
        <v>17</v>
      </c>
      <c r="B286" t="s">
        <v>3529</v>
      </c>
      <c r="C286" s="1">
        <v>21</v>
      </c>
      <c r="D286" t="s">
        <v>3530</v>
      </c>
      <c r="E286" s="2" t="s">
        <v>3530</v>
      </c>
      <c r="F286" s="3">
        <v>44136</v>
      </c>
      <c r="G286" s="3">
        <v>44136</v>
      </c>
      <c r="H286" s="3">
        <v>44136</v>
      </c>
      <c r="I286" s="3">
        <v>44165</v>
      </c>
      <c r="J286">
        <v>3</v>
      </c>
      <c r="K286" t="s">
        <v>19</v>
      </c>
      <c r="L286">
        <v>50</v>
      </c>
      <c r="M286" s="4" t="s">
        <v>3531</v>
      </c>
      <c r="P286" t="s">
        <v>21</v>
      </c>
      <c r="Q286" t="s">
        <v>3532</v>
      </c>
    </row>
    <row r="287" ht="14.25" spans="1:17">
      <c r="A287" t="s">
        <v>17</v>
      </c>
      <c r="B287" t="s">
        <v>3533</v>
      </c>
      <c r="C287" s="1">
        <v>21</v>
      </c>
      <c r="D287" t="s">
        <v>3534</v>
      </c>
      <c r="E287" s="2" t="s">
        <v>3534</v>
      </c>
      <c r="F287" s="3">
        <v>44136</v>
      </c>
      <c r="G287" s="3">
        <v>44136</v>
      </c>
      <c r="H287" s="3">
        <v>44136</v>
      </c>
      <c r="I287" s="3">
        <v>44165</v>
      </c>
      <c r="J287">
        <v>3</v>
      </c>
      <c r="K287" t="s">
        <v>19</v>
      </c>
      <c r="L287">
        <v>50</v>
      </c>
      <c r="M287" s="4" t="s">
        <v>3535</v>
      </c>
      <c r="P287" t="s">
        <v>21</v>
      </c>
      <c r="Q287" t="s">
        <v>3536</v>
      </c>
    </row>
    <row r="288" ht="14.25" spans="1:17">
      <c r="A288" t="s">
        <v>17</v>
      </c>
      <c r="B288" t="s">
        <v>3537</v>
      </c>
      <c r="C288" s="1">
        <v>25</v>
      </c>
      <c r="D288" t="s">
        <v>3538</v>
      </c>
      <c r="E288" s="2" t="s">
        <v>3538</v>
      </c>
      <c r="F288" s="3">
        <v>44136</v>
      </c>
      <c r="G288" s="3">
        <v>44136</v>
      </c>
      <c r="H288" s="3">
        <v>44136</v>
      </c>
      <c r="I288" s="3">
        <v>44165</v>
      </c>
      <c r="J288">
        <v>3</v>
      </c>
      <c r="K288" t="s">
        <v>19</v>
      </c>
      <c r="L288">
        <v>50</v>
      </c>
      <c r="M288" s="4" t="s">
        <v>3539</v>
      </c>
      <c r="P288" t="s">
        <v>21</v>
      </c>
      <c r="Q288" t="s">
        <v>3540</v>
      </c>
    </row>
    <row r="289" ht="14.25" spans="1:17">
      <c r="A289" t="s">
        <v>17</v>
      </c>
      <c r="B289" t="s">
        <v>3541</v>
      </c>
      <c r="C289" s="1">
        <v>21</v>
      </c>
      <c r="D289" t="s">
        <v>3542</v>
      </c>
      <c r="E289" s="2" t="s">
        <v>3542</v>
      </c>
      <c r="F289" s="3">
        <v>44136</v>
      </c>
      <c r="G289" s="3">
        <v>44136</v>
      </c>
      <c r="H289" s="3">
        <v>44136</v>
      </c>
      <c r="I289" s="3">
        <v>44165</v>
      </c>
      <c r="J289">
        <v>3</v>
      </c>
      <c r="K289" t="s">
        <v>19</v>
      </c>
      <c r="L289">
        <v>50</v>
      </c>
      <c r="M289" s="4" t="s">
        <v>3543</v>
      </c>
      <c r="P289" t="s">
        <v>21</v>
      </c>
      <c r="Q289" t="s">
        <v>3544</v>
      </c>
    </row>
    <row r="290" ht="14.25" spans="1:17">
      <c r="A290" t="s">
        <v>17</v>
      </c>
      <c r="B290" t="s">
        <v>3545</v>
      </c>
      <c r="C290" s="1">
        <v>21</v>
      </c>
      <c r="D290" t="s">
        <v>3546</v>
      </c>
      <c r="E290" s="2" t="s">
        <v>3546</v>
      </c>
      <c r="F290" s="3">
        <v>44136</v>
      </c>
      <c r="G290" s="3">
        <v>44136</v>
      </c>
      <c r="H290" s="3">
        <v>44136</v>
      </c>
      <c r="I290" s="3">
        <v>44165</v>
      </c>
      <c r="J290">
        <v>3</v>
      </c>
      <c r="K290" t="s">
        <v>19</v>
      </c>
      <c r="L290">
        <v>50</v>
      </c>
      <c r="M290" s="4" t="s">
        <v>3547</v>
      </c>
      <c r="P290" t="s">
        <v>21</v>
      </c>
      <c r="Q290" t="s">
        <v>3548</v>
      </c>
    </row>
    <row r="291" ht="14.25" spans="1:17">
      <c r="A291" t="s">
        <v>17</v>
      </c>
      <c r="B291" t="s">
        <v>3549</v>
      </c>
      <c r="C291" s="1">
        <v>21</v>
      </c>
      <c r="D291" t="s">
        <v>3550</v>
      </c>
      <c r="E291" s="2" t="s">
        <v>3550</v>
      </c>
      <c r="F291" s="3">
        <v>44136</v>
      </c>
      <c r="G291" s="3">
        <v>44136</v>
      </c>
      <c r="H291" s="3">
        <v>44136</v>
      </c>
      <c r="I291" s="3">
        <v>44165</v>
      </c>
      <c r="J291">
        <v>3</v>
      </c>
      <c r="K291" t="s">
        <v>19</v>
      </c>
      <c r="L291">
        <v>50</v>
      </c>
      <c r="M291" s="4" t="s">
        <v>3551</v>
      </c>
      <c r="P291" t="s">
        <v>21</v>
      </c>
      <c r="Q291" t="s">
        <v>3552</v>
      </c>
    </row>
    <row r="292" ht="14.25" spans="1:17">
      <c r="A292" t="s">
        <v>17</v>
      </c>
      <c r="B292" t="s">
        <v>3553</v>
      </c>
      <c r="C292" s="1">
        <v>21</v>
      </c>
      <c r="D292" t="s">
        <v>3554</v>
      </c>
      <c r="E292" s="2" t="s">
        <v>3554</v>
      </c>
      <c r="F292" s="3">
        <v>44136</v>
      </c>
      <c r="G292" s="3">
        <v>44136</v>
      </c>
      <c r="H292" s="3">
        <v>44136</v>
      </c>
      <c r="I292" s="3">
        <v>44165</v>
      </c>
      <c r="J292">
        <v>3</v>
      </c>
      <c r="K292" t="s">
        <v>19</v>
      </c>
      <c r="L292">
        <v>50</v>
      </c>
      <c r="M292" s="4" t="s">
        <v>3555</v>
      </c>
      <c r="P292" t="s">
        <v>21</v>
      </c>
      <c r="Q292" t="s">
        <v>3556</v>
      </c>
    </row>
    <row r="293" ht="14.25" spans="1:17">
      <c r="A293" t="s">
        <v>17</v>
      </c>
      <c r="B293" t="s">
        <v>3557</v>
      </c>
      <c r="C293" s="1">
        <v>21</v>
      </c>
      <c r="D293" t="s">
        <v>3558</v>
      </c>
      <c r="E293" s="2" t="s">
        <v>3558</v>
      </c>
      <c r="F293" s="3">
        <v>44136</v>
      </c>
      <c r="G293" s="3">
        <v>44136</v>
      </c>
      <c r="H293" s="3">
        <v>44136</v>
      </c>
      <c r="I293" s="3">
        <v>44165</v>
      </c>
      <c r="J293">
        <v>3</v>
      </c>
      <c r="K293" t="s">
        <v>19</v>
      </c>
      <c r="L293">
        <v>50</v>
      </c>
      <c r="M293" s="4" t="s">
        <v>3559</v>
      </c>
      <c r="P293" t="s">
        <v>21</v>
      </c>
      <c r="Q293" t="s">
        <v>3560</v>
      </c>
    </row>
    <row r="294" ht="14.25" spans="1:17">
      <c r="A294" t="s">
        <v>17</v>
      </c>
      <c r="B294" t="s">
        <v>3561</v>
      </c>
      <c r="C294" s="1">
        <v>21</v>
      </c>
      <c r="D294" t="s">
        <v>3562</v>
      </c>
      <c r="E294" s="2" t="s">
        <v>3562</v>
      </c>
      <c r="F294" s="3">
        <v>44136</v>
      </c>
      <c r="G294" s="3">
        <v>44136</v>
      </c>
      <c r="H294" s="3">
        <v>44136</v>
      </c>
      <c r="I294" s="3">
        <v>44165</v>
      </c>
      <c r="J294">
        <v>3</v>
      </c>
      <c r="K294" t="s">
        <v>19</v>
      </c>
      <c r="L294">
        <v>50</v>
      </c>
      <c r="M294" s="4" t="s">
        <v>3563</v>
      </c>
      <c r="P294" t="s">
        <v>21</v>
      </c>
      <c r="Q294" t="s">
        <v>3564</v>
      </c>
    </row>
    <row r="295" ht="14.25" spans="1:17">
      <c r="A295" t="s">
        <v>17</v>
      </c>
      <c r="B295" t="s">
        <v>3565</v>
      </c>
      <c r="C295" s="1">
        <v>21</v>
      </c>
      <c r="D295" t="s">
        <v>3566</v>
      </c>
      <c r="E295" s="2" t="s">
        <v>3566</v>
      </c>
      <c r="F295" s="3">
        <v>44136</v>
      </c>
      <c r="G295" s="3">
        <v>44136</v>
      </c>
      <c r="H295" s="3">
        <v>44136</v>
      </c>
      <c r="I295" s="3">
        <v>44165</v>
      </c>
      <c r="J295">
        <v>3</v>
      </c>
      <c r="K295" t="s">
        <v>19</v>
      </c>
      <c r="L295">
        <v>50</v>
      </c>
      <c r="M295" s="4" t="s">
        <v>3567</v>
      </c>
      <c r="P295" t="s">
        <v>21</v>
      </c>
      <c r="Q295" t="s">
        <v>3568</v>
      </c>
    </row>
    <row r="296" ht="14.25" spans="1:17">
      <c r="A296" t="s">
        <v>17</v>
      </c>
      <c r="B296" t="s">
        <v>3533</v>
      </c>
      <c r="C296" s="1">
        <v>21</v>
      </c>
      <c r="D296" t="s">
        <v>3534</v>
      </c>
      <c r="E296" s="2" t="s">
        <v>3534</v>
      </c>
      <c r="F296" s="3">
        <v>44136</v>
      </c>
      <c r="G296" s="3">
        <v>44136</v>
      </c>
      <c r="H296" s="3">
        <v>44136</v>
      </c>
      <c r="I296" s="3">
        <v>44165</v>
      </c>
      <c r="J296">
        <v>3</v>
      </c>
      <c r="K296" t="s">
        <v>19</v>
      </c>
      <c r="L296">
        <v>50</v>
      </c>
      <c r="M296" s="4" t="s">
        <v>3569</v>
      </c>
      <c r="P296" t="s">
        <v>21</v>
      </c>
      <c r="Q296" t="s">
        <v>3536</v>
      </c>
    </row>
    <row r="297" ht="14.25" spans="1:17">
      <c r="A297" t="s">
        <v>17</v>
      </c>
      <c r="B297" t="s">
        <v>3570</v>
      </c>
      <c r="C297" s="1">
        <v>21</v>
      </c>
      <c r="D297" t="s">
        <v>3571</v>
      </c>
      <c r="E297" s="2" t="s">
        <v>3571</v>
      </c>
      <c r="F297" s="3">
        <v>44136</v>
      </c>
      <c r="G297" s="3">
        <v>44136</v>
      </c>
      <c r="H297" s="3">
        <v>44136</v>
      </c>
      <c r="I297" s="3">
        <v>44165</v>
      </c>
      <c r="J297">
        <v>3</v>
      </c>
      <c r="K297" t="s">
        <v>19</v>
      </c>
      <c r="L297">
        <v>50</v>
      </c>
      <c r="M297" s="4" t="s">
        <v>3572</v>
      </c>
      <c r="P297" t="s">
        <v>21</v>
      </c>
      <c r="Q297" t="s">
        <v>3573</v>
      </c>
    </row>
    <row r="298" ht="14.25" spans="1:17">
      <c r="A298" t="s">
        <v>17</v>
      </c>
      <c r="B298" t="s">
        <v>3574</v>
      </c>
      <c r="C298" s="1">
        <v>21</v>
      </c>
      <c r="D298" t="s">
        <v>3575</v>
      </c>
      <c r="E298" s="2" t="s">
        <v>3575</v>
      </c>
      <c r="F298" s="3">
        <v>44136</v>
      </c>
      <c r="G298" s="3">
        <v>44136</v>
      </c>
      <c r="H298" s="3">
        <v>44136</v>
      </c>
      <c r="I298" s="3">
        <v>44165</v>
      </c>
      <c r="J298">
        <v>3</v>
      </c>
      <c r="K298" t="s">
        <v>19</v>
      </c>
      <c r="L298">
        <v>50</v>
      </c>
      <c r="M298" s="4" t="s">
        <v>3576</v>
      </c>
      <c r="P298" t="s">
        <v>21</v>
      </c>
      <c r="Q298" t="s">
        <v>3577</v>
      </c>
    </row>
    <row r="299" ht="14.25" spans="1:17">
      <c r="A299" t="s">
        <v>17</v>
      </c>
      <c r="B299" t="s">
        <v>3578</v>
      </c>
      <c r="C299" s="1">
        <v>21</v>
      </c>
      <c r="D299" t="s">
        <v>3579</v>
      </c>
      <c r="E299" s="2" t="s">
        <v>3579</v>
      </c>
      <c r="F299" s="3">
        <v>44136</v>
      </c>
      <c r="G299" s="3">
        <v>44136</v>
      </c>
      <c r="H299" s="3">
        <v>44136</v>
      </c>
      <c r="I299" s="3">
        <v>44165</v>
      </c>
      <c r="J299">
        <v>3</v>
      </c>
      <c r="K299" t="s">
        <v>19</v>
      </c>
      <c r="L299">
        <v>50</v>
      </c>
      <c r="M299" s="4" t="s">
        <v>3580</v>
      </c>
      <c r="P299" t="s">
        <v>21</v>
      </c>
      <c r="Q299" t="s">
        <v>3581</v>
      </c>
    </row>
    <row r="300" ht="14.25" spans="1:17">
      <c r="A300" t="s">
        <v>17</v>
      </c>
      <c r="B300" t="s">
        <v>3582</v>
      </c>
      <c r="C300" s="1">
        <v>21</v>
      </c>
      <c r="D300" t="s">
        <v>3583</v>
      </c>
      <c r="E300" s="2" t="s">
        <v>3583</v>
      </c>
      <c r="F300" s="3">
        <v>44136</v>
      </c>
      <c r="G300" s="3">
        <v>44136</v>
      </c>
      <c r="H300" s="3">
        <v>44136</v>
      </c>
      <c r="I300" s="3">
        <v>44165</v>
      </c>
      <c r="J300">
        <v>3</v>
      </c>
      <c r="K300" t="s">
        <v>19</v>
      </c>
      <c r="L300">
        <v>50</v>
      </c>
      <c r="M300" s="4" t="s">
        <v>3584</v>
      </c>
      <c r="P300" t="s">
        <v>21</v>
      </c>
      <c r="Q300" t="s">
        <v>3585</v>
      </c>
    </row>
    <row r="301" ht="14.25" spans="1:17">
      <c r="A301" t="s">
        <v>17</v>
      </c>
      <c r="B301" t="s">
        <v>3586</v>
      </c>
      <c r="C301" s="1">
        <v>21</v>
      </c>
      <c r="D301" t="s">
        <v>3587</v>
      </c>
      <c r="E301" s="2" t="s">
        <v>3587</v>
      </c>
      <c r="F301" s="3">
        <v>44136</v>
      </c>
      <c r="G301" s="3">
        <v>44136</v>
      </c>
      <c r="H301" s="3">
        <v>44136</v>
      </c>
      <c r="I301" s="3">
        <v>44165</v>
      </c>
      <c r="J301">
        <v>3</v>
      </c>
      <c r="K301" t="s">
        <v>19</v>
      </c>
      <c r="L301">
        <v>50</v>
      </c>
      <c r="M301" s="4" t="s">
        <v>3588</v>
      </c>
      <c r="P301" t="s">
        <v>21</v>
      </c>
      <c r="Q301" t="s">
        <v>3589</v>
      </c>
    </row>
    <row r="302" ht="14.25" spans="1:17">
      <c r="A302" t="s">
        <v>17</v>
      </c>
      <c r="B302" t="s">
        <v>3013</v>
      </c>
      <c r="C302" s="1">
        <v>18</v>
      </c>
      <c r="D302" t="s">
        <v>3014</v>
      </c>
      <c r="E302" s="2" t="s">
        <v>3014</v>
      </c>
      <c r="F302" s="3">
        <v>44136</v>
      </c>
      <c r="G302" s="3">
        <v>44136</v>
      </c>
      <c r="H302" s="3">
        <v>44136</v>
      </c>
      <c r="I302" s="3">
        <v>44165</v>
      </c>
      <c r="J302">
        <v>3</v>
      </c>
      <c r="K302" t="s">
        <v>19</v>
      </c>
      <c r="L302">
        <v>50</v>
      </c>
      <c r="M302" s="4" t="s">
        <v>3590</v>
      </c>
      <c r="P302" t="s">
        <v>21</v>
      </c>
      <c r="Q302" t="s">
        <v>3016</v>
      </c>
    </row>
    <row r="303" ht="14.25" spans="1:17">
      <c r="A303" t="s">
        <v>17</v>
      </c>
      <c r="B303" t="s">
        <v>3591</v>
      </c>
      <c r="C303" s="1">
        <v>18</v>
      </c>
      <c r="D303" t="s">
        <v>3592</v>
      </c>
      <c r="E303" s="2" t="s">
        <v>3592</v>
      </c>
      <c r="F303" s="3">
        <v>44136</v>
      </c>
      <c r="G303" s="3">
        <v>44136</v>
      </c>
      <c r="H303" s="3">
        <v>44136</v>
      </c>
      <c r="I303" s="3">
        <v>44165</v>
      </c>
      <c r="J303">
        <v>3</v>
      </c>
      <c r="K303" t="s">
        <v>19</v>
      </c>
      <c r="L303">
        <v>50</v>
      </c>
      <c r="M303" s="4" t="s">
        <v>3593</v>
      </c>
      <c r="P303" t="s">
        <v>21</v>
      </c>
      <c r="Q303" t="s">
        <v>3594</v>
      </c>
    </row>
    <row r="304" ht="14.25" spans="1:17">
      <c r="A304" t="s">
        <v>17</v>
      </c>
      <c r="B304" t="s">
        <v>3595</v>
      </c>
      <c r="C304" s="1">
        <v>18</v>
      </c>
      <c r="D304" t="s">
        <v>3596</v>
      </c>
      <c r="E304" s="2" t="s">
        <v>3596</v>
      </c>
      <c r="F304" s="3">
        <v>44136</v>
      </c>
      <c r="G304" s="3">
        <v>44136</v>
      </c>
      <c r="H304" s="3">
        <v>44136</v>
      </c>
      <c r="I304" s="3">
        <v>44165</v>
      </c>
      <c r="J304">
        <v>3</v>
      </c>
      <c r="K304" t="s">
        <v>19</v>
      </c>
      <c r="L304">
        <v>50</v>
      </c>
      <c r="M304" s="4" t="s">
        <v>3597</v>
      </c>
      <c r="P304" t="s">
        <v>21</v>
      </c>
      <c r="Q304" t="s">
        <v>3598</v>
      </c>
    </row>
    <row r="305" ht="14.25" spans="1:17">
      <c r="A305" t="s">
        <v>17</v>
      </c>
      <c r="B305" t="s">
        <v>3599</v>
      </c>
      <c r="C305" s="1">
        <v>18</v>
      </c>
      <c r="D305" t="s">
        <v>3600</v>
      </c>
      <c r="E305" s="2" t="s">
        <v>3600</v>
      </c>
      <c r="F305" s="3">
        <v>44136</v>
      </c>
      <c r="G305" s="3">
        <v>44136</v>
      </c>
      <c r="H305" s="3">
        <v>44136</v>
      </c>
      <c r="I305" s="3">
        <v>44165</v>
      </c>
      <c r="J305">
        <v>3</v>
      </c>
      <c r="K305" t="s">
        <v>19</v>
      </c>
      <c r="L305">
        <v>50</v>
      </c>
      <c r="M305" s="4" t="s">
        <v>3601</v>
      </c>
      <c r="P305" t="s">
        <v>21</v>
      </c>
      <c r="Q305" t="s">
        <v>3602</v>
      </c>
    </row>
    <row r="306" ht="14.25" spans="1:17">
      <c r="A306" t="s">
        <v>17</v>
      </c>
      <c r="B306" t="s">
        <v>3603</v>
      </c>
      <c r="C306" s="1">
        <v>17</v>
      </c>
      <c r="D306" t="s">
        <v>3604</v>
      </c>
      <c r="E306" s="2" t="s">
        <v>3604</v>
      </c>
      <c r="F306" s="3">
        <v>44136</v>
      </c>
      <c r="G306" s="3">
        <v>44136</v>
      </c>
      <c r="H306" s="3">
        <v>44136</v>
      </c>
      <c r="I306" s="3">
        <v>44165</v>
      </c>
      <c r="J306">
        <v>3</v>
      </c>
      <c r="K306" t="s">
        <v>19</v>
      </c>
      <c r="L306">
        <v>50</v>
      </c>
      <c r="M306" s="4" t="s">
        <v>3605</v>
      </c>
      <c r="P306" t="s">
        <v>21</v>
      </c>
      <c r="Q306" t="s">
        <v>3606</v>
      </c>
    </row>
    <row r="307" ht="14.25" spans="1:17">
      <c r="A307" t="s">
        <v>17</v>
      </c>
      <c r="B307" t="s">
        <v>3005</v>
      </c>
      <c r="C307" s="1">
        <v>17</v>
      </c>
      <c r="D307" t="s">
        <v>3006</v>
      </c>
      <c r="E307" s="2" t="s">
        <v>3006</v>
      </c>
      <c r="F307" s="3">
        <v>44136</v>
      </c>
      <c r="G307" s="3">
        <v>44136</v>
      </c>
      <c r="H307" s="3">
        <v>44136</v>
      </c>
      <c r="I307" s="3">
        <v>44165</v>
      </c>
      <c r="J307">
        <v>3</v>
      </c>
      <c r="K307" t="s">
        <v>19</v>
      </c>
      <c r="L307">
        <v>50</v>
      </c>
      <c r="M307" s="4" t="s">
        <v>3607</v>
      </c>
      <c r="P307" t="s">
        <v>21</v>
      </c>
      <c r="Q307" t="s">
        <v>3008</v>
      </c>
    </row>
    <row r="308" ht="14.25" spans="1:17">
      <c r="A308" t="s">
        <v>17</v>
      </c>
      <c r="B308" t="s">
        <v>3608</v>
      </c>
      <c r="C308" s="1">
        <v>17</v>
      </c>
      <c r="D308" t="s">
        <v>3609</v>
      </c>
      <c r="E308" s="2" t="s">
        <v>3609</v>
      </c>
      <c r="F308" s="3">
        <v>44136</v>
      </c>
      <c r="G308" s="3">
        <v>44136</v>
      </c>
      <c r="H308" s="3">
        <v>44136</v>
      </c>
      <c r="I308" s="3">
        <v>44165</v>
      </c>
      <c r="J308">
        <v>3</v>
      </c>
      <c r="K308" t="s">
        <v>19</v>
      </c>
      <c r="L308">
        <v>50</v>
      </c>
      <c r="M308" s="4" t="s">
        <v>3610</v>
      </c>
      <c r="P308" t="s">
        <v>21</v>
      </c>
      <c r="Q308" t="s">
        <v>3611</v>
      </c>
    </row>
    <row r="309" ht="14.25" spans="1:17">
      <c r="A309" t="s">
        <v>17</v>
      </c>
      <c r="B309" t="s">
        <v>3612</v>
      </c>
      <c r="C309" s="1">
        <v>17</v>
      </c>
      <c r="D309" t="s">
        <v>3613</v>
      </c>
      <c r="E309" s="2" t="s">
        <v>3613</v>
      </c>
      <c r="F309" s="3">
        <v>44136</v>
      </c>
      <c r="G309" s="3">
        <v>44136</v>
      </c>
      <c r="H309" s="3">
        <v>44136</v>
      </c>
      <c r="I309" s="3">
        <v>44165</v>
      </c>
      <c r="J309">
        <v>3</v>
      </c>
      <c r="K309" t="s">
        <v>19</v>
      </c>
      <c r="L309">
        <v>50</v>
      </c>
      <c r="M309" s="4" t="s">
        <v>3614</v>
      </c>
      <c r="P309" t="s">
        <v>21</v>
      </c>
      <c r="Q309" t="s">
        <v>3615</v>
      </c>
    </row>
    <row r="310" ht="14.25" spans="1:17">
      <c r="A310" t="s">
        <v>17</v>
      </c>
      <c r="B310" t="s">
        <v>2462</v>
      </c>
      <c r="C310" s="1">
        <v>17</v>
      </c>
      <c r="D310" t="s">
        <v>2463</v>
      </c>
      <c r="E310" s="2" t="s">
        <v>2463</v>
      </c>
      <c r="F310" s="3">
        <v>44136</v>
      </c>
      <c r="G310" s="3">
        <v>44136</v>
      </c>
      <c r="H310" s="3">
        <v>44136</v>
      </c>
      <c r="I310" s="3">
        <v>44165</v>
      </c>
      <c r="J310">
        <v>3</v>
      </c>
      <c r="K310" t="s">
        <v>19</v>
      </c>
      <c r="L310">
        <v>50</v>
      </c>
      <c r="M310" s="4" t="s">
        <v>3616</v>
      </c>
      <c r="P310" t="s">
        <v>21</v>
      </c>
      <c r="Q310" t="s">
        <v>2465</v>
      </c>
    </row>
    <row r="311" ht="14.25" spans="1:17">
      <c r="A311" t="s">
        <v>17</v>
      </c>
      <c r="B311" t="s">
        <v>3617</v>
      </c>
      <c r="C311" s="1">
        <v>17</v>
      </c>
      <c r="D311" t="s">
        <v>3618</v>
      </c>
      <c r="E311" s="2" t="s">
        <v>3618</v>
      </c>
      <c r="F311" s="3">
        <v>44136</v>
      </c>
      <c r="G311" s="3">
        <v>44136</v>
      </c>
      <c r="H311" s="3">
        <v>44136</v>
      </c>
      <c r="I311" s="3">
        <v>44165</v>
      </c>
      <c r="J311">
        <v>3</v>
      </c>
      <c r="K311" t="s">
        <v>19</v>
      </c>
      <c r="L311">
        <v>50</v>
      </c>
      <c r="M311" s="4" t="s">
        <v>3619</v>
      </c>
      <c r="P311" t="s">
        <v>21</v>
      </c>
      <c r="Q311" t="s">
        <v>3620</v>
      </c>
    </row>
    <row r="312" ht="14.25" spans="1:17">
      <c r="A312" t="s">
        <v>17</v>
      </c>
      <c r="B312" t="s">
        <v>3621</v>
      </c>
      <c r="C312" s="1">
        <v>17</v>
      </c>
      <c r="D312" t="s">
        <v>3622</v>
      </c>
      <c r="E312" s="2" t="s">
        <v>3622</v>
      </c>
      <c r="F312" s="3">
        <v>44136</v>
      </c>
      <c r="G312" s="3">
        <v>44136</v>
      </c>
      <c r="H312" s="3">
        <v>44136</v>
      </c>
      <c r="I312" s="3">
        <v>44165</v>
      </c>
      <c r="J312">
        <v>3</v>
      </c>
      <c r="K312" t="s">
        <v>19</v>
      </c>
      <c r="L312">
        <v>50</v>
      </c>
      <c r="M312" s="4" t="s">
        <v>3623</v>
      </c>
      <c r="P312" t="s">
        <v>21</v>
      </c>
      <c r="Q312" t="s">
        <v>3624</v>
      </c>
    </row>
    <row r="313" ht="14.25" spans="1:17">
      <c r="A313" t="s">
        <v>17</v>
      </c>
      <c r="B313" t="s">
        <v>3625</v>
      </c>
      <c r="C313" s="1">
        <v>18</v>
      </c>
      <c r="D313" t="s">
        <v>3626</v>
      </c>
      <c r="E313" s="2" t="s">
        <v>3626</v>
      </c>
      <c r="F313" s="3">
        <v>44136</v>
      </c>
      <c r="G313" s="3">
        <v>44136</v>
      </c>
      <c r="H313" s="3">
        <v>44136</v>
      </c>
      <c r="I313" s="3">
        <v>44165</v>
      </c>
      <c r="J313">
        <v>3</v>
      </c>
      <c r="K313" t="s">
        <v>19</v>
      </c>
      <c r="L313">
        <v>50</v>
      </c>
      <c r="M313" s="4" t="s">
        <v>3627</v>
      </c>
      <c r="P313" t="s">
        <v>21</v>
      </c>
      <c r="Q313" t="s">
        <v>3628</v>
      </c>
    </row>
    <row r="314" ht="14.25" spans="1:17">
      <c r="A314" t="s">
        <v>17</v>
      </c>
      <c r="B314" t="s">
        <v>3629</v>
      </c>
      <c r="C314" s="1">
        <v>18</v>
      </c>
      <c r="D314" t="s">
        <v>3630</v>
      </c>
      <c r="E314" s="2" t="s">
        <v>3630</v>
      </c>
      <c r="F314" s="3">
        <v>44136</v>
      </c>
      <c r="G314" s="3">
        <v>44136</v>
      </c>
      <c r="H314" s="3">
        <v>44136</v>
      </c>
      <c r="I314" s="3">
        <v>44165</v>
      </c>
      <c r="J314">
        <v>3</v>
      </c>
      <c r="K314" t="s">
        <v>19</v>
      </c>
      <c r="L314">
        <v>50</v>
      </c>
      <c r="M314" s="4" t="s">
        <v>3631</v>
      </c>
      <c r="P314" t="s">
        <v>21</v>
      </c>
      <c r="Q314" t="s">
        <v>3632</v>
      </c>
    </row>
    <row r="315" ht="14.25" spans="1:17">
      <c r="A315" t="s">
        <v>17</v>
      </c>
      <c r="B315" t="s">
        <v>3633</v>
      </c>
      <c r="C315" s="1">
        <v>18</v>
      </c>
      <c r="D315" t="s">
        <v>3634</v>
      </c>
      <c r="E315" s="2" t="s">
        <v>3634</v>
      </c>
      <c r="F315" s="3">
        <v>44136</v>
      </c>
      <c r="G315" s="3">
        <v>44136</v>
      </c>
      <c r="H315" s="3">
        <v>44136</v>
      </c>
      <c r="I315" s="3">
        <v>44165</v>
      </c>
      <c r="J315">
        <v>3</v>
      </c>
      <c r="K315" t="s">
        <v>19</v>
      </c>
      <c r="L315">
        <v>50</v>
      </c>
      <c r="M315" s="4" t="s">
        <v>3635</v>
      </c>
      <c r="P315" t="s">
        <v>21</v>
      </c>
      <c r="Q315" t="s">
        <v>3636</v>
      </c>
    </row>
    <row r="316" ht="14.25" spans="1:17">
      <c r="A316" t="s">
        <v>17</v>
      </c>
      <c r="B316" t="s">
        <v>3637</v>
      </c>
      <c r="C316" s="1">
        <v>12</v>
      </c>
      <c r="D316" t="s">
        <v>3638</v>
      </c>
      <c r="E316" s="2" t="s">
        <v>3638</v>
      </c>
      <c r="F316" s="3">
        <v>44136</v>
      </c>
      <c r="G316" s="3">
        <v>44136</v>
      </c>
      <c r="H316" s="3">
        <v>44136</v>
      </c>
      <c r="I316" s="3">
        <v>44165</v>
      </c>
      <c r="J316">
        <v>3</v>
      </c>
      <c r="K316" t="s">
        <v>19</v>
      </c>
      <c r="L316">
        <v>50</v>
      </c>
      <c r="M316" s="4" t="s">
        <v>3639</v>
      </c>
      <c r="P316" t="s">
        <v>21</v>
      </c>
      <c r="Q316" t="s">
        <v>3640</v>
      </c>
    </row>
    <row r="317" ht="14.25" spans="1:17">
      <c r="A317" t="s">
        <v>17</v>
      </c>
      <c r="B317" t="s">
        <v>3641</v>
      </c>
      <c r="C317" s="1">
        <v>18</v>
      </c>
      <c r="D317" t="s">
        <v>3642</v>
      </c>
      <c r="E317" s="2" t="s">
        <v>3642</v>
      </c>
      <c r="F317" s="3">
        <v>44136</v>
      </c>
      <c r="G317" s="3">
        <v>44136</v>
      </c>
      <c r="H317" s="3">
        <v>44136</v>
      </c>
      <c r="I317" s="3">
        <v>44165</v>
      </c>
      <c r="J317">
        <v>3</v>
      </c>
      <c r="K317" t="s">
        <v>19</v>
      </c>
      <c r="L317">
        <v>50</v>
      </c>
      <c r="M317" s="4" t="s">
        <v>3643</v>
      </c>
      <c r="P317" t="s">
        <v>21</v>
      </c>
      <c r="Q317" t="s">
        <v>3644</v>
      </c>
    </row>
    <row r="318" ht="14.25" spans="1:17">
      <c r="A318" t="s">
        <v>17</v>
      </c>
      <c r="B318" t="s">
        <v>3645</v>
      </c>
      <c r="C318" s="1">
        <v>18</v>
      </c>
      <c r="D318" t="s">
        <v>3646</v>
      </c>
      <c r="E318" s="2" t="s">
        <v>3646</v>
      </c>
      <c r="F318" s="3">
        <v>44136</v>
      </c>
      <c r="G318" s="3">
        <v>44136</v>
      </c>
      <c r="H318" s="3">
        <v>44136</v>
      </c>
      <c r="I318" s="3">
        <v>44165</v>
      </c>
      <c r="J318">
        <v>3</v>
      </c>
      <c r="K318" t="s">
        <v>19</v>
      </c>
      <c r="L318">
        <v>50</v>
      </c>
      <c r="M318" s="4" t="s">
        <v>3647</v>
      </c>
      <c r="P318" t="s">
        <v>21</v>
      </c>
      <c r="Q318" t="s">
        <v>3648</v>
      </c>
    </row>
    <row r="319" ht="14.25" spans="1:17">
      <c r="A319" t="s">
        <v>17</v>
      </c>
      <c r="B319" t="s">
        <v>3649</v>
      </c>
      <c r="C319" s="1">
        <v>18</v>
      </c>
      <c r="D319" t="s">
        <v>3650</v>
      </c>
      <c r="E319" s="2" t="s">
        <v>3650</v>
      </c>
      <c r="F319" s="3">
        <v>44136</v>
      </c>
      <c r="G319" s="3">
        <v>44136</v>
      </c>
      <c r="H319" s="3">
        <v>44136</v>
      </c>
      <c r="I319" s="3">
        <v>44165</v>
      </c>
      <c r="J319">
        <v>3</v>
      </c>
      <c r="K319" t="s">
        <v>19</v>
      </c>
      <c r="L319">
        <v>50</v>
      </c>
      <c r="M319" s="4" t="s">
        <v>3651</v>
      </c>
      <c r="P319" t="s">
        <v>21</v>
      </c>
      <c r="Q319" t="s">
        <v>3652</v>
      </c>
    </row>
    <row r="320" ht="14.25" spans="1:17">
      <c r="A320" t="s">
        <v>17</v>
      </c>
      <c r="B320" t="s">
        <v>3653</v>
      </c>
      <c r="C320" s="1">
        <v>18</v>
      </c>
      <c r="D320" t="s">
        <v>3654</v>
      </c>
      <c r="E320" s="2" t="s">
        <v>3654</v>
      </c>
      <c r="F320" s="3">
        <v>44136</v>
      </c>
      <c r="G320" s="3">
        <v>44136</v>
      </c>
      <c r="H320" s="3">
        <v>44136</v>
      </c>
      <c r="I320" s="3">
        <v>44165</v>
      </c>
      <c r="J320">
        <v>3</v>
      </c>
      <c r="K320" t="s">
        <v>19</v>
      </c>
      <c r="L320">
        <v>50</v>
      </c>
      <c r="M320" s="4" t="s">
        <v>3655</v>
      </c>
      <c r="P320" t="s">
        <v>21</v>
      </c>
      <c r="Q320" t="s">
        <v>3656</v>
      </c>
    </row>
    <row r="321" ht="14.25" spans="1:17">
      <c r="A321" t="s">
        <v>17</v>
      </c>
      <c r="B321" t="s">
        <v>3657</v>
      </c>
      <c r="C321" s="1">
        <v>18</v>
      </c>
      <c r="D321" t="s">
        <v>3658</v>
      </c>
      <c r="E321" s="2" t="s">
        <v>3658</v>
      </c>
      <c r="F321" s="3">
        <v>44136</v>
      </c>
      <c r="G321" s="3">
        <v>44136</v>
      </c>
      <c r="H321" s="3">
        <v>44136</v>
      </c>
      <c r="I321" s="3">
        <v>44165</v>
      </c>
      <c r="J321">
        <v>3</v>
      </c>
      <c r="K321" t="s">
        <v>19</v>
      </c>
      <c r="L321">
        <v>50</v>
      </c>
      <c r="M321" s="4" t="s">
        <v>3659</v>
      </c>
      <c r="P321" t="s">
        <v>21</v>
      </c>
      <c r="Q321" t="s">
        <v>3660</v>
      </c>
    </row>
    <row r="322" ht="14.25" spans="1:17">
      <c r="A322" t="s">
        <v>17</v>
      </c>
      <c r="B322" t="s">
        <v>3661</v>
      </c>
      <c r="C322" s="1">
        <v>18</v>
      </c>
      <c r="D322" t="s">
        <v>3662</v>
      </c>
      <c r="E322" s="2" t="s">
        <v>3662</v>
      </c>
      <c r="F322" s="3">
        <v>44136</v>
      </c>
      <c r="G322" s="3">
        <v>44136</v>
      </c>
      <c r="H322" s="3">
        <v>44136</v>
      </c>
      <c r="I322" s="3">
        <v>44165</v>
      </c>
      <c r="J322">
        <v>3</v>
      </c>
      <c r="K322" t="s">
        <v>19</v>
      </c>
      <c r="L322">
        <v>50</v>
      </c>
      <c r="M322" s="4" t="s">
        <v>3663</v>
      </c>
      <c r="P322" t="s">
        <v>21</v>
      </c>
      <c r="Q322" t="s">
        <v>3664</v>
      </c>
    </row>
    <row r="323" ht="14.25" spans="1:17">
      <c r="A323" t="s">
        <v>17</v>
      </c>
      <c r="B323" t="s">
        <v>3665</v>
      </c>
      <c r="C323" s="1">
        <v>18</v>
      </c>
      <c r="D323" t="s">
        <v>3666</v>
      </c>
      <c r="E323" s="2" t="s">
        <v>3666</v>
      </c>
      <c r="F323" s="3">
        <v>44136</v>
      </c>
      <c r="G323" s="3">
        <v>44136</v>
      </c>
      <c r="H323" s="3">
        <v>44136</v>
      </c>
      <c r="I323" s="3">
        <v>44165</v>
      </c>
      <c r="J323">
        <v>3</v>
      </c>
      <c r="K323" t="s">
        <v>19</v>
      </c>
      <c r="L323">
        <v>50</v>
      </c>
      <c r="M323" s="4" t="s">
        <v>3667</v>
      </c>
      <c r="P323" t="s">
        <v>21</v>
      </c>
      <c r="Q323" t="s">
        <v>3668</v>
      </c>
    </row>
    <row r="324" ht="14.25" spans="1:17">
      <c r="A324" t="s">
        <v>17</v>
      </c>
      <c r="B324" t="s">
        <v>3669</v>
      </c>
      <c r="C324" s="1">
        <v>18</v>
      </c>
      <c r="D324" t="s">
        <v>3670</v>
      </c>
      <c r="E324" s="2" t="s">
        <v>3670</v>
      </c>
      <c r="F324" s="3">
        <v>44136</v>
      </c>
      <c r="G324" s="3">
        <v>44136</v>
      </c>
      <c r="H324" s="3">
        <v>44136</v>
      </c>
      <c r="I324" s="3">
        <v>44165</v>
      </c>
      <c r="J324">
        <v>3</v>
      </c>
      <c r="K324" t="s">
        <v>19</v>
      </c>
      <c r="L324">
        <v>50</v>
      </c>
      <c r="M324" s="4" t="s">
        <v>3671</v>
      </c>
      <c r="P324" t="s">
        <v>21</v>
      </c>
      <c r="Q324" t="s">
        <v>3672</v>
      </c>
    </row>
    <row r="325" ht="14.25" spans="1:17">
      <c r="A325" t="s">
        <v>17</v>
      </c>
      <c r="B325" t="s">
        <v>3673</v>
      </c>
      <c r="C325" s="1">
        <v>13</v>
      </c>
      <c r="D325" t="s">
        <v>3674</v>
      </c>
      <c r="E325" s="2" t="s">
        <v>3674</v>
      </c>
      <c r="F325" s="3">
        <v>44136</v>
      </c>
      <c r="G325" s="3">
        <v>44136</v>
      </c>
      <c r="H325" s="3">
        <v>44136</v>
      </c>
      <c r="I325" s="3">
        <v>44165</v>
      </c>
      <c r="J325">
        <v>3</v>
      </c>
      <c r="K325" t="s">
        <v>19</v>
      </c>
      <c r="L325">
        <v>50</v>
      </c>
      <c r="M325" s="4" t="s">
        <v>3675</v>
      </c>
      <c r="P325" t="s">
        <v>21</v>
      </c>
      <c r="Q325" t="s">
        <v>3676</v>
      </c>
    </row>
    <row r="326" ht="14.25" spans="1:17">
      <c r="A326" t="s">
        <v>17</v>
      </c>
      <c r="B326" t="s">
        <v>3038</v>
      </c>
      <c r="C326" s="1">
        <v>16</v>
      </c>
      <c r="D326" t="s">
        <v>3039</v>
      </c>
      <c r="E326" s="2" t="s">
        <v>3039</v>
      </c>
      <c r="F326" s="3">
        <v>44136</v>
      </c>
      <c r="G326" s="3">
        <v>44136</v>
      </c>
      <c r="H326" s="3">
        <v>44136</v>
      </c>
      <c r="I326" s="3">
        <v>44165</v>
      </c>
      <c r="J326">
        <v>3</v>
      </c>
      <c r="K326" t="s">
        <v>19</v>
      </c>
      <c r="L326">
        <v>50</v>
      </c>
      <c r="M326" s="4" t="s">
        <v>3677</v>
      </c>
      <c r="P326" t="s">
        <v>21</v>
      </c>
      <c r="Q326" t="s">
        <v>3041</v>
      </c>
    </row>
    <row r="327" ht="14.25" spans="1:17">
      <c r="A327" t="s">
        <v>17</v>
      </c>
      <c r="B327" t="s">
        <v>3033</v>
      </c>
      <c r="C327" s="1">
        <v>16</v>
      </c>
      <c r="D327" t="s">
        <v>3034</v>
      </c>
      <c r="E327" s="2" t="s">
        <v>3034</v>
      </c>
      <c r="F327" s="3">
        <v>44136</v>
      </c>
      <c r="G327" s="3">
        <v>44136</v>
      </c>
      <c r="H327" s="3">
        <v>44136</v>
      </c>
      <c r="I327" s="3">
        <v>44165</v>
      </c>
      <c r="J327">
        <v>3</v>
      </c>
      <c r="K327" t="s">
        <v>19</v>
      </c>
      <c r="L327">
        <v>50</v>
      </c>
      <c r="M327" s="4" t="s">
        <v>3678</v>
      </c>
      <c r="P327" t="s">
        <v>21</v>
      </c>
      <c r="Q327" t="s">
        <v>3036</v>
      </c>
    </row>
    <row r="328" ht="14.25" spans="1:17">
      <c r="A328" t="s">
        <v>17</v>
      </c>
      <c r="B328" t="s">
        <v>3679</v>
      </c>
      <c r="C328" s="1">
        <v>16</v>
      </c>
      <c r="D328" t="s">
        <v>3680</v>
      </c>
      <c r="E328" s="2" t="s">
        <v>3680</v>
      </c>
      <c r="F328" s="3">
        <v>44136</v>
      </c>
      <c r="G328" s="3">
        <v>44136</v>
      </c>
      <c r="H328" s="3">
        <v>44136</v>
      </c>
      <c r="I328" s="3">
        <v>44165</v>
      </c>
      <c r="J328">
        <v>3</v>
      </c>
      <c r="K328" t="s">
        <v>19</v>
      </c>
      <c r="L328">
        <v>50</v>
      </c>
      <c r="M328" s="4" t="s">
        <v>3681</v>
      </c>
      <c r="P328" t="s">
        <v>21</v>
      </c>
      <c r="Q328" t="s">
        <v>3682</v>
      </c>
    </row>
    <row r="329" ht="14.25" spans="1:17">
      <c r="A329" t="s">
        <v>17</v>
      </c>
      <c r="B329" t="s">
        <v>3679</v>
      </c>
      <c r="C329" s="1">
        <v>16</v>
      </c>
      <c r="D329" t="s">
        <v>3680</v>
      </c>
      <c r="E329" s="2" t="s">
        <v>3680</v>
      </c>
      <c r="F329" s="3">
        <v>44136</v>
      </c>
      <c r="G329" s="3">
        <v>44136</v>
      </c>
      <c r="H329" s="3">
        <v>44136</v>
      </c>
      <c r="I329" s="3">
        <v>44165</v>
      </c>
      <c r="J329">
        <v>3</v>
      </c>
      <c r="K329" t="s">
        <v>19</v>
      </c>
      <c r="L329">
        <v>50</v>
      </c>
      <c r="M329" s="4" t="s">
        <v>3683</v>
      </c>
      <c r="P329" t="s">
        <v>21</v>
      </c>
      <c r="Q329" t="s">
        <v>3682</v>
      </c>
    </row>
    <row r="330" ht="14.25" spans="1:17">
      <c r="A330" t="s">
        <v>17</v>
      </c>
      <c r="B330" t="s">
        <v>3684</v>
      </c>
      <c r="C330" s="1">
        <v>15</v>
      </c>
      <c r="D330" t="s">
        <v>3685</v>
      </c>
      <c r="E330" s="2" t="s">
        <v>3685</v>
      </c>
      <c r="F330" s="3">
        <v>44136</v>
      </c>
      <c r="G330" s="3">
        <v>44136</v>
      </c>
      <c r="H330" s="3">
        <v>44136</v>
      </c>
      <c r="I330" s="3">
        <v>44165</v>
      </c>
      <c r="J330">
        <v>3</v>
      </c>
      <c r="K330" t="s">
        <v>19</v>
      </c>
      <c r="L330">
        <v>50</v>
      </c>
      <c r="M330" s="4" t="s">
        <v>3686</v>
      </c>
      <c r="P330" t="s">
        <v>21</v>
      </c>
      <c r="Q330" t="s">
        <v>3687</v>
      </c>
    </row>
    <row r="331" ht="14.25" spans="1:17">
      <c r="A331" t="s">
        <v>17</v>
      </c>
      <c r="B331" t="s">
        <v>3688</v>
      </c>
      <c r="C331" s="1">
        <v>15</v>
      </c>
      <c r="D331" t="s">
        <v>3689</v>
      </c>
      <c r="E331" s="2" t="s">
        <v>3689</v>
      </c>
      <c r="F331" s="3">
        <v>44136</v>
      </c>
      <c r="G331" s="3">
        <v>44136</v>
      </c>
      <c r="H331" s="3">
        <v>44136</v>
      </c>
      <c r="I331" s="3">
        <v>44165</v>
      </c>
      <c r="J331">
        <v>3</v>
      </c>
      <c r="K331" t="s">
        <v>19</v>
      </c>
      <c r="L331">
        <v>50</v>
      </c>
      <c r="M331" s="4" t="s">
        <v>3690</v>
      </c>
      <c r="P331" t="s">
        <v>21</v>
      </c>
      <c r="Q331" t="s">
        <v>3691</v>
      </c>
    </row>
    <row r="332" ht="14.25" spans="1:17">
      <c r="A332" t="s">
        <v>17</v>
      </c>
      <c r="B332" t="s">
        <v>3692</v>
      </c>
      <c r="C332" s="1">
        <v>13</v>
      </c>
      <c r="D332" t="s">
        <v>3693</v>
      </c>
      <c r="E332" s="2" t="s">
        <v>3693</v>
      </c>
      <c r="F332" s="3">
        <v>44136</v>
      </c>
      <c r="G332" s="3">
        <v>44136</v>
      </c>
      <c r="H332" s="3">
        <v>44136</v>
      </c>
      <c r="I332" s="3">
        <v>44165</v>
      </c>
      <c r="J332">
        <v>3</v>
      </c>
      <c r="K332" t="s">
        <v>19</v>
      </c>
      <c r="L332">
        <v>50</v>
      </c>
      <c r="M332" s="4" t="s">
        <v>3694</v>
      </c>
      <c r="P332" t="s">
        <v>21</v>
      </c>
      <c r="Q332" t="s">
        <v>3695</v>
      </c>
    </row>
    <row r="333" ht="14.25" spans="1:17">
      <c r="A333" t="s">
        <v>17</v>
      </c>
      <c r="B333" t="s">
        <v>3696</v>
      </c>
      <c r="C333" s="1">
        <v>8</v>
      </c>
      <c r="D333" t="s">
        <v>3697</v>
      </c>
      <c r="E333" s="2" t="s">
        <v>3697</v>
      </c>
      <c r="F333" s="3">
        <v>44136</v>
      </c>
      <c r="G333" s="3">
        <v>44136</v>
      </c>
      <c r="H333" s="3">
        <v>44136</v>
      </c>
      <c r="I333" s="3">
        <v>44165</v>
      </c>
      <c r="J333">
        <v>3</v>
      </c>
      <c r="K333" t="s">
        <v>19</v>
      </c>
      <c r="L333">
        <v>50</v>
      </c>
      <c r="M333" s="4" t="s">
        <v>3698</v>
      </c>
      <c r="P333" t="s">
        <v>21</v>
      </c>
      <c r="Q333" t="s">
        <v>3699</v>
      </c>
    </row>
    <row r="334" ht="14.25" spans="1:17">
      <c r="A334" t="s">
        <v>17</v>
      </c>
      <c r="B334" t="s">
        <v>3700</v>
      </c>
      <c r="C334" s="1">
        <v>16</v>
      </c>
      <c r="D334" t="s">
        <v>3701</v>
      </c>
      <c r="E334" s="2" t="s">
        <v>3701</v>
      </c>
      <c r="F334" s="3">
        <v>44136</v>
      </c>
      <c r="G334" s="3">
        <v>44136</v>
      </c>
      <c r="H334" s="3">
        <v>44136</v>
      </c>
      <c r="I334" s="3">
        <v>44165</v>
      </c>
      <c r="J334">
        <v>3</v>
      </c>
      <c r="K334" t="s">
        <v>19</v>
      </c>
      <c r="L334">
        <v>50</v>
      </c>
      <c r="M334" s="4" t="s">
        <v>3702</v>
      </c>
      <c r="P334" t="s">
        <v>21</v>
      </c>
      <c r="Q334" t="s">
        <v>3703</v>
      </c>
    </row>
    <row r="335" ht="14.25" spans="1:17">
      <c r="A335" t="s">
        <v>17</v>
      </c>
      <c r="B335" t="s">
        <v>3704</v>
      </c>
      <c r="C335" s="1">
        <v>13</v>
      </c>
      <c r="D335" t="s">
        <v>3705</v>
      </c>
      <c r="E335" s="2" t="s">
        <v>3705</v>
      </c>
      <c r="F335" s="3">
        <v>44136</v>
      </c>
      <c r="G335" s="3">
        <v>44136</v>
      </c>
      <c r="H335" s="3">
        <v>44136</v>
      </c>
      <c r="I335" s="3">
        <v>44165</v>
      </c>
      <c r="J335">
        <v>3</v>
      </c>
      <c r="K335" t="s">
        <v>19</v>
      </c>
      <c r="L335">
        <v>50</v>
      </c>
      <c r="M335" s="4" t="s">
        <v>3706</v>
      </c>
      <c r="P335" t="s">
        <v>21</v>
      </c>
      <c r="Q335" t="s">
        <v>3707</v>
      </c>
    </row>
    <row r="336" ht="14.25" spans="1:17">
      <c r="A336" t="s">
        <v>17</v>
      </c>
      <c r="B336" t="s">
        <v>3708</v>
      </c>
      <c r="C336" s="1">
        <v>13</v>
      </c>
      <c r="D336" t="s">
        <v>3709</v>
      </c>
      <c r="E336" s="2" t="s">
        <v>3709</v>
      </c>
      <c r="F336" s="3">
        <v>44136</v>
      </c>
      <c r="G336" s="3">
        <v>44136</v>
      </c>
      <c r="H336" s="3">
        <v>44136</v>
      </c>
      <c r="I336" s="3">
        <v>44165</v>
      </c>
      <c r="J336">
        <v>3</v>
      </c>
      <c r="K336" t="s">
        <v>19</v>
      </c>
      <c r="L336">
        <v>50</v>
      </c>
      <c r="M336" s="4" t="s">
        <v>3710</v>
      </c>
      <c r="P336" t="s">
        <v>21</v>
      </c>
      <c r="Q336" t="s">
        <v>3711</v>
      </c>
    </row>
    <row r="337" ht="14.25" spans="1:17">
      <c r="A337" t="s">
        <v>17</v>
      </c>
      <c r="B337" t="s">
        <v>3712</v>
      </c>
      <c r="C337" s="1">
        <v>13</v>
      </c>
      <c r="D337" t="s">
        <v>3713</v>
      </c>
      <c r="E337" s="2" t="s">
        <v>3713</v>
      </c>
      <c r="F337" s="3">
        <v>44136</v>
      </c>
      <c r="G337" s="3">
        <v>44136</v>
      </c>
      <c r="H337" s="3">
        <v>44136</v>
      </c>
      <c r="I337" s="3">
        <v>44165</v>
      </c>
      <c r="J337">
        <v>3</v>
      </c>
      <c r="K337" t="s">
        <v>19</v>
      </c>
      <c r="L337">
        <v>50</v>
      </c>
      <c r="M337" s="4" t="s">
        <v>3714</v>
      </c>
      <c r="P337" t="s">
        <v>21</v>
      </c>
      <c r="Q337" t="s">
        <v>3715</v>
      </c>
    </row>
    <row r="338" ht="14.25" spans="1:17">
      <c r="A338" t="s">
        <v>17</v>
      </c>
      <c r="B338" t="s">
        <v>3716</v>
      </c>
      <c r="C338" s="1">
        <v>13</v>
      </c>
      <c r="D338" t="s">
        <v>3717</v>
      </c>
      <c r="E338" s="2" t="s">
        <v>3717</v>
      </c>
      <c r="F338" s="3">
        <v>44136</v>
      </c>
      <c r="G338" s="3">
        <v>44136</v>
      </c>
      <c r="H338" s="3">
        <v>44136</v>
      </c>
      <c r="I338" s="3">
        <v>44165</v>
      </c>
      <c r="J338">
        <v>3</v>
      </c>
      <c r="K338" t="s">
        <v>19</v>
      </c>
      <c r="L338">
        <v>50</v>
      </c>
      <c r="M338" s="4" t="s">
        <v>3718</v>
      </c>
      <c r="P338" t="s">
        <v>21</v>
      </c>
      <c r="Q338" t="s">
        <v>3719</v>
      </c>
    </row>
    <row r="339" ht="14.25" spans="1:17">
      <c r="A339" t="s">
        <v>17</v>
      </c>
      <c r="B339" t="s">
        <v>3720</v>
      </c>
      <c r="C339" s="1">
        <v>18</v>
      </c>
      <c r="D339" t="s">
        <v>3721</v>
      </c>
      <c r="E339" s="2" t="s">
        <v>3721</v>
      </c>
      <c r="F339" s="3">
        <v>44136</v>
      </c>
      <c r="G339" s="3">
        <v>44136</v>
      </c>
      <c r="H339" s="3">
        <v>44136</v>
      </c>
      <c r="I339" s="3">
        <v>44165</v>
      </c>
      <c r="J339">
        <v>3</v>
      </c>
      <c r="K339" t="s">
        <v>19</v>
      </c>
      <c r="L339">
        <v>50</v>
      </c>
      <c r="M339" s="4" t="s">
        <v>3722</v>
      </c>
      <c r="P339" t="s">
        <v>21</v>
      </c>
      <c r="Q339" t="s">
        <v>3723</v>
      </c>
    </row>
    <row r="340" ht="14.25" spans="1:17">
      <c r="A340" t="s">
        <v>17</v>
      </c>
      <c r="B340" t="s">
        <v>3724</v>
      </c>
      <c r="C340" s="1">
        <v>13</v>
      </c>
      <c r="D340" t="s">
        <v>3725</v>
      </c>
      <c r="E340" s="2" t="s">
        <v>3725</v>
      </c>
      <c r="F340" s="3">
        <v>44136</v>
      </c>
      <c r="G340" s="3">
        <v>44136</v>
      </c>
      <c r="H340" s="3">
        <v>44136</v>
      </c>
      <c r="I340" s="3">
        <v>44165</v>
      </c>
      <c r="J340">
        <v>3</v>
      </c>
      <c r="K340" t="s">
        <v>19</v>
      </c>
      <c r="L340">
        <v>50</v>
      </c>
      <c r="M340" s="4" t="s">
        <v>3726</v>
      </c>
      <c r="P340" t="s">
        <v>21</v>
      </c>
      <c r="Q340" t="s">
        <v>3727</v>
      </c>
    </row>
    <row r="341" ht="14.25" spans="1:17">
      <c r="A341" t="s">
        <v>17</v>
      </c>
      <c r="B341" t="s">
        <v>3728</v>
      </c>
      <c r="C341" s="1">
        <v>13</v>
      </c>
      <c r="D341" t="s">
        <v>3729</v>
      </c>
      <c r="E341" s="2" t="s">
        <v>3729</v>
      </c>
      <c r="F341" s="3">
        <v>44136</v>
      </c>
      <c r="G341" s="3">
        <v>44136</v>
      </c>
      <c r="H341" s="3">
        <v>44136</v>
      </c>
      <c r="I341" s="3">
        <v>44165</v>
      </c>
      <c r="J341">
        <v>3</v>
      </c>
      <c r="K341" t="s">
        <v>19</v>
      </c>
      <c r="L341">
        <v>50</v>
      </c>
      <c r="M341" s="4" t="s">
        <v>3730</v>
      </c>
      <c r="P341" t="s">
        <v>21</v>
      </c>
      <c r="Q341" t="s">
        <v>3731</v>
      </c>
    </row>
    <row r="342" ht="14.25" spans="1:17">
      <c r="A342" t="s">
        <v>17</v>
      </c>
      <c r="B342" t="s">
        <v>3732</v>
      </c>
      <c r="C342" s="1">
        <v>13</v>
      </c>
      <c r="D342" t="s">
        <v>3733</v>
      </c>
      <c r="E342" s="2" t="s">
        <v>3733</v>
      </c>
      <c r="F342" s="3">
        <v>44136</v>
      </c>
      <c r="G342" s="3">
        <v>44136</v>
      </c>
      <c r="H342" s="3">
        <v>44136</v>
      </c>
      <c r="I342" s="3">
        <v>44165</v>
      </c>
      <c r="J342">
        <v>3</v>
      </c>
      <c r="K342" t="s">
        <v>19</v>
      </c>
      <c r="L342">
        <v>50</v>
      </c>
      <c r="M342" s="4" t="s">
        <v>3734</v>
      </c>
      <c r="P342" t="s">
        <v>21</v>
      </c>
      <c r="Q342" t="s">
        <v>3735</v>
      </c>
    </row>
    <row r="343" ht="14.25" spans="1:17">
      <c r="A343" t="s">
        <v>17</v>
      </c>
      <c r="B343" t="s">
        <v>2812</v>
      </c>
      <c r="C343" s="1">
        <v>10</v>
      </c>
      <c r="D343" t="s">
        <v>2813</v>
      </c>
      <c r="E343" s="2" t="s">
        <v>2813</v>
      </c>
      <c r="F343" s="3">
        <v>44136</v>
      </c>
      <c r="G343" s="3">
        <v>44136</v>
      </c>
      <c r="H343" s="3">
        <v>44136</v>
      </c>
      <c r="I343" s="3">
        <v>44165</v>
      </c>
      <c r="J343">
        <v>3</v>
      </c>
      <c r="K343" t="s">
        <v>19</v>
      </c>
      <c r="L343">
        <v>50</v>
      </c>
      <c r="M343" s="4" t="s">
        <v>3736</v>
      </c>
      <c r="P343" t="s">
        <v>21</v>
      </c>
      <c r="Q343" t="s">
        <v>2815</v>
      </c>
    </row>
    <row r="344" ht="14.25" spans="1:17">
      <c r="A344" t="s">
        <v>17</v>
      </c>
      <c r="B344" t="s">
        <v>3737</v>
      </c>
      <c r="C344" s="1">
        <v>12</v>
      </c>
      <c r="D344" t="s">
        <v>3738</v>
      </c>
      <c r="E344" s="2" t="s">
        <v>3738</v>
      </c>
      <c r="F344" s="3">
        <v>44136</v>
      </c>
      <c r="G344" s="3">
        <v>44136</v>
      </c>
      <c r="H344" s="3">
        <v>44136</v>
      </c>
      <c r="I344" s="3">
        <v>44165</v>
      </c>
      <c r="J344">
        <v>3</v>
      </c>
      <c r="K344" t="s">
        <v>19</v>
      </c>
      <c r="L344">
        <v>50</v>
      </c>
      <c r="M344" s="4" t="s">
        <v>3739</v>
      </c>
      <c r="P344" t="s">
        <v>21</v>
      </c>
      <c r="Q344" t="s">
        <v>3740</v>
      </c>
    </row>
    <row r="345" ht="14.25" spans="1:17">
      <c r="A345" t="s">
        <v>17</v>
      </c>
      <c r="B345" t="s">
        <v>3741</v>
      </c>
      <c r="C345" s="1">
        <v>13</v>
      </c>
      <c r="D345" t="s">
        <v>3742</v>
      </c>
      <c r="E345" s="2" t="s">
        <v>3742</v>
      </c>
      <c r="F345" s="3">
        <v>44136</v>
      </c>
      <c r="G345" s="3">
        <v>44136</v>
      </c>
      <c r="H345" s="3">
        <v>44136</v>
      </c>
      <c r="I345" s="3">
        <v>44165</v>
      </c>
      <c r="J345">
        <v>3</v>
      </c>
      <c r="K345" t="s">
        <v>19</v>
      </c>
      <c r="L345">
        <v>50</v>
      </c>
      <c r="M345" s="4" t="s">
        <v>3743</v>
      </c>
      <c r="P345" t="s">
        <v>21</v>
      </c>
      <c r="Q345" t="s">
        <v>3744</v>
      </c>
    </row>
    <row r="346" ht="14.25" spans="1:17">
      <c r="A346" t="s">
        <v>17</v>
      </c>
      <c r="B346" t="s">
        <v>3745</v>
      </c>
      <c r="C346" s="1">
        <v>12</v>
      </c>
      <c r="D346" t="s">
        <v>3746</v>
      </c>
      <c r="E346" s="2" t="s">
        <v>3746</v>
      </c>
      <c r="F346" s="3">
        <v>44136</v>
      </c>
      <c r="G346" s="3">
        <v>44136</v>
      </c>
      <c r="H346" s="3">
        <v>44136</v>
      </c>
      <c r="I346" s="3">
        <v>44165</v>
      </c>
      <c r="J346">
        <v>3</v>
      </c>
      <c r="K346" t="s">
        <v>19</v>
      </c>
      <c r="L346">
        <v>50</v>
      </c>
      <c r="M346" s="4" t="s">
        <v>3747</v>
      </c>
      <c r="P346" t="s">
        <v>21</v>
      </c>
      <c r="Q346" t="s">
        <v>3748</v>
      </c>
    </row>
    <row r="347" ht="14.25" spans="1:17">
      <c r="A347" t="s">
        <v>17</v>
      </c>
      <c r="B347" t="s">
        <v>3749</v>
      </c>
      <c r="C347" s="1">
        <v>3</v>
      </c>
      <c r="D347" t="s">
        <v>3750</v>
      </c>
      <c r="E347" s="2" t="s">
        <v>3750</v>
      </c>
      <c r="F347" s="3">
        <v>44136</v>
      </c>
      <c r="G347" s="3">
        <v>44136</v>
      </c>
      <c r="H347" s="3">
        <v>44136</v>
      </c>
      <c r="I347" s="3">
        <v>44165</v>
      </c>
      <c r="J347">
        <v>3</v>
      </c>
      <c r="K347" t="s">
        <v>19</v>
      </c>
      <c r="L347">
        <v>50</v>
      </c>
      <c r="M347" s="4" t="s">
        <v>3751</v>
      </c>
      <c r="P347" t="s">
        <v>21</v>
      </c>
      <c r="Q347" t="s">
        <v>3752</v>
      </c>
    </row>
    <row r="348" ht="14.25" spans="1:17">
      <c r="A348" t="s">
        <v>17</v>
      </c>
      <c r="B348" t="s">
        <v>3753</v>
      </c>
      <c r="C348" s="1">
        <v>11</v>
      </c>
      <c r="D348" t="s">
        <v>3754</v>
      </c>
      <c r="E348" s="2" t="s">
        <v>3754</v>
      </c>
      <c r="F348" s="3">
        <v>44136</v>
      </c>
      <c r="G348" s="3">
        <v>44136</v>
      </c>
      <c r="H348" s="3">
        <v>44136</v>
      </c>
      <c r="I348" s="3">
        <v>44165</v>
      </c>
      <c r="J348">
        <v>3</v>
      </c>
      <c r="K348" t="s">
        <v>19</v>
      </c>
      <c r="L348">
        <v>50</v>
      </c>
      <c r="M348" s="4" t="s">
        <v>3755</v>
      </c>
      <c r="P348" t="s">
        <v>21</v>
      </c>
      <c r="Q348" t="s">
        <v>3756</v>
      </c>
    </row>
    <row r="349" ht="14.25" spans="1:17">
      <c r="A349" t="s">
        <v>17</v>
      </c>
      <c r="B349" t="s">
        <v>3757</v>
      </c>
      <c r="C349" s="1">
        <v>11</v>
      </c>
      <c r="D349" t="s">
        <v>3758</v>
      </c>
      <c r="E349" s="2" t="s">
        <v>3758</v>
      </c>
      <c r="F349" s="3">
        <v>44136</v>
      </c>
      <c r="G349" s="3">
        <v>44136</v>
      </c>
      <c r="H349" s="3">
        <v>44136</v>
      </c>
      <c r="I349" s="3">
        <v>44165</v>
      </c>
      <c r="J349">
        <v>3</v>
      </c>
      <c r="K349" t="s">
        <v>19</v>
      </c>
      <c r="L349">
        <v>50</v>
      </c>
      <c r="M349" s="4" t="s">
        <v>3759</v>
      </c>
      <c r="P349" t="s">
        <v>21</v>
      </c>
      <c r="Q349" t="s">
        <v>3760</v>
      </c>
    </row>
    <row r="350" ht="14.25" spans="1:17">
      <c r="A350" t="s">
        <v>17</v>
      </c>
      <c r="B350" t="s">
        <v>3761</v>
      </c>
      <c r="C350" s="1">
        <v>6</v>
      </c>
      <c r="D350" t="s">
        <v>3762</v>
      </c>
      <c r="E350" s="2" t="s">
        <v>3762</v>
      </c>
      <c r="F350" s="3">
        <v>44136</v>
      </c>
      <c r="G350" s="3">
        <v>44136</v>
      </c>
      <c r="H350" s="3">
        <v>44136</v>
      </c>
      <c r="I350" s="3">
        <v>44165</v>
      </c>
      <c r="J350">
        <v>3</v>
      </c>
      <c r="K350" t="s">
        <v>19</v>
      </c>
      <c r="L350">
        <v>50</v>
      </c>
      <c r="M350" s="4" t="s">
        <v>3763</v>
      </c>
      <c r="P350" t="s">
        <v>21</v>
      </c>
      <c r="Q350" t="s">
        <v>3764</v>
      </c>
    </row>
    <row r="351" ht="14.25" spans="1:17">
      <c r="A351" t="s">
        <v>17</v>
      </c>
      <c r="B351" t="s">
        <v>2796</v>
      </c>
      <c r="C351" s="1">
        <v>11</v>
      </c>
      <c r="D351" t="s">
        <v>2797</v>
      </c>
      <c r="E351" s="2" t="s">
        <v>2797</v>
      </c>
      <c r="F351" s="3">
        <v>44136</v>
      </c>
      <c r="G351" s="3">
        <v>44136</v>
      </c>
      <c r="H351" s="3">
        <v>44136</v>
      </c>
      <c r="I351" s="3">
        <v>44165</v>
      </c>
      <c r="J351">
        <v>3</v>
      </c>
      <c r="K351" t="s">
        <v>19</v>
      </c>
      <c r="L351">
        <v>50</v>
      </c>
      <c r="M351" s="4" t="s">
        <v>3765</v>
      </c>
      <c r="P351" t="s">
        <v>21</v>
      </c>
      <c r="Q351" t="s">
        <v>2799</v>
      </c>
    </row>
    <row r="352" ht="14.25" spans="1:17">
      <c r="A352" t="s">
        <v>17</v>
      </c>
      <c r="B352" t="s">
        <v>3766</v>
      </c>
      <c r="C352" s="1">
        <v>11</v>
      </c>
      <c r="D352" t="s">
        <v>3767</v>
      </c>
      <c r="E352" s="2" t="s">
        <v>3767</v>
      </c>
      <c r="F352" s="3">
        <v>44136</v>
      </c>
      <c r="G352" s="3">
        <v>44136</v>
      </c>
      <c r="H352" s="3">
        <v>44136</v>
      </c>
      <c r="I352" s="3">
        <v>44165</v>
      </c>
      <c r="J352">
        <v>3</v>
      </c>
      <c r="K352" t="s">
        <v>19</v>
      </c>
      <c r="L352">
        <v>50</v>
      </c>
      <c r="M352" s="4" t="s">
        <v>3768</v>
      </c>
      <c r="P352" t="s">
        <v>21</v>
      </c>
      <c r="Q352" t="s">
        <v>3769</v>
      </c>
    </row>
    <row r="353" ht="14.25" spans="1:17">
      <c r="A353" t="s">
        <v>17</v>
      </c>
      <c r="B353" t="s">
        <v>3770</v>
      </c>
      <c r="C353" s="1">
        <v>11</v>
      </c>
      <c r="D353" t="s">
        <v>3771</v>
      </c>
      <c r="E353" s="2" t="s">
        <v>3771</v>
      </c>
      <c r="F353" s="3">
        <v>44136</v>
      </c>
      <c r="G353" s="3">
        <v>44136</v>
      </c>
      <c r="H353" s="3">
        <v>44136</v>
      </c>
      <c r="I353" s="3">
        <v>44165</v>
      </c>
      <c r="J353">
        <v>3</v>
      </c>
      <c r="K353" t="s">
        <v>19</v>
      </c>
      <c r="L353">
        <v>50</v>
      </c>
      <c r="M353" s="4" t="s">
        <v>3772</v>
      </c>
      <c r="P353" t="s">
        <v>21</v>
      </c>
      <c r="Q353" t="s">
        <v>3773</v>
      </c>
    </row>
    <row r="354" ht="14.25" spans="1:17">
      <c r="A354" t="s">
        <v>17</v>
      </c>
      <c r="B354" t="s">
        <v>3770</v>
      </c>
      <c r="C354" s="1">
        <v>11</v>
      </c>
      <c r="D354" t="s">
        <v>3771</v>
      </c>
      <c r="E354" s="2" t="s">
        <v>3771</v>
      </c>
      <c r="F354" s="3">
        <v>44136</v>
      </c>
      <c r="G354" s="3">
        <v>44136</v>
      </c>
      <c r="H354" s="3">
        <v>44136</v>
      </c>
      <c r="I354" s="3">
        <v>44165</v>
      </c>
      <c r="J354">
        <v>3</v>
      </c>
      <c r="K354" t="s">
        <v>19</v>
      </c>
      <c r="L354">
        <v>50</v>
      </c>
      <c r="M354" s="4" t="s">
        <v>3774</v>
      </c>
      <c r="P354" t="s">
        <v>21</v>
      </c>
      <c r="Q354" t="s">
        <v>3773</v>
      </c>
    </row>
    <row r="355" ht="14.25" spans="1:17">
      <c r="A355" t="s">
        <v>17</v>
      </c>
      <c r="B355" t="s">
        <v>3775</v>
      </c>
      <c r="C355" s="1">
        <v>11</v>
      </c>
      <c r="D355" t="s">
        <v>3776</v>
      </c>
      <c r="E355" s="2" t="s">
        <v>3776</v>
      </c>
      <c r="F355" s="3">
        <v>44136</v>
      </c>
      <c r="G355" s="3">
        <v>44136</v>
      </c>
      <c r="H355" s="3">
        <v>44136</v>
      </c>
      <c r="I355" s="3">
        <v>44165</v>
      </c>
      <c r="J355">
        <v>3</v>
      </c>
      <c r="K355" t="s">
        <v>19</v>
      </c>
      <c r="L355">
        <v>50</v>
      </c>
      <c r="M355" s="4" t="s">
        <v>3777</v>
      </c>
      <c r="P355" t="s">
        <v>21</v>
      </c>
      <c r="Q355" t="s">
        <v>3778</v>
      </c>
    </row>
    <row r="356" ht="14.25" spans="1:17">
      <c r="A356" t="s">
        <v>17</v>
      </c>
      <c r="B356" t="s">
        <v>3779</v>
      </c>
      <c r="C356" s="1">
        <v>11</v>
      </c>
      <c r="D356" t="s">
        <v>3780</v>
      </c>
      <c r="E356" s="2" t="s">
        <v>3780</v>
      </c>
      <c r="F356" s="3">
        <v>44136</v>
      </c>
      <c r="G356" s="3">
        <v>44136</v>
      </c>
      <c r="H356" s="3">
        <v>44136</v>
      </c>
      <c r="I356" s="3">
        <v>44165</v>
      </c>
      <c r="J356">
        <v>3</v>
      </c>
      <c r="K356" t="s">
        <v>19</v>
      </c>
      <c r="L356">
        <v>50</v>
      </c>
      <c r="M356" s="4" t="s">
        <v>3781</v>
      </c>
      <c r="P356" t="s">
        <v>21</v>
      </c>
      <c r="Q356" t="s">
        <v>3782</v>
      </c>
    </row>
    <row r="357" ht="14.25" spans="1:17">
      <c r="A357" t="s">
        <v>17</v>
      </c>
      <c r="B357" t="s">
        <v>3094</v>
      </c>
      <c r="C357" s="1">
        <v>11</v>
      </c>
      <c r="D357" t="s">
        <v>3095</v>
      </c>
      <c r="E357" s="2" t="s">
        <v>3095</v>
      </c>
      <c r="F357" s="3">
        <v>44136</v>
      </c>
      <c r="G357" s="3">
        <v>44136</v>
      </c>
      <c r="H357" s="3">
        <v>44136</v>
      </c>
      <c r="I357" s="3">
        <v>44165</v>
      </c>
      <c r="J357">
        <v>3</v>
      </c>
      <c r="K357" t="s">
        <v>19</v>
      </c>
      <c r="L357">
        <v>50</v>
      </c>
      <c r="M357" s="4" t="s">
        <v>3783</v>
      </c>
      <c r="P357" t="s">
        <v>21</v>
      </c>
      <c r="Q357" t="s">
        <v>3097</v>
      </c>
    </row>
    <row r="358" ht="14.25" spans="1:17">
      <c r="A358" t="s">
        <v>17</v>
      </c>
      <c r="B358" t="s">
        <v>3784</v>
      </c>
      <c r="C358" s="1">
        <v>11</v>
      </c>
      <c r="D358" t="s">
        <v>3785</v>
      </c>
      <c r="E358" s="2" t="s">
        <v>3785</v>
      </c>
      <c r="F358" s="3">
        <v>44136</v>
      </c>
      <c r="G358" s="3">
        <v>44136</v>
      </c>
      <c r="H358" s="3">
        <v>44136</v>
      </c>
      <c r="I358" s="3">
        <v>44165</v>
      </c>
      <c r="J358">
        <v>3</v>
      </c>
      <c r="K358" t="s">
        <v>19</v>
      </c>
      <c r="L358">
        <v>50</v>
      </c>
      <c r="M358" s="4" t="s">
        <v>3786</v>
      </c>
      <c r="P358" t="s">
        <v>21</v>
      </c>
      <c r="Q358" t="s">
        <v>3787</v>
      </c>
    </row>
    <row r="359" ht="14.25" spans="1:17">
      <c r="A359" t="s">
        <v>17</v>
      </c>
      <c r="B359" t="s">
        <v>3136</v>
      </c>
      <c r="C359" s="1">
        <v>7</v>
      </c>
      <c r="D359" t="s">
        <v>3137</v>
      </c>
      <c r="E359" s="2" t="s">
        <v>3137</v>
      </c>
      <c r="F359" s="3">
        <v>44136</v>
      </c>
      <c r="G359" s="3">
        <v>44136</v>
      </c>
      <c r="H359" s="3">
        <v>44136</v>
      </c>
      <c r="I359" s="3">
        <v>44165</v>
      </c>
      <c r="J359">
        <v>3</v>
      </c>
      <c r="K359" t="s">
        <v>19</v>
      </c>
      <c r="L359">
        <v>50</v>
      </c>
      <c r="M359" s="4" t="s">
        <v>3788</v>
      </c>
      <c r="P359" t="s">
        <v>21</v>
      </c>
      <c r="Q359" t="s">
        <v>3139</v>
      </c>
    </row>
    <row r="360" ht="14.25" spans="1:17">
      <c r="A360" t="s">
        <v>17</v>
      </c>
      <c r="B360" t="s">
        <v>3789</v>
      </c>
      <c r="C360" s="1">
        <v>9</v>
      </c>
      <c r="D360" t="s">
        <v>3790</v>
      </c>
      <c r="E360" s="2" t="s">
        <v>3790</v>
      </c>
      <c r="F360" s="3">
        <v>44136</v>
      </c>
      <c r="G360" s="3">
        <v>44136</v>
      </c>
      <c r="H360" s="3">
        <v>44136</v>
      </c>
      <c r="I360" s="3">
        <v>44165</v>
      </c>
      <c r="J360">
        <v>3</v>
      </c>
      <c r="K360" t="s">
        <v>19</v>
      </c>
      <c r="L360">
        <v>50</v>
      </c>
      <c r="M360" s="4" t="s">
        <v>3791</v>
      </c>
      <c r="P360" t="s">
        <v>21</v>
      </c>
      <c r="Q360" t="s">
        <v>3792</v>
      </c>
    </row>
    <row r="361" ht="14.25" spans="1:17">
      <c r="A361" t="s">
        <v>17</v>
      </c>
      <c r="B361" t="s">
        <v>3793</v>
      </c>
      <c r="C361" s="1">
        <v>7</v>
      </c>
      <c r="D361" t="s">
        <v>3794</v>
      </c>
      <c r="E361" s="2" t="s">
        <v>3794</v>
      </c>
      <c r="F361" s="3">
        <v>44136</v>
      </c>
      <c r="G361" s="3">
        <v>44136</v>
      </c>
      <c r="H361" s="3">
        <v>44136</v>
      </c>
      <c r="I361" s="3">
        <v>44165</v>
      </c>
      <c r="J361">
        <v>3</v>
      </c>
      <c r="K361" t="s">
        <v>19</v>
      </c>
      <c r="L361">
        <v>50</v>
      </c>
      <c r="M361" s="4" t="s">
        <v>3795</v>
      </c>
      <c r="P361" t="s">
        <v>21</v>
      </c>
      <c r="Q361" t="s">
        <v>3796</v>
      </c>
    </row>
    <row r="362" ht="14.25" spans="1:17">
      <c r="A362" t="s">
        <v>17</v>
      </c>
      <c r="B362" t="s">
        <v>3797</v>
      </c>
      <c r="C362" s="1">
        <v>7</v>
      </c>
      <c r="D362" t="s">
        <v>3798</v>
      </c>
      <c r="E362" s="2" t="s">
        <v>3798</v>
      </c>
      <c r="F362" s="3">
        <v>44136</v>
      </c>
      <c r="G362" s="3">
        <v>44136</v>
      </c>
      <c r="H362" s="3">
        <v>44136</v>
      </c>
      <c r="I362" s="3">
        <v>44165</v>
      </c>
      <c r="J362">
        <v>3</v>
      </c>
      <c r="K362" t="s">
        <v>19</v>
      </c>
      <c r="L362">
        <v>50</v>
      </c>
      <c r="M362" s="4" t="s">
        <v>3799</v>
      </c>
      <c r="P362" t="s">
        <v>21</v>
      </c>
      <c r="Q362" t="s">
        <v>3800</v>
      </c>
    </row>
    <row r="363" ht="14.25" spans="1:17">
      <c r="A363" t="s">
        <v>17</v>
      </c>
      <c r="B363" t="s">
        <v>3801</v>
      </c>
      <c r="C363" s="1">
        <v>7</v>
      </c>
      <c r="D363" t="s">
        <v>3802</v>
      </c>
      <c r="E363" s="2" t="s">
        <v>3802</v>
      </c>
      <c r="F363" s="3">
        <v>44136</v>
      </c>
      <c r="G363" s="3">
        <v>44136</v>
      </c>
      <c r="H363" s="3">
        <v>44136</v>
      </c>
      <c r="I363" s="3">
        <v>44165</v>
      </c>
      <c r="J363">
        <v>3</v>
      </c>
      <c r="K363" t="s">
        <v>19</v>
      </c>
      <c r="L363">
        <v>50</v>
      </c>
      <c r="M363" s="4" t="s">
        <v>3803</v>
      </c>
      <c r="P363" t="s">
        <v>21</v>
      </c>
      <c r="Q363" t="s">
        <v>3804</v>
      </c>
    </row>
    <row r="364" ht="14.25" spans="1:17">
      <c r="A364" t="s">
        <v>17</v>
      </c>
      <c r="B364" t="s">
        <v>3805</v>
      </c>
      <c r="C364" s="1">
        <v>2</v>
      </c>
      <c r="D364" t="s">
        <v>3806</v>
      </c>
      <c r="E364" s="2" t="s">
        <v>3806</v>
      </c>
      <c r="F364" s="3">
        <v>44136</v>
      </c>
      <c r="G364" s="3">
        <v>44136</v>
      </c>
      <c r="H364" s="3">
        <v>44136</v>
      </c>
      <c r="I364" s="3">
        <v>44165</v>
      </c>
      <c r="J364">
        <v>3</v>
      </c>
      <c r="K364" t="s">
        <v>19</v>
      </c>
      <c r="L364">
        <v>50</v>
      </c>
      <c r="M364" s="4" t="s">
        <v>3807</v>
      </c>
      <c r="P364" t="s">
        <v>21</v>
      </c>
      <c r="Q364" t="s">
        <v>3808</v>
      </c>
    </row>
    <row r="365" ht="14.25" spans="1:17">
      <c r="A365" t="s">
        <v>17</v>
      </c>
      <c r="B365" t="s">
        <v>3809</v>
      </c>
      <c r="C365" s="1">
        <v>12</v>
      </c>
      <c r="D365" t="s">
        <v>3810</v>
      </c>
      <c r="E365" s="2" t="s">
        <v>3810</v>
      </c>
      <c r="F365" s="3">
        <v>44136</v>
      </c>
      <c r="G365" s="3">
        <v>44136</v>
      </c>
      <c r="H365" s="3">
        <v>44136</v>
      </c>
      <c r="I365" s="3">
        <v>44165</v>
      </c>
      <c r="J365">
        <v>3</v>
      </c>
      <c r="K365" t="s">
        <v>19</v>
      </c>
      <c r="L365">
        <v>50</v>
      </c>
      <c r="M365" s="4" t="s">
        <v>3811</v>
      </c>
      <c r="P365" t="s">
        <v>21</v>
      </c>
      <c r="Q365" t="s">
        <v>3812</v>
      </c>
    </row>
    <row r="366" ht="14.25" spans="1:17">
      <c r="A366" t="s">
        <v>17</v>
      </c>
      <c r="B366" t="s">
        <v>3813</v>
      </c>
      <c r="C366" s="1">
        <v>10</v>
      </c>
      <c r="D366" t="s">
        <v>3814</v>
      </c>
      <c r="E366" s="2" t="s">
        <v>3814</v>
      </c>
      <c r="F366" s="3">
        <v>44136</v>
      </c>
      <c r="G366" s="3">
        <v>44136</v>
      </c>
      <c r="H366" s="3">
        <v>44136</v>
      </c>
      <c r="I366" s="3">
        <v>44165</v>
      </c>
      <c r="J366">
        <v>3</v>
      </c>
      <c r="K366" t="s">
        <v>19</v>
      </c>
      <c r="L366">
        <v>50</v>
      </c>
      <c r="M366" s="4" t="s">
        <v>3815</v>
      </c>
      <c r="P366" t="s">
        <v>21</v>
      </c>
      <c r="Q366" t="s">
        <v>3816</v>
      </c>
    </row>
    <row r="367" ht="14.25" spans="1:17">
      <c r="A367" t="s">
        <v>17</v>
      </c>
      <c r="B367" t="s">
        <v>3817</v>
      </c>
      <c r="C367" s="1">
        <v>5</v>
      </c>
      <c r="D367" t="s">
        <v>3818</v>
      </c>
      <c r="E367" s="2" t="s">
        <v>3818</v>
      </c>
      <c r="F367" s="3">
        <v>44136</v>
      </c>
      <c r="G367" s="3">
        <v>44136</v>
      </c>
      <c r="H367" s="3">
        <v>44136</v>
      </c>
      <c r="I367" s="3">
        <v>44165</v>
      </c>
      <c r="J367">
        <v>3</v>
      </c>
      <c r="K367" t="s">
        <v>19</v>
      </c>
      <c r="L367">
        <v>50</v>
      </c>
      <c r="M367" s="4" t="s">
        <v>3819</v>
      </c>
      <c r="P367" t="s">
        <v>21</v>
      </c>
      <c r="Q367" t="s">
        <v>3820</v>
      </c>
    </row>
    <row r="368" ht="14.25" spans="1:17">
      <c r="A368" t="s">
        <v>17</v>
      </c>
      <c r="B368" t="s">
        <v>3821</v>
      </c>
      <c r="C368" s="1">
        <v>5</v>
      </c>
      <c r="D368" t="s">
        <v>3822</v>
      </c>
      <c r="E368" s="2" t="s">
        <v>3822</v>
      </c>
      <c r="F368" s="3">
        <v>44136</v>
      </c>
      <c r="G368" s="3">
        <v>44136</v>
      </c>
      <c r="H368" s="3">
        <v>44136</v>
      </c>
      <c r="I368" s="3">
        <v>44165</v>
      </c>
      <c r="J368">
        <v>3</v>
      </c>
      <c r="K368" t="s">
        <v>19</v>
      </c>
      <c r="L368">
        <v>50</v>
      </c>
      <c r="M368" s="4" t="s">
        <v>3823</v>
      </c>
      <c r="P368" t="s">
        <v>21</v>
      </c>
      <c r="Q368" t="s">
        <v>3824</v>
      </c>
    </row>
    <row r="369" ht="14.25" spans="1:17">
      <c r="A369" t="s">
        <v>17</v>
      </c>
      <c r="B369" t="s">
        <v>3825</v>
      </c>
      <c r="C369" s="1">
        <v>10</v>
      </c>
      <c r="D369" t="s">
        <v>3826</v>
      </c>
      <c r="E369" s="2" t="s">
        <v>3826</v>
      </c>
      <c r="F369" s="3">
        <v>44136</v>
      </c>
      <c r="G369" s="3">
        <v>44136</v>
      </c>
      <c r="H369" s="3">
        <v>44136</v>
      </c>
      <c r="I369" s="3">
        <v>44165</v>
      </c>
      <c r="J369">
        <v>3</v>
      </c>
      <c r="K369" t="s">
        <v>19</v>
      </c>
      <c r="L369">
        <v>50</v>
      </c>
      <c r="M369" s="4" t="s">
        <v>3827</v>
      </c>
      <c r="P369" t="s">
        <v>21</v>
      </c>
      <c r="Q369" t="s">
        <v>3828</v>
      </c>
    </row>
    <row r="370" ht="14.25" spans="1:17">
      <c r="A370" t="s">
        <v>17</v>
      </c>
      <c r="B370" t="s">
        <v>3829</v>
      </c>
      <c r="C370" s="1">
        <v>10</v>
      </c>
      <c r="D370" t="s">
        <v>3830</v>
      </c>
      <c r="E370" s="2" t="s">
        <v>3830</v>
      </c>
      <c r="F370" s="3">
        <v>44136</v>
      </c>
      <c r="G370" s="3">
        <v>44136</v>
      </c>
      <c r="H370" s="3">
        <v>44136</v>
      </c>
      <c r="I370" s="3">
        <v>44165</v>
      </c>
      <c r="J370">
        <v>3</v>
      </c>
      <c r="K370" t="s">
        <v>19</v>
      </c>
      <c r="L370">
        <v>50</v>
      </c>
      <c r="M370" s="4" t="s">
        <v>3831</v>
      </c>
      <c r="P370" t="s">
        <v>21</v>
      </c>
      <c r="Q370" t="s">
        <v>3832</v>
      </c>
    </row>
    <row r="371" ht="14.25" spans="1:17">
      <c r="A371" t="s">
        <v>17</v>
      </c>
      <c r="B371" t="s">
        <v>3821</v>
      </c>
      <c r="C371" s="1">
        <v>5</v>
      </c>
      <c r="D371" t="s">
        <v>3822</v>
      </c>
      <c r="E371" s="2" t="s">
        <v>3822</v>
      </c>
      <c r="F371" s="3">
        <v>44136</v>
      </c>
      <c r="G371" s="3">
        <v>44136</v>
      </c>
      <c r="H371" s="3">
        <v>44136</v>
      </c>
      <c r="I371" s="3">
        <v>44165</v>
      </c>
      <c r="J371">
        <v>3</v>
      </c>
      <c r="K371" t="s">
        <v>19</v>
      </c>
      <c r="L371">
        <v>50</v>
      </c>
      <c r="M371" s="4" t="s">
        <v>3833</v>
      </c>
      <c r="P371" t="s">
        <v>21</v>
      </c>
      <c r="Q371" t="s">
        <v>3824</v>
      </c>
    </row>
    <row r="372" ht="14.25" spans="1:17">
      <c r="A372" t="s">
        <v>17</v>
      </c>
      <c r="B372" t="s">
        <v>3834</v>
      </c>
      <c r="C372" s="1">
        <v>10</v>
      </c>
      <c r="D372" t="s">
        <v>3835</v>
      </c>
      <c r="E372" s="2" t="s">
        <v>3835</v>
      </c>
      <c r="F372" s="3">
        <v>44136</v>
      </c>
      <c r="G372" s="3">
        <v>44136</v>
      </c>
      <c r="H372" s="3">
        <v>44136</v>
      </c>
      <c r="I372" s="3">
        <v>44165</v>
      </c>
      <c r="J372">
        <v>3</v>
      </c>
      <c r="K372" t="s">
        <v>19</v>
      </c>
      <c r="L372">
        <v>50</v>
      </c>
      <c r="M372" s="4" t="s">
        <v>3836</v>
      </c>
      <c r="P372" t="s">
        <v>21</v>
      </c>
      <c r="Q372" t="s">
        <v>3837</v>
      </c>
    </row>
    <row r="373" ht="14.25" spans="1:17">
      <c r="A373" t="s">
        <v>17</v>
      </c>
      <c r="B373" t="s">
        <v>3838</v>
      </c>
      <c r="C373" s="1">
        <v>10</v>
      </c>
      <c r="D373" t="s">
        <v>3839</v>
      </c>
      <c r="E373" s="2" t="s">
        <v>3839</v>
      </c>
      <c r="F373" s="3">
        <v>44136</v>
      </c>
      <c r="G373" s="3">
        <v>44136</v>
      </c>
      <c r="H373" s="3">
        <v>44136</v>
      </c>
      <c r="I373" s="3">
        <v>44165</v>
      </c>
      <c r="J373">
        <v>3</v>
      </c>
      <c r="K373" t="s">
        <v>19</v>
      </c>
      <c r="L373">
        <v>50</v>
      </c>
      <c r="M373" s="4" t="s">
        <v>3840</v>
      </c>
      <c r="P373" t="s">
        <v>21</v>
      </c>
      <c r="Q373" t="s">
        <v>3841</v>
      </c>
    </row>
    <row r="374" ht="14.25" spans="1:17">
      <c r="A374" t="s">
        <v>17</v>
      </c>
      <c r="B374" t="s">
        <v>3842</v>
      </c>
      <c r="C374" s="1">
        <v>10</v>
      </c>
      <c r="D374" t="s">
        <v>3843</v>
      </c>
      <c r="E374" s="2" t="s">
        <v>3843</v>
      </c>
      <c r="F374" s="3">
        <v>44136</v>
      </c>
      <c r="G374" s="3">
        <v>44136</v>
      </c>
      <c r="H374" s="3">
        <v>44136</v>
      </c>
      <c r="I374" s="3">
        <v>44165</v>
      </c>
      <c r="J374">
        <v>3</v>
      </c>
      <c r="K374" t="s">
        <v>19</v>
      </c>
      <c r="L374">
        <v>50</v>
      </c>
      <c r="M374" s="4" t="s">
        <v>3844</v>
      </c>
      <c r="P374" t="s">
        <v>21</v>
      </c>
      <c r="Q374" t="s">
        <v>3845</v>
      </c>
    </row>
    <row r="375" ht="14.25" spans="1:17">
      <c r="A375" t="s">
        <v>17</v>
      </c>
      <c r="B375" t="s">
        <v>3846</v>
      </c>
      <c r="C375" s="1">
        <v>7</v>
      </c>
      <c r="D375" t="s">
        <v>3847</v>
      </c>
      <c r="E375" s="2" t="s">
        <v>3847</v>
      </c>
      <c r="F375" s="3">
        <v>44136</v>
      </c>
      <c r="G375" s="3">
        <v>44136</v>
      </c>
      <c r="H375" s="3">
        <v>44136</v>
      </c>
      <c r="I375" s="3">
        <v>44165</v>
      </c>
      <c r="J375">
        <v>3</v>
      </c>
      <c r="K375" t="s">
        <v>19</v>
      </c>
      <c r="L375">
        <v>50</v>
      </c>
      <c r="M375" s="4" t="s">
        <v>3848</v>
      </c>
      <c r="P375" t="s">
        <v>21</v>
      </c>
      <c r="Q375" t="s">
        <v>3849</v>
      </c>
    </row>
    <row r="376" ht="14.25" spans="1:17">
      <c r="A376" t="s">
        <v>17</v>
      </c>
      <c r="B376" t="s">
        <v>2602</v>
      </c>
      <c r="C376" s="1">
        <v>10</v>
      </c>
      <c r="D376" t="s">
        <v>2603</v>
      </c>
      <c r="E376" s="2" t="s">
        <v>2603</v>
      </c>
      <c r="F376" s="3">
        <v>44136</v>
      </c>
      <c r="G376" s="3">
        <v>44136</v>
      </c>
      <c r="H376" s="3">
        <v>44136</v>
      </c>
      <c r="I376" s="3">
        <v>44165</v>
      </c>
      <c r="J376">
        <v>3</v>
      </c>
      <c r="K376" t="s">
        <v>19</v>
      </c>
      <c r="L376">
        <v>50</v>
      </c>
      <c r="M376" s="4" t="s">
        <v>3850</v>
      </c>
      <c r="P376" t="s">
        <v>21</v>
      </c>
      <c r="Q376" t="s">
        <v>2605</v>
      </c>
    </row>
    <row r="377" ht="14.25" spans="1:17">
      <c r="A377" t="s">
        <v>17</v>
      </c>
      <c r="B377" t="s">
        <v>3851</v>
      </c>
      <c r="C377" s="1">
        <v>9</v>
      </c>
      <c r="D377" t="s">
        <v>3852</v>
      </c>
      <c r="E377" s="2" t="s">
        <v>3852</v>
      </c>
      <c r="F377" s="3">
        <v>44136</v>
      </c>
      <c r="G377" s="3">
        <v>44136</v>
      </c>
      <c r="H377" s="3">
        <v>44136</v>
      </c>
      <c r="I377" s="3">
        <v>44165</v>
      </c>
      <c r="J377">
        <v>3</v>
      </c>
      <c r="K377" t="s">
        <v>19</v>
      </c>
      <c r="L377">
        <v>50</v>
      </c>
      <c r="M377" s="4" t="s">
        <v>3853</v>
      </c>
      <c r="P377" t="s">
        <v>21</v>
      </c>
      <c r="Q377" t="s">
        <v>3854</v>
      </c>
    </row>
    <row r="378" ht="14.25" spans="1:17">
      <c r="A378" t="s">
        <v>17</v>
      </c>
      <c r="B378" t="s">
        <v>3855</v>
      </c>
      <c r="C378" s="1">
        <v>9</v>
      </c>
      <c r="D378" t="s">
        <v>3856</v>
      </c>
      <c r="E378" s="2" t="s">
        <v>3856</v>
      </c>
      <c r="F378" s="3">
        <v>44136</v>
      </c>
      <c r="G378" s="3">
        <v>44136</v>
      </c>
      <c r="H378" s="3">
        <v>44136</v>
      </c>
      <c r="I378" s="3">
        <v>44165</v>
      </c>
      <c r="J378">
        <v>3</v>
      </c>
      <c r="K378" t="s">
        <v>19</v>
      </c>
      <c r="L378">
        <v>50</v>
      </c>
      <c r="M378" s="4" t="s">
        <v>3857</v>
      </c>
      <c r="P378" t="s">
        <v>21</v>
      </c>
      <c r="Q378" t="s">
        <v>3858</v>
      </c>
    </row>
    <row r="379" ht="14.25" spans="1:17">
      <c r="A379" t="s">
        <v>17</v>
      </c>
      <c r="B379" t="s">
        <v>3859</v>
      </c>
      <c r="C379" s="1">
        <v>9</v>
      </c>
      <c r="D379" t="s">
        <v>3860</v>
      </c>
      <c r="E379" s="2" t="s">
        <v>3860</v>
      </c>
      <c r="F379" s="3">
        <v>44136</v>
      </c>
      <c r="G379" s="3">
        <v>44136</v>
      </c>
      <c r="H379" s="3">
        <v>44136</v>
      </c>
      <c r="I379" s="3">
        <v>44165</v>
      </c>
      <c r="J379">
        <v>3</v>
      </c>
      <c r="K379" t="s">
        <v>19</v>
      </c>
      <c r="L379">
        <v>50</v>
      </c>
      <c r="M379" s="4" t="s">
        <v>3861</v>
      </c>
      <c r="P379" t="s">
        <v>21</v>
      </c>
      <c r="Q379" t="s">
        <v>3862</v>
      </c>
    </row>
    <row r="380" ht="14.25" spans="1:17">
      <c r="A380" t="s">
        <v>17</v>
      </c>
      <c r="B380" t="s">
        <v>2614</v>
      </c>
      <c r="C380" s="1">
        <v>9</v>
      </c>
      <c r="D380" t="s">
        <v>2615</v>
      </c>
      <c r="E380" s="2" t="s">
        <v>2615</v>
      </c>
      <c r="F380" s="3">
        <v>44136</v>
      </c>
      <c r="G380" s="3">
        <v>44136</v>
      </c>
      <c r="H380" s="3">
        <v>44136</v>
      </c>
      <c r="I380" s="3">
        <v>44165</v>
      </c>
      <c r="J380">
        <v>3</v>
      </c>
      <c r="K380" t="s">
        <v>19</v>
      </c>
      <c r="L380">
        <v>50</v>
      </c>
      <c r="M380" s="4" t="s">
        <v>3863</v>
      </c>
      <c r="P380" t="s">
        <v>21</v>
      </c>
      <c r="Q380" t="s">
        <v>2617</v>
      </c>
    </row>
    <row r="381" ht="14.25" spans="1:17">
      <c r="A381" t="s">
        <v>17</v>
      </c>
      <c r="B381" t="s">
        <v>3124</v>
      </c>
      <c r="C381" s="1">
        <v>9</v>
      </c>
      <c r="D381" t="s">
        <v>3125</v>
      </c>
      <c r="E381" s="2" t="s">
        <v>3125</v>
      </c>
      <c r="F381" s="3">
        <v>44136</v>
      </c>
      <c r="G381" s="3">
        <v>44136</v>
      </c>
      <c r="H381" s="3">
        <v>44136</v>
      </c>
      <c r="I381" s="3">
        <v>44165</v>
      </c>
      <c r="J381">
        <v>3</v>
      </c>
      <c r="K381" t="s">
        <v>19</v>
      </c>
      <c r="L381">
        <v>50</v>
      </c>
      <c r="M381" s="4" t="s">
        <v>3864</v>
      </c>
      <c r="P381" t="s">
        <v>21</v>
      </c>
      <c r="Q381" t="s">
        <v>3127</v>
      </c>
    </row>
    <row r="382" ht="14.25" spans="1:17">
      <c r="A382" t="s">
        <v>17</v>
      </c>
      <c r="B382" t="s">
        <v>3865</v>
      </c>
      <c r="C382" s="1">
        <v>1</v>
      </c>
      <c r="D382" t="s">
        <v>3866</v>
      </c>
      <c r="E382" s="2" t="s">
        <v>3866</v>
      </c>
      <c r="F382" s="3">
        <v>44136</v>
      </c>
      <c r="G382" s="3">
        <v>44136</v>
      </c>
      <c r="H382" s="3">
        <v>44136</v>
      </c>
      <c r="I382" s="3">
        <v>44165</v>
      </c>
      <c r="J382">
        <v>3</v>
      </c>
      <c r="K382" t="s">
        <v>19</v>
      </c>
      <c r="L382">
        <v>50</v>
      </c>
      <c r="M382" s="4" t="s">
        <v>3867</v>
      </c>
      <c r="P382" t="s">
        <v>21</v>
      </c>
      <c r="Q382" t="s">
        <v>3868</v>
      </c>
    </row>
    <row r="383" ht="14.25" spans="1:17">
      <c r="A383" t="s">
        <v>17</v>
      </c>
      <c r="B383" t="s">
        <v>3869</v>
      </c>
      <c r="C383" s="1">
        <v>8</v>
      </c>
      <c r="D383" t="s">
        <v>3870</v>
      </c>
      <c r="E383" s="2" t="s">
        <v>3870</v>
      </c>
      <c r="F383" s="3">
        <v>44136</v>
      </c>
      <c r="G383" s="3">
        <v>44136</v>
      </c>
      <c r="H383" s="3">
        <v>44136</v>
      </c>
      <c r="I383" s="3">
        <v>44165</v>
      </c>
      <c r="J383">
        <v>3</v>
      </c>
      <c r="K383" t="s">
        <v>19</v>
      </c>
      <c r="L383">
        <v>50</v>
      </c>
      <c r="M383" s="4" t="s">
        <v>3871</v>
      </c>
      <c r="P383" t="s">
        <v>21</v>
      </c>
      <c r="Q383" t="s">
        <v>3872</v>
      </c>
    </row>
    <row r="384" ht="14.25" spans="1:17">
      <c r="A384" t="s">
        <v>17</v>
      </c>
      <c r="B384" t="s">
        <v>3873</v>
      </c>
      <c r="C384" s="1">
        <v>8</v>
      </c>
      <c r="D384" t="s">
        <v>3874</v>
      </c>
      <c r="E384" s="2" t="s">
        <v>3874</v>
      </c>
      <c r="F384" s="3">
        <v>44136</v>
      </c>
      <c r="G384" s="3">
        <v>44136</v>
      </c>
      <c r="H384" s="3">
        <v>44136</v>
      </c>
      <c r="I384" s="3">
        <v>44165</v>
      </c>
      <c r="J384">
        <v>3</v>
      </c>
      <c r="K384" t="s">
        <v>19</v>
      </c>
      <c r="L384">
        <v>50</v>
      </c>
      <c r="M384" s="4" t="s">
        <v>3875</v>
      </c>
      <c r="P384" t="s">
        <v>21</v>
      </c>
      <c r="Q384" t="s">
        <v>3876</v>
      </c>
    </row>
    <row r="385" ht="14.25" spans="1:17">
      <c r="A385" t="s">
        <v>17</v>
      </c>
      <c r="B385" t="s">
        <v>3877</v>
      </c>
      <c r="C385" s="1">
        <v>8</v>
      </c>
      <c r="D385" t="s">
        <v>3878</v>
      </c>
      <c r="E385" s="2" t="s">
        <v>3878</v>
      </c>
      <c r="F385" s="3">
        <v>44136</v>
      </c>
      <c r="G385" s="3">
        <v>44136</v>
      </c>
      <c r="H385" s="3">
        <v>44136</v>
      </c>
      <c r="I385" s="3">
        <v>44165</v>
      </c>
      <c r="J385">
        <v>3</v>
      </c>
      <c r="K385" t="s">
        <v>19</v>
      </c>
      <c r="L385">
        <v>50</v>
      </c>
      <c r="M385" s="4" t="s">
        <v>3879</v>
      </c>
      <c r="P385" t="s">
        <v>21</v>
      </c>
      <c r="Q385" t="s">
        <v>3880</v>
      </c>
    </row>
    <row r="386" ht="14.25" spans="1:17">
      <c r="A386" t="s">
        <v>17</v>
      </c>
      <c r="B386" t="s">
        <v>3881</v>
      </c>
      <c r="C386" s="1">
        <v>1</v>
      </c>
      <c r="D386" t="s">
        <v>3882</v>
      </c>
      <c r="E386" s="2" t="s">
        <v>3882</v>
      </c>
      <c r="F386" s="3">
        <v>44136</v>
      </c>
      <c r="G386" s="3">
        <v>44136</v>
      </c>
      <c r="H386" s="3">
        <v>44136</v>
      </c>
      <c r="I386" s="3">
        <v>44165</v>
      </c>
      <c r="J386">
        <v>3</v>
      </c>
      <c r="K386" t="s">
        <v>19</v>
      </c>
      <c r="L386">
        <v>50</v>
      </c>
      <c r="M386" s="4" t="s">
        <v>3883</v>
      </c>
      <c r="P386" t="s">
        <v>21</v>
      </c>
      <c r="Q386" t="s">
        <v>3884</v>
      </c>
    </row>
    <row r="387" ht="14.25" spans="1:17">
      <c r="A387" t="s">
        <v>17</v>
      </c>
      <c r="B387" t="s">
        <v>3885</v>
      </c>
      <c r="C387" s="1">
        <v>8</v>
      </c>
      <c r="D387" t="s">
        <v>3886</v>
      </c>
      <c r="E387" s="2" t="s">
        <v>3886</v>
      </c>
      <c r="F387" s="3">
        <v>44136</v>
      </c>
      <c r="G387" s="3">
        <v>44136</v>
      </c>
      <c r="H387" s="3">
        <v>44136</v>
      </c>
      <c r="I387" s="3">
        <v>44165</v>
      </c>
      <c r="J387">
        <v>3</v>
      </c>
      <c r="K387" t="s">
        <v>19</v>
      </c>
      <c r="L387">
        <v>50</v>
      </c>
      <c r="M387" s="4" t="s">
        <v>3887</v>
      </c>
      <c r="P387" t="s">
        <v>21</v>
      </c>
      <c r="Q387" t="s">
        <v>3888</v>
      </c>
    </row>
    <row r="388" ht="14.25" spans="1:17">
      <c r="A388" t="s">
        <v>17</v>
      </c>
      <c r="B388" t="s">
        <v>3889</v>
      </c>
      <c r="C388" s="1">
        <v>8</v>
      </c>
      <c r="D388" t="s">
        <v>3890</v>
      </c>
      <c r="E388" s="2" t="s">
        <v>3890</v>
      </c>
      <c r="F388" s="3">
        <v>44136</v>
      </c>
      <c r="G388" s="3">
        <v>44136</v>
      </c>
      <c r="H388" s="3">
        <v>44136</v>
      </c>
      <c r="I388" s="3">
        <v>44165</v>
      </c>
      <c r="J388">
        <v>3</v>
      </c>
      <c r="K388" t="s">
        <v>19</v>
      </c>
      <c r="L388">
        <v>50</v>
      </c>
      <c r="M388" s="4" t="s">
        <v>3891</v>
      </c>
      <c r="P388" t="s">
        <v>21</v>
      </c>
      <c r="Q388" t="s">
        <v>3892</v>
      </c>
    </row>
    <row r="389" ht="14.25" spans="1:17">
      <c r="A389" t="s">
        <v>17</v>
      </c>
      <c r="B389" t="s">
        <v>3893</v>
      </c>
      <c r="C389" s="1">
        <v>6</v>
      </c>
      <c r="D389" t="s">
        <v>3894</v>
      </c>
      <c r="E389" s="2" t="s">
        <v>3894</v>
      </c>
      <c r="F389" s="3">
        <v>44136</v>
      </c>
      <c r="G389" s="3">
        <v>44136</v>
      </c>
      <c r="H389" s="3">
        <v>44136</v>
      </c>
      <c r="I389" s="3">
        <v>44165</v>
      </c>
      <c r="J389">
        <v>3</v>
      </c>
      <c r="K389" t="s">
        <v>19</v>
      </c>
      <c r="L389">
        <v>50</v>
      </c>
      <c r="M389" s="4" t="s">
        <v>3895</v>
      </c>
      <c r="P389" t="s">
        <v>21</v>
      </c>
      <c r="Q389" t="s">
        <v>3896</v>
      </c>
    </row>
    <row r="390" ht="14.25" spans="1:17">
      <c r="A390" t="s">
        <v>17</v>
      </c>
      <c r="B390" t="s">
        <v>3140</v>
      </c>
      <c r="C390" s="1">
        <v>8</v>
      </c>
      <c r="D390" t="s">
        <v>3141</v>
      </c>
      <c r="E390" s="2" t="s">
        <v>3141</v>
      </c>
      <c r="F390" s="3">
        <v>44136</v>
      </c>
      <c r="G390" s="3">
        <v>44136</v>
      </c>
      <c r="H390" s="3">
        <v>44136</v>
      </c>
      <c r="I390" s="3">
        <v>44165</v>
      </c>
      <c r="J390">
        <v>3</v>
      </c>
      <c r="K390" t="s">
        <v>19</v>
      </c>
      <c r="L390">
        <v>50</v>
      </c>
      <c r="M390" s="4" t="s">
        <v>3897</v>
      </c>
      <c r="P390" t="s">
        <v>21</v>
      </c>
      <c r="Q390" t="s">
        <v>3143</v>
      </c>
    </row>
    <row r="391" ht="14.25" spans="1:17">
      <c r="A391" t="s">
        <v>17</v>
      </c>
      <c r="B391" t="s">
        <v>3898</v>
      </c>
      <c r="C391" s="1">
        <v>6</v>
      </c>
      <c r="D391" t="s">
        <v>3899</v>
      </c>
      <c r="E391" s="2" t="s">
        <v>3899</v>
      </c>
      <c r="F391" s="3">
        <v>44136</v>
      </c>
      <c r="G391" s="3">
        <v>44136</v>
      </c>
      <c r="H391" s="3">
        <v>44136</v>
      </c>
      <c r="I391" s="3">
        <v>44165</v>
      </c>
      <c r="J391">
        <v>3</v>
      </c>
      <c r="K391" t="s">
        <v>19</v>
      </c>
      <c r="L391">
        <v>50</v>
      </c>
      <c r="M391" s="4" t="s">
        <v>3900</v>
      </c>
      <c r="P391" t="s">
        <v>21</v>
      </c>
      <c r="Q391" t="s">
        <v>3901</v>
      </c>
    </row>
    <row r="392" ht="14.25" spans="1:17">
      <c r="A392" t="s">
        <v>17</v>
      </c>
      <c r="B392" t="s">
        <v>3902</v>
      </c>
      <c r="C392" s="1">
        <v>3</v>
      </c>
      <c r="D392" t="s">
        <v>3903</v>
      </c>
      <c r="E392" s="2" t="s">
        <v>3903</v>
      </c>
      <c r="F392" s="3">
        <v>44136</v>
      </c>
      <c r="G392" s="3">
        <v>44136</v>
      </c>
      <c r="H392" s="3">
        <v>44136</v>
      </c>
      <c r="I392" s="3">
        <v>44165</v>
      </c>
      <c r="J392">
        <v>3</v>
      </c>
      <c r="K392" t="s">
        <v>19</v>
      </c>
      <c r="L392">
        <v>50</v>
      </c>
      <c r="M392" s="4" t="s">
        <v>3904</v>
      </c>
      <c r="P392" t="s">
        <v>21</v>
      </c>
      <c r="Q392" t="s">
        <v>3905</v>
      </c>
    </row>
    <row r="393" ht="14.25" spans="1:17">
      <c r="A393" t="s">
        <v>17</v>
      </c>
      <c r="B393" t="s">
        <v>3906</v>
      </c>
      <c r="C393" s="1">
        <v>3</v>
      </c>
      <c r="D393" t="s">
        <v>3907</v>
      </c>
      <c r="E393" s="2" t="s">
        <v>3907</v>
      </c>
      <c r="F393" s="3">
        <v>44136</v>
      </c>
      <c r="G393" s="3">
        <v>44136</v>
      </c>
      <c r="H393" s="3">
        <v>44136</v>
      </c>
      <c r="I393" s="3">
        <v>44165</v>
      </c>
      <c r="J393">
        <v>3</v>
      </c>
      <c r="K393" t="s">
        <v>19</v>
      </c>
      <c r="L393">
        <v>50</v>
      </c>
      <c r="M393" s="4" t="s">
        <v>3908</v>
      </c>
      <c r="P393" t="s">
        <v>21</v>
      </c>
      <c r="Q393" t="s">
        <v>3909</v>
      </c>
    </row>
    <row r="394" ht="14.25" spans="1:17">
      <c r="A394" t="s">
        <v>17</v>
      </c>
      <c r="B394" t="s">
        <v>3128</v>
      </c>
      <c r="C394" s="1">
        <v>8</v>
      </c>
      <c r="D394" t="s">
        <v>3129</v>
      </c>
      <c r="E394" s="2" t="s">
        <v>3129</v>
      </c>
      <c r="F394" s="3">
        <v>44136</v>
      </c>
      <c r="G394" s="3">
        <v>44136</v>
      </c>
      <c r="H394" s="3">
        <v>44136</v>
      </c>
      <c r="I394" s="3">
        <v>44165</v>
      </c>
      <c r="J394">
        <v>3</v>
      </c>
      <c r="K394" t="s">
        <v>19</v>
      </c>
      <c r="L394">
        <v>50</v>
      </c>
      <c r="M394" s="4" t="s">
        <v>3910</v>
      </c>
      <c r="P394" t="s">
        <v>21</v>
      </c>
      <c r="Q394" t="s">
        <v>3131</v>
      </c>
    </row>
    <row r="395" ht="14.25" spans="1:17">
      <c r="A395" t="s">
        <v>17</v>
      </c>
      <c r="B395" t="s">
        <v>3911</v>
      </c>
      <c r="C395" s="1">
        <v>2</v>
      </c>
      <c r="D395" t="s">
        <v>3912</v>
      </c>
      <c r="E395" s="2" t="s">
        <v>3912</v>
      </c>
      <c r="F395" s="3">
        <v>44136</v>
      </c>
      <c r="G395" s="3">
        <v>44136</v>
      </c>
      <c r="H395" s="3">
        <v>44136</v>
      </c>
      <c r="I395" s="3">
        <v>44165</v>
      </c>
      <c r="J395">
        <v>3</v>
      </c>
      <c r="K395" t="s">
        <v>19</v>
      </c>
      <c r="L395">
        <v>50</v>
      </c>
      <c r="M395" s="4" t="s">
        <v>3913</v>
      </c>
      <c r="P395" t="s">
        <v>21</v>
      </c>
      <c r="Q395" t="s">
        <v>3914</v>
      </c>
    </row>
    <row r="396" ht="14.25" spans="1:17">
      <c r="A396" t="s">
        <v>17</v>
      </c>
      <c r="B396" t="s">
        <v>3915</v>
      </c>
      <c r="C396" s="1">
        <v>2</v>
      </c>
      <c r="D396" t="s">
        <v>3916</v>
      </c>
      <c r="E396" s="2" t="s">
        <v>3916</v>
      </c>
      <c r="F396" s="3">
        <v>44136</v>
      </c>
      <c r="G396" s="3">
        <v>44136</v>
      </c>
      <c r="H396" s="3">
        <v>44136</v>
      </c>
      <c r="I396" s="3">
        <v>44165</v>
      </c>
      <c r="J396">
        <v>3</v>
      </c>
      <c r="K396" t="s">
        <v>19</v>
      </c>
      <c r="L396">
        <v>50</v>
      </c>
      <c r="M396" s="4" t="s">
        <v>3917</v>
      </c>
      <c r="P396" t="s">
        <v>21</v>
      </c>
      <c r="Q396" t="s">
        <v>3918</v>
      </c>
    </row>
    <row r="397" ht="14.25" spans="1:17">
      <c r="A397" t="s">
        <v>17</v>
      </c>
      <c r="B397" t="s">
        <v>3919</v>
      </c>
      <c r="C397" s="1">
        <v>5</v>
      </c>
      <c r="D397" t="s">
        <v>3920</v>
      </c>
      <c r="E397" s="2" t="s">
        <v>3920</v>
      </c>
      <c r="F397" s="3">
        <v>44136</v>
      </c>
      <c r="G397" s="3">
        <v>44136</v>
      </c>
      <c r="H397" s="3">
        <v>44136</v>
      </c>
      <c r="I397" s="3">
        <v>44165</v>
      </c>
      <c r="J397">
        <v>3</v>
      </c>
      <c r="K397" t="s">
        <v>19</v>
      </c>
      <c r="L397">
        <v>50</v>
      </c>
      <c r="M397" s="4" t="s">
        <v>3921</v>
      </c>
      <c r="P397" t="s">
        <v>21</v>
      </c>
      <c r="Q397" t="s">
        <v>3922</v>
      </c>
    </row>
    <row r="398" ht="14.25" spans="1:17">
      <c r="A398" t="s">
        <v>17</v>
      </c>
      <c r="B398" t="s">
        <v>3923</v>
      </c>
      <c r="C398" s="1">
        <v>3</v>
      </c>
      <c r="D398" t="s">
        <v>3924</v>
      </c>
      <c r="E398" s="2" t="s">
        <v>3924</v>
      </c>
      <c r="F398" s="3">
        <v>44136</v>
      </c>
      <c r="G398" s="3">
        <v>44136</v>
      </c>
      <c r="H398" s="3">
        <v>44136</v>
      </c>
      <c r="I398" s="3">
        <v>44165</v>
      </c>
      <c r="J398">
        <v>3</v>
      </c>
      <c r="K398" t="s">
        <v>19</v>
      </c>
      <c r="L398">
        <v>50</v>
      </c>
      <c r="M398" s="4" t="s">
        <v>3925</v>
      </c>
      <c r="P398" t="s">
        <v>21</v>
      </c>
      <c r="Q398" t="s">
        <v>3926</v>
      </c>
    </row>
    <row r="399" ht="14.25" spans="1:17">
      <c r="A399" t="s">
        <v>17</v>
      </c>
      <c r="B399" t="s">
        <v>3927</v>
      </c>
      <c r="C399" s="1">
        <v>5</v>
      </c>
      <c r="D399" t="s">
        <v>3928</v>
      </c>
      <c r="E399" s="2" t="s">
        <v>3928</v>
      </c>
      <c r="F399" s="3">
        <v>44136</v>
      </c>
      <c r="G399" s="3">
        <v>44136</v>
      </c>
      <c r="H399" s="3">
        <v>44136</v>
      </c>
      <c r="I399" s="3">
        <v>44165</v>
      </c>
      <c r="J399">
        <v>3</v>
      </c>
      <c r="K399" t="s">
        <v>19</v>
      </c>
      <c r="L399">
        <v>50</v>
      </c>
      <c r="M399" s="4" t="s">
        <v>3929</v>
      </c>
      <c r="P399" t="s">
        <v>21</v>
      </c>
      <c r="Q399" t="s">
        <v>3930</v>
      </c>
    </row>
    <row r="400" ht="14.25" spans="1:17">
      <c r="A400" t="s">
        <v>17</v>
      </c>
      <c r="B400" t="s">
        <v>3931</v>
      </c>
      <c r="C400" s="1">
        <v>5</v>
      </c>
      <c r="D400" t="s">
        <v>3932</v>
      </c>
      <c r="E400" s="2" t="s">
        <v>3932</v>
      </c>
      <c r="F400" s="3">
        <v>44136</v>
      </c>
      <c r="G400" s="3">
        <v>44136</v>
      </c>
      <c r="H400" s="3">
        <v>44136</v>
      </c>
      <c r="I400" s="3">
        <v>44165</v>
      </c>
      <c r="J400">
        <v>3</v>
      </c>
      <c r="K400" t="s">
        <v>19</v>
      </c>
      <c r="L400">
        <v>50</v>
      </c>
      <c r="M400" s="4" t="s">
        <v>3933</v>
      </c>
      <c r="P400" t="s">
        <v>21</v>
      </c>
      <c r="Q400" t="s">
        <v>3934</v>
      </c>
    </row>
    <row r="401" ht="14.25" spans="1:17">
      <c r="A401" t="s">
        <v>17</v>
      </c>
      <c r="B401" t="s">
        <v>3935</v>
      </c>
      <c r="C401" s="1">
        <v>7</v>
      </c>
      <c r="D401" t="s">
        <v>3936</v>
      </c>
      <c r="E401" s="2" t="s">
        <v>3936</v>
      </c>
      <c r="F401" s="3">
        <v>44136</v>
      </c>
      <c r="G401" s="3">
        <v>44136</v>
      </c>
      <c r="H401" s="3">
        <v>44136</v>
      </c>
      <c r="I401" s="3">
        <v>44165</v>
      </c>
      <c r="J401">
        <v>3</v>
      </c>
      <c r="K401" t="s">
        <v>19</v>
      </c>
      <c r="L401">
        <v>50</v>
      </c>
      <c r="M401" s="4" t="s">
        <v>3937</v>
      </c>
      <c r="P401" t="s">
        <v>21</v>
      </c>
      <c r="Q401" t="s">
        <v>3938</v>
      </c>
    </row>
    <row r="402" ht="14.25" spans="1:17">
      <c r="A402" t="s">
        <v>17</v>
      </c>
      <c r="B402" t="s">
        <v>3939</v>
      </c>
      <c r="C402" s="1">
        <v>3</v>
      </c>
      <c r="D402" t="s">
        <v>3940</v>
      </c>
      <c r="E402" s="2" t="s">
        <v>3940</v>
      </c>
      <c r="F402" s="3">
        <v>44136</v>
      </c>
      <c r="G402" s="3">
        <v>44136</v>
      </c>
      <c r="H402" s="3">
        <v>44136</v>
      </c>
      <c r="I402" s="3">
        <v>44165</v>
      </c>
      <c r="J402">
        <v>3</v>
      </c>
      <c r="K402" t="s">
        <v>19</v>
      </c>
      <c r="L402">
        <v>50</v>
      </c>
      <c r="M402" s="4" t="s">
        <v>3941</v>
      </c>
      <c r="P402" t="s">
        <v>21</v>
      </c>
      <c r="Q402" t="s">
        <v>3942</v>
      </c>
    </row>
    <row r="403" ht="14.25" spans="1:17">
      <c r="A403" t="s">
        <v>17</v>
      </c>
      <c r="B403" t="s">
        <v>3943</v>
      </c>
      <c r="C403" s="1">
        <v>3</v>
      </c>
      <c r="D403" t="s">
        <v>3944</v>
      </c>
      <c r="E403" s="2" t="s">
        <v>3944</v>
      </c>
      <c r="F403" s="3">
        <v>44136</v>
      </c>
      <c r="G403" s="3">
        <v>44136</v>
      </c>
      <c r="H403" s="3">
        <v>44136</v>
      </c>
      <c r="I403" s="3">
        <v>44165</v>
      </c>
      <c r="J403">
        <v>3</v>
      </c>
      <c r="K403" t="s">
        <v>19</v>
      </c>
      <c r="L403">
        <v>50</v>
      </c>
      <c r="M403" s="4" t="s">
        <v>3945</v>
      </c>
      <c r="P403" t="s">
        <v>21</v>
      </c>
      <c r="Q403" t="s">
        <v>3946</v>
      </c>
    </row>
    <row r="404" ht="14.25" spans="1:17">
      <c r="A404" t="s">
        <v>17</v>
      </c>
      <c r="B404" t="s">
        <v>3947</v>
      </c>
      <c r="C404" s="1">
        <v>3</v>
      </c>
      <c r="D404" t="s">
        <v>3948</v>
      </c>
      <c r="E404" s="2" t="s">
        <v>3948</v>
      </c>
      <c r="F404" s="3">
        <v>44136</v>
      </c>
      <c r="G404" s="3">
        <v>44136</v>
      </c>
      <c r="H404" s="3">
        <v>44136</v>
      </c>
      <c r="I404" s="3">
        <v>44165</v>
      </c>
      <c r="J404">
        <v>3</v>
      </c>
      <c r="K404" t="s">
        <v>19</v>
      </c>
      <c r="L404">
        <v>50</v>
      </c>
      <c r="M404" s="4" t="s">
        <v>3949</v>
      </c>
      <c r="P404" t="s">
        <v>21</v>
      </c>
      <c r="Q404" t="s">
        <v>3950</v>
      </c>
    </row>
    <row r="405" ht="14.25" spans="1:17">
      <c r="A405" t="s">
        <v>17</v>
      </c>
      <c r="B405" t="s">
        <v>3951</v>
      </c>
      <c r="C405" s="1">
        <v>2</v>
      </c>
      <c r="D405" t="s">
        <v>3952</v>
      </c>
      <c r="E405" s="2" t="s">
        <v>3952</v>
      </c>
      <c r="F405" s="3">
        <v>44136</v>
      </c>
      <c r="G405" s="3">
        <v>44136</v>
      </c>
      <c r="H405" s="3">
        <v>44136</v>
      </c>
      <c r="I405" s="3">
        <v>44165</v>
      </c>
      <c r="J405">
        <v>3</v>
      </c>
      <c r="K405" t="s">
        <v>19</v>
      </c>
      <c r="L405">
        <v>50</v>
      </c>
      <c r="M405" s="4" t="s">
        <v>3953</v>
      </c>
      <c r="P405" t="s">
        <v>21</v>
      </c>
      <c r="Q405" t="s">
        <v>3954</v>
      </c>
    </row>
    <row r="406" ht="14.25" spans="1:17">
      <c r="A406" t="s">
        <v>17</v>
      </c>
      <c r="B406" t="s">
        <v>3955</v>
      </c>
      <c r="C406" s="1">
        <v>1</v>
      </c>
      <c r="D406" t="s">
        <v>3956</v>
      </c>
      <c r="E406" s="2" t="s">
        <v>3956</v>
      </c>
      <c r="F406" s="3">
        <v>44136</v>
      </c>
      <c r="G406" s="3">
        <v>44136</v>
      </c>
      <c r="H406" s="3">
        <v>44136</v>
      </c>
      <c r="I406" s="3">
        <v>44165</v>
      </c>
      <c r="J406">
        <v>3</v>
      </c>
      <c r="K406" t="s">
        <v>19</v>
      </c>
      <c r="L406">
        <v>50</v>
      </c>
      <c r="M406" s="4" t="s">
        <v>3957</v>
      </c>
      <c r="P406" t="s">
        <v>21</v>
      </c>
      <c r="Q406" t="s">
        <v>3958</v>
      </c>
    </row>
    <row r="407" ht="14.25" spans="1:17">
      <c r="A407" t="s">
        <v>17</v>
      </c>
      <c r="B407" t="s">
        <v>3959</v>
      </c>
      <c r="C407" s="1">
        <v>2</v>
      </c>
      <c r="D407" t="s">
        <v>3960</v>
      </c>
      <c r="E407" s="2" t="s">
        <v>3960</v>
      </c>
      <c r="F407" s="3">
        <v>44136</v>
      </c>
      <c r="G407" s="3">
        <v>44136</v>
      </c>
      <c r="H407" s="3">
        <v>44136</v>
      </c>
      <c r="I407" s="3">
        <v>44165</v>
      </c>
      <c r="J407">
        <v>3</v>
      </c>
      <c r="K407" t="s">
        <v>19</v>
      </c>
      <c r="L407">
        <v>50</v>
      </c>
      <c r="M407" s="4" t="s">
        <v>3961</v>
      </c>
      <c r="P407" t="s">
        <v>21</v>
      </c>
      <c r="Q407" t="s">
        <v>3962</v>
      </c>
    </row>
    <row r="408" ht="14.25" spans="1:17">
      <c r="A408" t="s">
        <v>17</v>
      </c>
      <c r="B408" t="s">
        <v>3963</v>
      </c>
      <c r="C408" s="1">
        <v>1</v>
      </c>
      <c r="D408" t="s">
        <v>3964</v>
      </c>
      <c r="E408" s="2" t="s">
        <v>3964</v>
      </c>
      <c r="F408" s="3">
        <v>44136</v>
      </c>
      <c r="G408" s="3">
        <v>44136</v>
      </c>
      <c r="H408" s="3">
        <v>44136</v>
      </c>
      <c r="I408" s="3">
        <v>44165</v>
      </c>
      <c r="J408">
        <v>3</v>
      </c>
      <c r="K408" t="s">
        <v>19</v>
      </c>
      <c r="L408">
        <v>50</v>
      </c>
      <c r="M408" s="4" t="s">
        <v>3965</v>
      </c>
      <c r="P408" t="s">
        <v>21</v>
      </c>
      <c r="Q408" t="s">
        <v>3966</v>
      </c>
    </row>
    <row r="409" ht="14.25" spans="1:17">
      <c r="A409" t="s">
        <v>17</v>
      </c>
      <c r="B409" t="s">
        <v>3967</v>
      </c>
      <c r="C409" s="1">
        <v>1</v>
      </c>
      <c r="D409" t="s">
        <v>3968</v>
      </c>
      <c r="E409" s="2" t="s">
        <v>3968</v>
      </c>
      <c r="F409" s="3">
        <v>44136</v>
      </c>
      <c r="G409" s="3">
        <v>44136</v>
      </c>
      <c r="H409" s="3">
        <v>44136</v>
      </c>
      <c r="I409" s="3">
        <v>44165</v>
      </c>
      <c r="J409">
        <v>3</v>
      </c>
      <c r="K409" t="s">
        <v>19</v>
      </c>
      <c r="L409">
        <v>50</v>
      </c>
      <c r="M409" s="4" t="s">
        <v>3969</v>
      </c>
      <c r="P409" t="s">
        <v>21</v>
      </c>
      <c r="Q409" t="s">
        <v>3970</v>
      </c>
    </row>
    <row r="410" ht="14.25" spans="1:17">
      <c r="A410" t="s">
        <v>17</v>
      </c>
      <c r="B410" t="s">
        <v>3971</v>
      </c>
      <c r="C410" s="1">
        <v>2</v>
      </c>
      <c r="D410" t="s">
        <v>3972</v>
      </c>
      <c r="E410" s="2" t="s">
        <v>3972</v>
      </c>
      <c r="F410" s="3">
        <v>44136</v>
      </c>
      <c r="G410" s="3">
        <v>44136</v>
      </c>
      <c r="H410" s="3">
        <v>44136</v>
      </c>
      <c r="I410" s="3">
        <v>44165</v>
      </c>
      <c r="J410">
        <v>3</v>
      </c>
      <c r="K410" t="s">
        <v>19</v>
      </c>
      <c r="L410">
        <v>50</v>
      </c>
      <c r="M410" s="4" t="s">
        <v>3973</v>
      </c>
      <c r="P410" t="s">
        <v>21</v>
      </c>
      <c r="Q410" t="s">
        <v>3974</v>
      </c>
    </row>
    <row r="411" ht="14.25" spans="1:17">
      <c r="A411" t="s">
        <v>17</v>
      </c>
      <c r="B411" t="s">
        <v>3975</v>
      </c>
      <c r="C411" s="1">
        <v>2</v>
      </c>
      <c r="D411" t="s">
        <v>3976</v>
      </c>
      <c r="E411" s="2" t="s">
        <v>3976</v>
      </c>
      <c r="F411" s="3">
        <v>44136</v>
      </c>
      <c r="G411" s="3">
        <v>44136</v>
      </c>
      <c r="H411" s="3">
        <v>44136</v>
      </c>
      <c r="I411" s="3">
        <v>44165</v>
      </c>
      <c r="J411">
        <v>3</v>
      </c>
      <c r="K411" t="s">
        <v>19</v>
      </c>
      <c r="L411">
        <v>50</v>
      </c>
      <c r="M411" s="4" t="s">
        <v>3977</v>
      </c>
      <c r="P411" t="s">
        <v>21</v>
      </c>
      <c r="Q411" t="s">
        <v>3978</v>
      </c>
    </row>
    <row r="412" ht="14.25" spans="1:17">
      <c r="A412" t="s">
        <v>17</v>
      </c>
      <c r="B412" t="s">
        <v>3979</v>
      </c>
      <c r="C412" s="1">
        <v>33</v>
      </c>
      <c r="D412" t="s">
        <v>3980</v>
      </c>
      <c r="E412" s="2" t="s">
        <v>3980</v>
      </c>
      <c r="F412" s="3">
        <v>44136</v>
      </c>
      <c r="G412" s="3">
        <v>44136</v>
      </c>
      <c r="H412" s="3">
        <v>44136</v>
      </c>
      <c r="I412" s="3">
        <v>44165</v>
      </c>
      <c r="J412">
        <v>3</v>
      </c>
      <c r="K412" t="s">
        <v>19</v>
      </c>
      <c r="L412">
        <v>50</v>
      </c>
      <c r="M412" s="4" t="s">
        <v>3981</v>
      </c>
      <c r="P412" t="s">
        <v>21</v>
      </c>
      <c r="Q412" t="s">
        <v>3982</v>
      </c>
    </row>
    <row r="413" ht="14.25" spans="1:17">
      <c r="A413" t="s">
        <v>17</v>
      </c>
      <c r="B413" t="s">
        <v>3983</v>
      </c>
      <c r="C413" s="1">
        <v>33</v>
      </c>
      <c r="D413" t="s">
        <v>3984</v>
      </c>
      <c r="E413" s="2" t="s">
        <v>3984</v>
      </c>
      <c r="F413" s="3">
        <v>44136</v>
      </c>
      <c r="G413" s="3">
        <v>44136</v>
      </c>
      <c r="H413" s="3">
        <v>44136</v>
      </c>
      <c r="I413" s="3">
        <v>44165</v>
      </c>
      <c r="J413">
        <v>3</v>
      </c>
      <c r="K413" t="s">
        <v>19</v>
      </c>
      <c r="L413">
        <v>50</v>
      </c>
      <c r="M413" s="4" t="s">
        <v>3985</v>
      </c>
      <c r="P413" t="s">
        <v>21</v>
      </c>
      <c r="Q413" t="s">
        <v>3986</v>
      </c>
    </row>
    <row r="414" ht="14.25" spans="1:17">
      <c r="A414" t="s">
        <v>17</v>
      </c>
      <c r="B414" t="s">
        <v>3987</v>
      </c>
      <c r="C414" s="1">
        <v>35</v>
      </c>
      <c r="D414" t="s">
        <v>3988</v>
      </c>
      <c r="E414" s="2" t="s">
        <v>3988</v>
      </c>
      <c r="F414" s="3">
        <v>44136</v>
      </c>
      <c r="G414" s="3">
        <v>44136</v>
      </c>
      <c r="H414" s="3">
        <v>44136</v>
      </c>
      <c r="I414" s="3">
        <v>44165</v>
      </c>
      <c r="J414">
        <v>3</v>
      </c>
      <c r="K414" t="s">
        <v>19</v>
      </c>
      <c r="L414">
        <v>50</v>
      </c>
      <c r="M414" s="4" t="s">
        <v>3989</v>
      </c>
      <c r="P414" t="s">
        <v>21</v>
      </c>
      <c r="Q414" t="s">
        <v>3990</v>
      </c>
    </row>
    <row r="415" ht="14.25" spans="1:17">
      <c r="A415" t="s">
        <v>17</v>
      </c>
      <c r="B415" t="s">
        <v>3991</v>
      </c>
      <c r="C415" s="1">
        <v>33</v>
      </c>
      <c r="D415" t="s">
        <v>3992</v>
      </c>
      <c r="E415" s="2" t="s">
        <v>3992</v>
      </c>
      <c r="F415" s="3">
        <v>44136</v>
      </c>
      <c r="G415" s="3">
        <v>44136</v>
      </c>
      <c r="H415" s="3">
        <v>44136</v>
      </c>
      <c r="I415" s="3">
        <v>44165</v>
      </c>
      <c r="J415">
        <v>3</v>
      </c>
      <c r="K415" t="s">
        <v>19</v>
      </c>
      <c r="L415">
        <v>50</v>
      </c>
      <c r="M415" s="4" t="s">
        <v>3993</v>
      </c>
      <c r="P415" t="s">
        <v>21</v>
      </c>
      <c r="Q415" t="s">
        <v>3994</v>
      </c>
    </row>
    <row r="416" ht="14.25" spans="1:17">
      <c r="A416" t="s">
        <v>17</v>
      </c>
      <c r="B416" t="s">
        <v>3995</v>
      </c>
      <c r="C416" s="1">
        <v>33</v>
      </c>
      <c r="D416" t="s">
        <v>3996</v>
      </c>
      <c r="E416" s="2" t="s">
        <v>3996</v>
      </c>
      <c r="F416" s="3">
        <v>44136</v>
      </c>
      <c r="G416" s="3">
        <v>44136</v>
      </c>
      <c r="H416" s="3">
        <v>44136</v>
      </c>
      <c r="I416" s="3">
        <v>44165</v>
      </c>
      <c r="J416">
        <v>3</v>
      </c>
      <c r="K416" t="s">
        <v>19</v>
      </c>
      <c r="L416">
        <v>50</v>
      </c>
      <c r="M416" s="4" t="s">
        <v>3997</v>
      </c>
      <c r="P416" t="s">
        <v>21</v>
      </c>
      <c r="Q416" t="s">
        <v>3998</v>
      </c>
    </row>
    <row r="417" ht="14.25" spans="1:17">
      <c r="A417" t="s">
        <v>17</v>
      </c>
      <c r="B417" t="s">
        <v>3999</v>
      </c>
      <c r="C417" s="1">
        <v>33</v>
      </c>
      <c r="D417" t="s">
        <v>4000</v>
      </c>
      <c r="E417" s="2" t="s">
        <v>4000</v>
      </c>
      <c r="F417" s="3">
        <v>44136</v>
      </c>
      <c r="G417" s="3">
        <v>44136</v>
      </c>
      <c r="H417" s="3">
        <v>44136</v>
      </c>
      <c r="I417" s="3">
        <v>44165</v>
      </c>
      <c r="J417">
        <v>3</v>
      </c>
      <c r="K417" t="s">
        <v>19</v>
      </c>
      <c r="L417">
        <v>50</v>
      </c>
      <c r="M417" s="4" t="s">
        <v>4001</v>
      </c>
      <c r="P417" t="s">
        <v>21</v>
      </c>
      <c r="Q417" t="s">
        <v>4002</v>
      </c>
    </row>
    <row r="418" ht="14.25" spans="1:17">
      <c r="A418" t="s">
        <v>17</v>
      </c>
      <c r="B418" t="s">
        <v>4003</v>
      </c>
      <c r="C418" s="1">
        <v>33</v>
      </c>
      <c r="D418" t="s">
        <v>4004</v>
      </c>
      <c r="E418" s="2" t="s">
        <v>4004</v>
      </c>
      <c r="F418" s="3">
        <v>44136</v>
      </c>
      <c r="G418" s="3">
        <v>44136</v>
      </c>
      <c r="H418" s="3">
        <v>44136</v>
      </c>
      <c r="I418" s="3">
        <v>44165</v>
      </c>
      <c r="J418">
        <v>3</v>
      </c>
      <c r="K418" t="s">
        <v>19</v>
      </c>
      <c r="L418">
        <v>50</v>
      </c>
      <c r="M418" s="4" t="s">
        <v>4005</v>
      </c>
      <c r="P418" t="s">
        <v>21</v>
      </c>
      <c r="Q418" t="s">
        <v>4006</v>
      </c>
    </row>
    <row r="419" ht="14.25" spans="1:17">
      <c r="A419" t="s">
        <v>17</v>
      </c>
      <c r="B419" t="s">
        <v>4007</v>
      </c>
      <c r="C419" s="1">
        <v>35</v>
      </c>
      <c r="D419" t="s">
        <v>4008</v>
      </c>
      <c r="E419" s="2" t="s">
        <v>4008</v>
      </c>
      <c r="F419" s="3">
        <v>44136</v>
      </c>
      <c r="G419" s="3">
        <v>44136</v>
      </c>
      <c r="H419" s="3">
        <v>44136</v>
      </c>
      <c r="I419" s="3">
        <v>44165</v>
      </c>
      <c r="J419">
        <v>3</v>
      </c>
      <c r="K419" t="s">
        <v>19</v>
      </c>
      <c r="L419">
        <v>50</v>
      </c>
      <c r="M419" s="4" t="s">
        <v>4009</v>
      </c>
      <c r="P419" t="s">
        <v>21</v>
      </c>
      <c r="Q419" t="s">
        <v>4010</v>
      </c>
    </row>
    <row r="420" ht="14.25" spans="1:17">
      <c r="A420" t="s">
        <v>17</v>
      </c>
      <c r="B420" t="s">
        <v>4011</v>
      </c>
      <c r="C420" s="1">
        <v>33</v>
      </c>
      <c r="D420" t="s">
        <v>4012</v>
      </c>
      <c r="E420" s="2" t="s">
        <v>4012</v>
      </c>
      <c r="F420" s="3">
        <v>44136</v>
      </c>
      <c r="G420" s="3">
        <v>44136</v>
      </c>
      <c r="H420" s="3">
        <v>44136</v>
      </c>
      <c r="I420" s="3">
        <v>44165</v>
      </c>
      <c r="J420">
        <v>3</v>
      </c>
      <c r="K420" t="s">
        <v>19</v>
      </c>
      <c r="L420">
        <v>50</v>
      </c>
      <c r="M420" s="4" t="s">
        <v>4013</v>
      </c>
      <c r="P420" t="s">
        <v>21</v>
      </c>
      <c r="Q420" t="s">
        <v>4014</v>
      </c>
    </row>
    <row r="421" ht="14.25" spans="1:17">
      <c r="A421" t="s">
        <v>17</v>
      </c>
      <c r="B421" t="s">
        <v>4015</v>
      </c>
      <c r="C421" s="1">
        <v>35</v>
      </c>
      <c r="D421" t="s">
        <v>4016</v>
      </c>
      <c r="E421" s="2" t="s">
        <v>4016</v>
      </c>
      <c r="F421" s="3">
        <v>44136</v>
      </c>
      <c r="G421" s="3">
        <v>44136</v>
      </c>
      <c r="H421" s="3">
        <v>44136</v>
      </c>
      <c r="I421" s="3">
        <v>44165</v>
      </c>
      <c r="J421">
        <v>3</v>
      </c>
      <c r="K421" t="s">
        <v>19</v>
      </c>
      <c r="L421">
        <v>50</v>
      </c>
      <c r="M421" s="4" t="s">
        <v>4017</v>
      </c>
      <c r="P421" t="s">
        <v>21</v>
      </c>
      <c r="Q421" t="s">
        <v>4018</v>
      </c>
    </row>
    <row r="422" ht="14.25" spans="1:17">
      <c r="A422" t="s">
        <v>17</v>
      </c>
      <c r="B422" t="s">
        <v>4019</v>
      </c>
      <c r="C422" s="1">
        <v>35</v>
      </c>
      <c r="D422" t="s">
        <v>4020</v>
      </c>
      <c r="E422" s="2" t="s">
        <v>4020</v>
      </c>
      <c r="F422" s="3">
        <v>44136</v>
      </c>
      <c r="G422" s="3">
        <v>44136</v>
      </c>
      <c r="H422" s="3">
        <v>44136</v>
      </c>
      <c r="I422" s="3">
        <v>44165</v>
      </c>
      <c r="J422">
        <v>3</v>
      </c>
      <c r="K422" t="s">
        <v>19</v>
      </c>
      <c r="L422">
        <v>50</v>
      </c>
      <c r="M422" s="4" t="s">
        <v>4021</v>
      </c>
      <c r="P422" t="s">
        <v>21</v>
      </c>
      <c r="Q422" t="s">
        <v>4022</v>
      </c>
    </row>
    <row r="423" ht="14.25" spans="1:17">
      <c r="A423" t="s">
        <v>17</v>
      </c>
      <c r="B423" t="s">
        <v>4023</v>
      </c>
      <c r="C423" s="1">
        <v>33</v>
      </c>
      <c r="D423" t="s">
        <v>4024</v>
      </c>
      <c r="E423" s="2" t="s">
        <v>4024</v>
      </c>
      <c r="F423" s="3">
        <v>44136</v>
      </c>
      <c r="G423" s="3">
        <v>44136</v>
      </c>
      <c r="H423" s="3">
        <v>44136</v>
      </c>
      <c r="I423" s="3">
        <v>44165</v>
      </c>
      <c r="J423">
        <v>3</v>
      </c>
      <c r="K423" t="s">
        <v>19</v>
      </c>
      <c r="L423">
        <v>50</v>
      </c>
      <c r="M423" s="4" t="s">
        <v>4025</v>
      </c>
      <c r="P423" t="s">
        <v>21</v>
      </c>
      <c r="Q423" t="s">
        <v>4026</v>
      </c>
    </row>
    <row r="424" ht="14.25" spans="1:17">
      <c r="A424" t="s">
        <v>17</v>
      </c>
      <c r="B424" t="s">
        <v>4027</v>
      </c>
      <c r="C424" s="1">
        <v>33</v>
      </c>
      <c r="D424" t="s">
        <v>4028</v>
      </c>
      <c r="E424" s="2" t="s">
        <v>4028</v>
      </c>
      <c r="F424" s="3">
        <v>44136</v>
      </c>
      <c r="G424" s="3">
        <v>44136</v>
      </c>
      <c r="H424" s="3">
        <v>44136</v>
      </c>
      <c r="I424" s="3">
        <v>44165</v>
      </c>
      <c r="J424">
        <v>3</v>
      </c>
      <c r="K424" t="s">
        <v>19</v>
      </c>
      <c r="L424">
        <v>50</v>
      </c>
      <c r="M424" s="4" t="s">
        <v>4029</v>
      </c>
      <c r="P424" t="s">
        <v>21</v>
      </c>
      <c r="Q424" t="s">
        <v>4030</v>
      </c>
    </row>
    <row r="425" ht="14.25" spans="1:17">
      <c r="A425" t="s">
        <v>17</v>
      </c>
      <c r="B425" t="s">
        <v>4031</v>
      </c>
      <c r="C425" s="1">
        <v>35</v>
      </c>
      <c r="D425" t="s">
        <v>4032</v>
      </c>
      <c r="E425" s="2" t="s">
        <v>4032</v>
      </c>
      <c r="F425" s="3">
        <v>44136</v>
      </c>
      <c r="G425" s="3">
        <v>44136</v>
      </c>
      <c r="H425" s="3">
        <v>44136</v>
      </c>
      <c r="I425" s="3">
        <v>44165</v>
      </c>
      <c r="J425">
        <v>3</v>
      </c>
      <c r="K425" t="s">
        <v>19</v>
      </c>
      <c r="L425">
        <v>50</v>
      </c>
      <c r="M425" s="4" t="s">
        <v>4033</v>
      </c>
      <c r="P425" t="s">
        <v>21</v>
      </c>
      <c r="Q425" t="s">
        <v>4034</v>
      </c>
    </row>
    <row r="426" ht="14.25" spans="1:17">
      <c r="A426" t="s">
        <v>17</v>
      </c>
      <c r="B426" t="s">
        <v>4035</v>
      </c>
      <c r="C426" s="1">
        <v>35</v>
      </c>
      <c r="D426" t="s">
        <v>4036</v>
      </c>
      <c r="E426" s="2" t="s">
        <v>4036</v>
      </c>
      <c r="F426" s="3">
        <v>44136</v>
      </c>
      <c r="G426" s="3">
        <v>44136</v>
      </c>
      <c r="H426" s="3">
        <v>44136</v>
      </c>
      <c r="I426" s="3">
        <v>44165</v>
      </c>
      <c r="J426">
        <v>3</v>
      </c>
      <c r="K426" t="s">
        <v>19</v>
      </c>
      <c r="L426">
        <v>50</v>
      </c>
      <c r="M426" s="4" t="s">
        <v>4037</v>
      </c>
      <c r="P426" t="s">
        <v>21</v>
      </c>
      <c r="Q426" t="s">
        <v>4038</v>
      </c>
    </row>
    <row r="427" ht="14.25" spans="1:17">
      <c r="A427" t="s">
        <v>17</v>
      </c>
      <c r="B427" t="s">
        <v>4039</v>
      </c>
      <c r="C427" s="1">
        <v>32</v>
      </c>
      <c r="D427" t="s">
        <v>4040</v>
      </c>
      <c r="E427" s="2" t="s">
        <v>4040</v>
      </c>
      <c r="F427" s="3">
        <v>44136</v>
      </c>
      <c r="G427" s="3">
        <v>44136</v>
      </c>
      <c r="H427" s="3">
        <v>44136</v>
      </c>
      <c r="I427" s="3">
        <v>44165</v>
      </c>
      <c r="J427">
        <v>3</v>
      </c>
      <c r="K427" t="s">
        <v>19</v>
      </c>
      <c r="L427">
        <v>50</v>
      </c>
      <c r="M427" s="4" t="s">
        <v>4041</v>
      </c>
      <c r="P427" t="s">
        <v>21</v>
      </c>
      <c r="Q427" t="s">
        <v>4042</v>
      </c>
    </row>
    <row r="428" ht="14.25" spans="1:17">
      <c r="A428" t="s">
        <v>17</v>
      </c>
      <c r="B428" t="s">
        <v>4043</v>
      </c>
      <c r="C428" s="1">
        <v>32</v>
      </c>
      <c r="D428" t="s">
        <v>4044</v>
      </c>
      <c r="E428" s="2" t="s">
        <v>4044</v>
      </c>
      <c r="F428" s="3">
        <v>44136</v>
      </c>
      <c r="G428" s="3">
        <v>44136</v>
      </c>
      <c r="H428" s="3">
        <v>44136</v>
      </c>
      <c r="I428" s="3">
        <v>44165</v>
      </c>
      <c r="J428">
        <v>3</v>
      </c>
      <c r="K428" t="s">
        <v>19</v>
      </c>
      <c r="L428">
        <v>50</v>
      </c>
      <c r="M428" s="4" t="s">
        <v>4045</v>
      </c>
      <c r="P428" t="s">
        <v>21</v>
      </c>
      <c r="Q428" t="s">
        <v>4046</v>
      </c>
    </row>
    <row r="429" ht="14.25" spans="1:17">
      <c r="A429" t="s">
        <v>17</v>
      </c>
      <c r="B429" t="s">
        <v>4047</v>
      </c>
      <c r="C429" s="1">
        <v>35</v>
      </c>
      <c r="D429" t="s">
        <v>4048</v>
      </c>
      <c r="E429" s="2" t="s">
        <v>4048</v>
      </c>
      <c r="F429" s="3">
        <v>44136</v>
      </c>
      <c r="G429" s="3">
        <v>44136</v>
      </c>
      <c r="H429" s="3">
        <v>44136</v>
      </c>
      <c r="I429" s="3">
        <v>44165</v>
      </c>
      <c r="J429">
        <v>3</v>
      </c>
      <c r="K429" t="s">
        <v>19</v>
      </c>
      <c r="L429">
        <v>50</v>
      </c>
      <c r="M429" s="4" t="s">
        <v>4049</v>
      </c>
      <c r="P429" t="s">
        <v>21</v>
      </c>
      <c r="Q429" t="s">
        <v>4050</v>
      </c>
    </row>
    <row r="430" ht="14.25" spans="1:17">
      <c r="A430" t="s">
        <v>17</v>
      </c>
      <c r="B430" t="s">
        <v>4051</v>
      </c>
      <c r="C430" s="1">
        <v>32</v>
      </c>
      <c r="D430" t="s">
        <v>4052</v>
      </c>
      <c r="E430" s="2" t="s">
        <v>4052</v>
      </c>
      <c r="F430" s="3">
        <v>44136</v>
      </c>
      <c r="G430" s="3">
        <v>44136</v>
      </c>
      <c r="H430" s="3">
        <v>44136</v>
      </c>
      <c r="I430" s="3">
        <v>44165</v>
      </c>
      <c r="J430">
        <v>3</v>
      </c>
      <c r="K430" t="s">
        <v>19</v>
      </c>
      <c r="L430">
        <v>50</v>
      </c>
      <c r="M430" s="4" t="s">
        <v>4053</v>
      </c>
      <c r="P430" t="s">
        <v>21</v>
      </c>
      <c r="Q430" t="s">
        <v>4054</v>
      </c>
    </row>
    <row r="431" ht="14.25" spans="1:17">
      <c r="A431" t="s">
        <v>17</v>
      </c>
      <c r="B431" t="s">
        <v>4055</v>
      </c>
      <c r="C431" s="1">
        <v>35</v>
      </c>
      <c r="D431" t="s">
        <v>4056</v>
      </c>
      <c r="E431" s="2" t="s">
        <v>4056</v>
      </c>
      <c r="F431" s="3">
        <v>44136</v>
      </c>
      <c r="G431" s="3">
        <v>44136</v>
      </c>
      <c r="H431" s="3">
        <v>44136</v>
      </c>
      <c r="I431" s="3">
        <v>44165</v>
      </c>
      <c r="J431">
        <v>3</v>
      </c>
      <c r="K431" t="s">
        <v>19</v>
      </c>
      <c r="L431">
        <v>50</v>
      </c>
      <c r="M431" s="4" t="s">
        <v>4057</v>
      </c>
      <c r="P431" t="s">
        <v>21</v>
      </c>
      <c r="Q431" t="s">
        <v>4058</v>
      </c>
    </row>
    <row r="432" ht="14.25" spans="1:17">
      <c r="A432" t="s">
        <v>17</v>
      </c>
      <c r="B432" t="s">
        <v>4059</v>
      </c>
      <c r="C432" s="1">
        <v>32</v>
      </c>
      <c r="D432" t="s">
        <v>4060</v>
      </c>
      <c r="E432" s="2" t="s">
        <v>4060</v>
      </c>
      <c r="F432" s="3">
        <v>44136</v>
      </c>
      <c r="G432" s="3">
        <v>44136</v>
      </c>
      <c r="H432" s="3">
        <v>44136</v>
      </c>
      <c r="I432" s="3">
        <v>44165</v>
      </c>
      <c r="J432">
        <v>3</v>
      </c>
      <c r="K432" t="s">
        <v>19</v>
      </c>
      <c r="L432">
        <v>50</v>
      </c>
      <c r="M432" s="4" t="s">
        <v>4061</v>
      </c>
      <c r="P432" t="s">
        <v>21</v>
      </c>
      <c r="Q432" t="s">
        <v>4062</v>
      </c>
    </row>
    <row r="433" ht="14.25" spans="1:17">
      <c r="A433" t="s">
        <v>17</v>
      </c>
      <c r="B433" t="s">
        <v>4063</v>
      </c>
      <c r="C433" s="1">
        <v>35</v>
      </c>
      <c r="D433" t="s">
        <v>4064</v>
      </c>
      <c r="E433" s="2" t="s">
        <v>4064</v>
      </c>
      <c r="F433" s="3">
        <v>44136</v>
      </c>
      <c r="G433" s="3">
        <v>44136</v>
      </c>
      <c r="H433" s="3">
        <v>44136</v>
      </c>
      <c r="I433" s="3">
        <v>44165</v>
      </c>
      <c r="J433">
        <v>3</v>
      </c>
      <c r="K433" t="s">
        <v>19</v>
      </c>
      <c r="L433">
        <v>50</v>
      </c>
      <c r="M433" s="4" t="s">
        <v>4065</v>
      </c>
      <c r="P433" t="s">
        <v>21</v>
      </c>
      <c r="Q433" t="s">
        <v>4066</v>
      </c>
    </row>
    <row r="434" ht="14.25" spans="1:17">
      <c r="A434" t="s">
        <v>17</v>
      </c>
      <c r="B434" t="s">
        <v>4067</v>
      </c>
      <c r="C434" s="1">
        <v>33</v>
      </c>
      <c r="D434" t="s">
        <v>4068</v>
      </c>
      <c r="E434" s="2" t="s">
        <v>4068</v>
      </c>
      <c r="F434" s="3">
        <v>44136</v>
      </c>
      <c r="G434" s="3">
        <v>44136</v>
      </c>
      <c r="H434" s="3">
        <v>44136</v>
      </c>
      <c r="I434" s="3">
        <v>44165</v>
      </c>
      <c r="J434">
        <v>3</v>
      </c>
      <c r="K434" t="s">
        <v>19</v>
      </c>
      <c r="L434">
        <v>50</v>
      </c>
      <c r="M434" s="4" t="s">
        <v>4069</v>
      </c>
      <c r="P434" t="s">
        <v>21</v>
      </c>
      <c r="Q434" t="s">
        <v>4070</v>
      </c>
    </row>
    <row r="435" ht="14.25" spans="1:17">
      <c r="A435" t="s">
        <v>17</v>
      </c>
      <c r="B435" t="s">
        <v>4071</v>
      </c>
      <c r="C435" s="1">
        <v>33</v>
      </c>
      <c r="D435" t="s">
        <v>4072</v>
      </c>
      <c r="E435" s="2" t="s">
        <v>4072</v>
      </c>
      <c r="F435" s="3">
        <v>44136</v>
      </c>
      <c r="G435" s="3">
        <v>44136</v>
      </c>
      <c r="H435" s="3">
        <v>44136</v>
      </c>
      <c r="I435" s="3">
        <v>44165</v>
      </c>
      <c r="J435">
        <v>3</v>
      </c>
      <c r="K435" t="s">
        <v>19</v>
      </c>
      <c r="L435">
        <v>50</v>
      </c>
      <c r="M435" s="4" t="s">
        <v>4073</v>
      </c>
      <c r="P435" t="s">
        <v>21</v>
      </c>
      <c r="Q435" t="s">
        <v>4074</v>
      </c>
    </row>
    <row r="436" ht="14.25" spans="1:17">
      <c r="A436" t="s">
        <v>17</v>
      </c>
      <c r="B436" t="s">
        <v>4075</v>
      </c>
      <c r="C436" s="1">
        <v>35</v>
      </c>
      <c r="D436" t="s">
        <v>4076</v>
      </c>
      <c r="E436" s="2" t="s">
        <v>4076</v>
      </c>
      <c r="F436" s="3">
        <v>44136</v>
      </c>
      <c r="G436" s="3">
        <v>44136</v>
      </c>
      <c r="H436" s="3">
        <v>44136</v>
      </c>
      <c r="I436" s="3">
        <v>44165</v>
      </c>
      <c r="J436">
        <v>3</v>
      </c>
      <c r="K436" t="s">
        <v>19</v>
      </c>
      <c r="L436">
        <v>50</v>
      </c>
      <c r="M436" s="4" t="s">
        <v>4077</v>
      </c>
      <c r="P436" t="s">
        <v>21</v>
      </c>
      <c r="Q436" t="s">
        <v>4078</v>
      </c>
    </row>
    <row r="437" ht="14.25" spans="1:17">
      <c r="A437" t="s">
        <v>17</v>
      </c>
      <c r="B437" t="s">
        <v>4079</v>
      </c>
      <c r="C437" s="1">
        <v>33</v>
      </c>
      <c r="D437" t="s">
        <v>4080</v>
      </c>
      <c r="E437" s="2" t="s">
        <v>4080</v>
      </c>
      <c r="F437" s="3">
        <v>44136</v>
      </c>
      <c r="G437" s="3">
        <v>44136</v>
      </c>
      <c r="H437" s="3">
        <v>44136</v>
      </c>
      <c r="I437" s="3">
        <v>44165</v>
      </c>
      <c r="J437">
        <v>3</v>
      </c>
      <c r="K437" t="s">
        <v>19</v>
      </c>
      <c r="L437">
        <v>50</v>
      </c>
      <c r="M437" s="4" t="s">
        <v>4081</v>
      </c>
      <c r="P437" t="s">
        <v>21</v>
      </c>
      <c r="Q437" t="s">
        <v>4082</v>
      </c>
    </row>
    <row r="438" ht="14.25" spans="1:17">
      <c r="A438" t="s">
        <v>17</v>
      </c>
      <c r="B438" t="s">
        <v>4083</v>
      </c>
      <c r="C438" s="1">
        <v>33</v>
      </c>
      <c r="D438" t="s">
        <v>4084</v>
      </c>
      <c r="E438" s="2" t="s">
        <v>4084</v>
      </c>
      <c r="F438" s="3">
        <v>44136</v>
      </c>
      <c r="G438" s="3">
        <v>44136</v>
      </c>
      <c r="H438" s="3">
        <v>44136</v>
      </c>
      <c r="I438" s="3">
        <v>44165</v>
      </c>
      <c r="J438">
        <v>3</v>
      </c>
      <c r="K438" t="s">
        <v>19</v>
      </c>
      <c r="L438">
        <v>50</v>
      </c>
      <c r="M438" s="4" t="s">
        <v>4085</v>
      </c>
      <c r="P438" t="s">
        <v>21</v>
      </c>
      <c r="Q438" t="s">
        <v>4086</v>
      </c>
    </row>
    <row r="439" ht="14.25" spans="1:17">
      <c r="A439" t="s">
        <v>17</v>
      </c>
      <c r="B439" t="s">
        <v>4087</v>
      </c>
      <c r="C439" s="1">
        <v>33</v>
      </c>
      <c r="D439" t="s">
        <v>4088</v>
      </c>
      <c r="E439" s="2" t="s">
        <v>4088</v>
      </c>
      <c r="F439" s="3">
        <v>44136</v>
      </c>
      <c r="G439" s="3">
        <v>44136</v>
      </c>
      <c r="H439" s="3">
        <v>44136</v>
      </c>
      <c r="I439" s="3">
        <v>44165</v>
      </c>
      <c r="J439">
        <v>3</v>
      </c>
      <c r="K439" t="s">
        <v>19</v>
      </c>
      <c r="L439">
        <v>50</v>
      </c>
      <c r="M439" s="4" t="s">
        <v>4089</v>
      </c>
      <c r="P439" t="s">
        <v>21</v>
      </c>
      <c r="Q439" t="s">
        <v>4090</v>
      </c>
    </row>
    <row r="440" ht="14.25" spans="1:17">
      <c r="A440" t="s">
        <v>17</v>
      </c>
      <c r="B440" t="s">
        <v>4091</v>
      </c>
      <c r="C440" s="1">
        <v>13</v>
      </c>
      <c r="D440" t="s">
        <v>4092</v>
      </c>
      <c r="E440" s="2" t="s">
        <v>4092</v>
      </c>
      <c r="F440" s="3">
        <v>44136</v>
      </c>
      <c r="G440" s="3">
        <v>44136</v>
      </c>
      <c r="H440" s="3">
        <v>44136</v>
      </c>
      <c r="I440" s="3">
        <v>44165</v>
      </c>
      <c r="J440">
        <v>3</v>
      </c>
      <c r="K440" t="s">
        <v>19</v>
      </c>
      <c r="L440">
        <v>50</v>
      </c>
      <c r="M440" s="4" t="s">
        <v>4093</v>
      </c>
      <c r="P440" t="s">
        <v>21</v>
      </c>
      <c r="Q440" t="s">
        <v>4094</v>
      </c>
    </row>
    <row r="441" ht="14.25" spans="1:17">
      <c r="A441" t="s">
        <v>17</v>
      </c>
      <c r="B441" t="s">
        <v>2646</v>
      </c>
      <c r="C441" s="1">
        <v>33</v>
      </c>
      <c r="D441" t="s">
        <v>2647</v>
      </c>
      <c r="E441" s="2" t="s">
        <v>2647</v>
      </c>
      <c r="F441" s="3">
        <v>44136</v>
      </c>
      <c r="G441" s="3">
        <v>44136</v>
      </c>
      <c r="H441" s="3">
        <v>44136</v>
      </c>
      <c r="I441" s="3">
        <v>44165</v>
      </c>
      <c r="J441">
        <v>3</v>
      </c>
      <c r="K441" t="s">
        <v>19</v>
      </c>
      <c r="L441">
        <v>50</v>
      </c>
      <c r="M441" s="4" t="s">
        <v>4095</v>
      </c>
      <c r="P441" t="s">
        <v>21</v>
      </c>
      <c r="Q441" t="s">
        <v>2649</v>
      </c>
    </row>
    <row r="442" ht="14.25" spans="1:17">
      <c r="A442" t="s">
        <v>17</v>
      </c>
      <c r="B442" t="s">
        <v>4096</v>
      </c>
      <c r="C442" s="1">
        <v>33</v>
      </c>
      <c r="D442" t="s">
        <v>4097</v>
      </c>
      <c r="E442" s="2" t="s">
        <v>4097</v>
      </c>
      <c r="F442" s="3">
        <v>44136</v>
      </c>
      <c r="G442" s="3">
        <v>44136</v>
      </c>
      <c r="H442" s="3">
        <v>44136</v>
      </c>
      <c r="I442" s="3">
        <v>44165</v>
      </c>
      <c r="J442">
        <v>3</v>
      </c>
      <c r="K442" t="s">
        <v>19</v>
      </c>
      <c r="L442">
        <v>50</v>
      </c>
      <c r="M442" s="4" t="s">
        <v>4098</v>
      </c>
      <c r="P442" t="s">
        <v>21</v>
      </c>
      <c r="Q442" t="s">
        <v>4099</v>
      </c>
    </row>
    <row r="443" ht="14.25" spans="1:17">
      <c r="A443" t="s">
        <v>17</v>
      </c>
      <c r="B443" t="s">
        <v>4100</v>
      </c>
      <c r="C443" s="1">
        <v>31</v>
      </c>
      <c r="D443" t="s">
        <v>4101</v>
      </c>
      <c r="E443" s="2" t="s">
        <v>4101</v>
      </c>
      <c r="F443" s="3">
        <v>44136</v>
      </c>
      <c r="G443" s="3">
        <v>44136</v>
      </c>
      <c r="H443" s="3">
        <v>44136</v>
      </c>
      <c r="I443" s="3">
        <v>44165</v>
      </c>
      <c r="J443">
        <v>3</v>
      </c>
      <c r="K443" t="s">
        <v>19</v>
      </c>
      <c r="L443">
        <v>50</v>
      </c>
      <c r="M443" s="4" t="s">
        <v>4102</v>
      </c>
      <c r="P443" t="s">
        <v>21</v>
      </c>
      <c r="Q443" t="s">
        <v>4103</v>
      </c>
    </row>
    <row r="444" ht="14.25" spans="1:17">
      <c r="A444" t="s">
        <v>17</v>
      </c>
      <c r="B444" t="s">
        <v>4104</v>
      </c>
      <c r="C444" s="1">
        <v>31</v>
      </c>
      <c r="D444" t="s">
        <v>4105</v>
      </c>
      <c r="E444" s="2" t="s">
        <v>4105</v>
      </c>
      <c r="F444" s="3">
        <v>44136</v>
      </c>
      <c r="G444" s="3">
        <v>44136</v>
      </c>
      <c r="H444" s="3">
        <v>44136</v>
      </c>
      <c r="I444" s="3">
        <v>44165</v>
      </c>
      <c r="J444">
        <v>3</v>
      </c>
      <c r="K444" t="s">
        <v>19</v>
      </c>
      <c r="L444">
        <v>50</v>
      </c>
      <c r="M444" s="4" t="s">
        <v>4106</v>
      </c>
      <c r="P444" t="s">
        <v>21</v>
      </c>
      <c r="Q444" t="s">
        <v>4107</v>
      </c>
    </row>
    <row r="445" ht="14.25" spans="1:17">
      <c r="A445" t="s">
        <v>17</v>
      </c>
      <c r="B445" t="s">
        <v>4108</v>
      </c>
      <c r="C445" s="1">
        <v>31</v>
      </c>
      <c r="D445" t="s">
        <v>4109</v>
      </c>
      <c r="E445" s="2" t="s">
        <v>4109</v>
      </c>
      <c r="F445" s="3">
        <v>44136</v>
      </c>
      <c r="G445" s="3">
        <v>44136</v>
      </c>
      <c r="H445" s="3">
        <v>44136</v>
      </c>
      <c r="I445" s="3">
        <v>44165</v>
      </c>
      <c r="J445">
        <v>3</v>
      </c>
      <c r="K445" t="s">
        <v>19</v>
      </c>
      <c r="L445">
        <v>50</v>
      </c>
      <c r="M445" s="4" t="s">
        <v>4110</v>
      </c>
      <c r="P445" t="s">
        <v>21</v>
      </c>
      <c r="Q445" t="s">
        <v>4111</v>
      </c>
    </row>
    <row r="446" ht="14.25" spans="1:17">
      <c r="A446" t="s">
        <v>17</v>
      </c>
      <c r="B446" t="s">
        <v>4112</v>
      </c>
      <c r="C446" s="1">
        <v>31</v>
      </c>
      <c r="D446" t="s">
        <v>4113</v>
      </c>
      <c r="E446" s="2" t="s">
        <v>4113</v>
      </c>
      <c r="F446" s="3">
        <v>44136</v>
      </c>
      <c r="G446" s="3">
        <v>44136</v>
      </c>
      <c r="H446" s="3">
        <v>44136</v>
      </c>
      <c r="I446" s="3">
        <v>44165</v>
      </c>
      <c r="J446">
        <v>3</v>
      </c>
      <c r="K446" t="s">
        <v>19</v>
      </c>
      <c r="L446">
        <v>50</v>
      </c>
      <c r="M446" s="4" t="s">
        <v>4114</v>
      </c>
      <c r="P446" t="s">
        <v>21</v>
      </c>
      <c r="Q446" t="s">
        <v>4115</v>
      </c>
    </row>
    <row r="447" ht="14.25" spans="1:17">
      <c r="A447" t="s">
        <v>17</v>
      </c>
      <c r="B447" t="s">
        <v>4116</v>
      </c>
      <c r="C447" s="1">
        <v>31</v>
      </c>
      <c r="D447" t="s">
        <v>4117</v>
      </c>
      <c r="E447" s="2" t="s">
        <v>4117</v>
      </c>
      <c r="F447" s="3">
        <v>44136</v>
      </c>
      <c r="G447" s="3">
        <v>44136</v>
      </c>
      <c r="H447" s="3">
        <v>44136</v>
      </c>
      <c r="I447" s="3">
        <v>44165</v>
      </c>
      <c r="J447">
        <v>3</v>
      </c>
      <c r="K447" t="s">
        <v>19</v>
      </c>
      <c r="L447">
        <v>50</v>
      </c>
      <c r="M447" s="4" t="s">
        <v>4118</v>
      </c>
      <c r="P447" t="s">
        <v>21</v>
      </c>
      <c r="Q447" t="s">
        <v>4119</v>
      </c>
    </row>
    <row r="448" ht="14.25" spans="1:17">
      <c r="A448" t="s">
        <v>17</v>
      </c>
      <c r="B448" t="s">
        <v>4120</v>
      </c>
      <c r="C448" s="1">
        <v>31</v>
      </c>
      <c r="D448" t="s">
        <v>4121</v>
      </c>
      <c r="E448" s="2" t="s">
        <v>4121</v>
      </c>
      <c r="F448" s="3">
        <v>44136</v>
      </c>
      <c r="G448" s="3">
        <v>44136</v>
      </c>
      <c r="H448" s="3">
        <v>44136</v>
      </c>
      <c r="I448" s="3">
        <v>44165</v>
      </c>
      <c r="J448">
        <v>3</v>
      </c>
      <c r="K448" t="s">
        <v>19</v>
      </c>
      <c r="L448">
        <v>50</v>
      </c>
      <c r="M448" s="4" t="s">
        <v>4122</v>
      </c>
      <c r="P448" t="s">
        <v>21</v>
      </c>
      <c r="Q448" t="s">
        <v>4123</v>
      </c>
    </row>
    <row r="449" ht="14.25" spans="1:17">
      <c r="A449" t="s">
        <v>17</v>
      </c>
      <c r="B449" t="s">
        <v>4124</v>
      </c>
      <c r="C449" s="1">
        <v>33</v>
      </c>
      <c r="D449" t="s">
        <v>4125</v>
      </c>
      <c r="E449" s="2" t="s">
        <v>4125</v>
      </c>
      <c r="F449" s="3">
        <v>44136</v>
      </c>
      <c r="G449" s="3">
        <v>44136</v>
      </c>
      <c r="H449" s="3">
        <v>44136</v>
      </c>
      <c r="I449" s="3">
        <v>44165</v>
      </c>
      <c r="J449">
        <v>3</v>
      </c>
      <c r="K449" t="s">
        <v>19</v>
      </c>
      <c r="L449">
        <v>50</v>
      </c>
      <c r="M449" s="4" t="s">
        <v>4126</v>
      </c>
      <c r="P449" t="s">
        <v>21</v>
      </c>
      <c r="Q449" t="s">
        <v>4127</v>
      </c>
    </row>
    <row r="450" ht="14.25" spans="1:17">
      <c r="A450" t="s">
        <v>17</v>
      </c>
      <c r="B450" t="s">
        <v>4128</v>
      </c>
      <c r="C450" s="1">
        <v>35</v>
      </c>
      <c r="D450" t="s">
        <v>4129</v>
      </c>
      <c r="E450" s="2" t="s">
        <v>4129</v>
      </c>
      <c r="F450" s="3">
        <v>44136</v>
      </c>
      <c r="G450" s="3">
        <v>44136</v>
      </c>
      <c r="H450" s="3">
        <v>44136</v>
      </c>
      <c r="I450" s="3">
        <v>44165</v>
      </c>
      <c r="J450">
        <v>3</v>
      </c>
      <c r="K450" t="s">
        <v>19</v>
      </c>
      <c r="L450">
        <v>50</v>
      </c>
      <c r="M450" s="4" t="s">
        <v>4130</v>
      </c>
      <c r="P450" t="s">
        <v>21</v>
      </c>
      <c r="Q450" t="s">
        <v>4131</v>
      </c>
    </row>
    <row r="451" ht="14.25" spans="1:17">
      <c r="A451" t="s">
        <v>17</v>
      </c>
      <c r="B451" t="s">
        <v>4132</v>
      </c>
      <c r="C451" s="1">
        <v>32</v>
      </c>
      <c r="D451" t="s">
        <v>4133</v>
      </c>
      <c r="E451" s="2" t="s">
        <v>4133</v>
      </c>
      <c r="F451" s="3">
        <v>44136</v>
      </c>
      <c r="G451" s="3">
        <v>44136</v>
      </c>
      <c r="H451" s="3">
        <v>44136</v>
      </c>
      <c r="I451" s="3">
        <v>44165</v>
      </c>
      <c r="J451">
        <v>3</v>
      </c>
      <c r="K451" t="s">
        <v>19</v>
      </c>
      <c r="L451">
        <v>50</v>
      </c>
      <c r="M451" s="4" t="s">
        <v>4134</v>
      </c>
      <c r="P451" t="s">
        <v>21</v>
      </c>
      <c r="Q451" t="s">
        <v>4135</v>
      </c>
    </row>
    <row r="452" ht="14.25" spans="1:17">
      <c r="A452" t="s">
        <v>17</v>
      </c>
      <c r="B452" t="s">
        <v>4136</v>
      </c>
      <c r="C452" s="1">
        <v>32</v>
      </c>
      <c r="D452" t="s">
        <v>4137</v>
      </c>
      <c r="E452" s="2" t="s">
        <v>4137</v>
      </c>
      <c r="F452" s="3">
        <v>44136</v>
      </c>
      <c r="G452" s="3">
        <v>44136</v>
      </c>
      <c r="H452" s="3">
        <v>44136</v>
      </c>
      <c r="I452" s="3">
        <v>44165</v>
      </c>
      <c r="J452">
        <v>3</v>
      </c>
      <c r="K452" t="s">
        <v>19</v>
      </c>
      <c r="L452">
        <v>50</v>
      </c>
      <c r="M452" s="4" t="s">
        <v>4138</v>
      </c>
      <c r="P452" t="s">
        <v>21</v>
      </c>
      <c r="Q452" t="s">
        <v>4139</v>
      </c>
    </row>
    <row r="453" ht="14.25" spans="1:17">
      <c r="A453" t="s">
        <v>17</v>
      </c>
      <c r="B453" t="s">
        <v>4140</v>
      </c>
      <c r="C453" s="1">
        <v>30</v>
      </c>
      <c r="D453" t="s">
        <v>4141</v>
      </c>
      <c r="E453" s="2" t="s">
        <v>4141</v>
      </c>
      <c r="F453" s="3">
        <v>44136</v>
      </c>
      <c r="G453" s="3">
        <v>44136</v>
      </c>
      <c r="H453" s="3">
        <v>44136</v>
      </c>
      <c r="I453" s="3">
        <v>44165</v>
      </c>
      <c r="J453">
        <v>3</v>
      </c>
      <c r="K453" t="s">
        <v>19</v>
      </c>
      <c r="L453">
        <v>50</v>
      </c>
      <c r="M453" s="4" t="s">
        <v>4142</v>
      </c>
      <c r="P453" t="s">
        <v>21</v>
      </c>
      <c r="Q453" t="s">
        <v>4143</v>
      </c>
    </row>
    <row r="454" ht="14.25" spans="1:17">
      <c r="A454" t="s">
        <v>17</v>
      </c>
      <c r="B454" t="s">
        <v>4144</v>
      </c>
      <c r="C454" s="1">
        <v>30</v>
      </c>
      <c r="D454" t="s">
        <v>4145</v>
      </c>
      <c r="E454" s="2" t="s">
        <v>4145</v>
      </c>
      <c r="F454" s="3">
        <v>44136</v>
      </c>
      <c r="G454" s="3">
        <v>44136</v>
      </c>
      <c r="H454" s="3">
        <v>44136</v>
      </c>
      <c r="I454" s="3">
        <v>44165</v>
      </c>
      <c r="J454">
        <v>3</v>
      </c>
      <c r="K454" t="s">
        <v>19</v>
      </c>
      <c r="L454">
        <v>50</v>
      </c>
      <c r="M454" s="4" t="s">
        <v>4146</v>
      </c>
      <c r="P454" t="s">
        <v>21</v>
      </c>
      <c r="Q454" t="s">
        <v>4147</v>
      </c>
    </row>
    <row r="455" ht="14.25" spans="1:17">
      <c r="A455" t="s">
        <v>17</v>
      </c>
      <c r="B455" t="s">
        <v>4148</v>
      </c>
      <c r="C455" s="1">
        <v>35</v>
      </c>
      <c r="D455" t="s">
        <v>4149</v>
      </c>
      <c r="E455" s="2" t="s">
        <v>4149</v>
      </c>
      <c r="F455" s="3">
        <v>44136</v>
      </c>
      <c r="G455" s="3">
        <v>44136</v>
      </c>
      <c r="H455" s="3">
        <v>44136</v>
      </c>
      <c r="I455" s="3">
        <v>44165</v>
      </c>
      <c r="J455">
        <v>3</v>
      </c>
      <c r="K455" t="s">
        <v>19</v>
      </c>
      <c r="L455">
        <v>50</v>
      </c>
      <c r="M455" s="4" t="s">
        <v>4150</v>
      </c>
      <c r="P455" t="s">
        <v>21</v>
      </c>
      <c r="Q455" t="s">
        <v>4151</v>
      </c>
    </row>
    <row r="456" ht="14.25" spans="1:17">
      <c r="A456" t="s">
        <v>17</v>
      </c>
      <c r="B456" t="s">
        <v>4152</v>
      </c>
      <c r="C456" s="1">
        <v>31</v>
      </c>
      <c r="D456" t="s">
        <v>4153</v>
      </c>
      <c r="E456" s="2" t="s">
        <v>4153</v>
      </c>
      <c r="F456" s="3">
        <v>44136</v>
      </c>
      <c r="G456" s="3">
        <v>44136</v>
      </c>
      <c r="H456" s="3">
        <v>44136</v>
      </c>
      <c r="I456" s="3">
        <v>44165</v>
      </c>
      <c r="J456">
        <v>3</v>
      </c>
      <c r="K456" t="s">
        <v>19</v>
      </c>
      <c r="L456">
        <v>50</v>
      </c>
      <c r="M456" s="4" t="s">
        <v>4154</v>
      </c>
      <c r="P456" t="s">
        <v>21</v>
      </c>
      <c r="Q456" t="s">
        <v>4155</v>
      </c>
    </row>
    <row r="457" ht="14.25" spans="1:17">
      <c r="A457" t="s">
        <v>17</v>
      </c>
      <c r="B457" t="s">
        <v>4156</v>
      </c>
      <c r="C457" s="1">
        <v>31</v>
      </c>
      <c r="D457" t="s">
        <v>4157</v>
      </c>
      <c r="E457" s="2" t="s">
        <v>4157</v>
      </c>
      <c r="F457" s="3">
        <v>44136</v>
      </c>
      <c r="G457" s="3">
        <v>44136</v>
      </c>
      <c r="H457" s="3">
        <v>44136</v>
      </c>
      <c r="I457" s="3">
        <v>44165</v>
      </c>
      <c r="J457">
        <v>3</v>
      </c>
      <c r="K457" t="s">
        <v>19</v>
      </c>
      <c r="L457">
        <v>50</v>
      </c>
      <c r="M457" s="4" t="s">
        <v>4158</v>
      </c>
      <c r="P457" t="s">
        <v>21</v>
      </c>
      <c r="Q457" t="s">
        <v>4159</v>
      </c>
    </row>
    <row r="458" ht="14.25" spans="1:17">
      <c r="A458" t="s">
        <v>17</v>
      </c>
      <c r="B458" t="s">
        <v>4160</v>
      </c>
      <c r="C458" s="1">
        <v>31</v>
      </c>
      <c r="D458" t="s">
        <v>4161</v>
      </c>
      <c r="E458" s="2" t="s">
        <v>4161</v>
      </c>
      <c r="F458" s="3">
        <v>44136</v>
      </c>
      <c r="G458" s="3">
        <v>44136</v>
      </c>
      <c r="H458" s="3">
        <v>44136</v>
      </c>
      <c r="I458" s="3">
        <v>44165</v>
      </c>
      <c r="J458">
        <v>3</v>
      </c>
      <c r="K458" t="s">
        <v>19</v>
      </c>
      <c r="L458">
        <v>50</v>
      </c>
      <c r="M458" s="4" t="s">
        <v>4162</v>
      </c>
      <c r="P458" t="s">
        <v>21</v>
      </c>
      <c r="Q458" t="s">
        <v>4163</v>
      </c>
    </row>
    <row r="459" ht="14.25" spans="1:17">
      <c r="A459" t="s">
        <v>17</v>
      </c>
      <c r="B459" t="s">
        <v>4164</v>
      </c>
      <c r="C459" s="1">
        <v>31</v>
      </c>
      <c r="D459" t="s">
        <v>4165</v>
      </c>
      <c r="E459" s="2" t="s">
        <v>4165</v>
      </c>
      <c r="F459" s="3">
        <v>44136</v>
      </c>
      <c r="G459" s="3">
        <v>44136</v>
      </c>
      <c r="H459" s="3">
        <v>44136</v>
      </c>
      <c r="I459" s="3">
        <v>44165</v>
      </c>
      <c r="J459">
        <v>3</v>
      </c>
      <c r="K459" t="s">
        <v>19</v>
      </c>
      <c r="L459">
        <v>50</v>
      </c>
      <c r="M459" s="4" t="s">
        <v>4166</v>
      </c>
      <c r="P459" t="s">
        <v>21</v>
      </c>
      <c r="Q459" t="s">
        <v>4167</v>
      </c>
    </row>
    <row r="460" ht="14.25" spans="1:17">
      <c r="A460" t="s">
        <v>17</v>
      </c>
      <c r="B460" t="s">
        <v>4168</v>
      </c>
      <c r="C460" s="1">
        <v>31</v>
      </c>
      <c r="D460" t="s">
        <v>4169</v>
      </c>
      <c r="E460" s="2" t="s">
        <v>4169</v>
      </c>
      <c r="F460" s="3">
        <v>44136</v>
      </c>
      <c r="G460" s="3">
        <v>44136</v>
      </c>
      <c r="H460" s="3">
        <v>44136</v>
      </c>
      <c r="I460" s="3">
        <v>44165</v>
      </c>
      <c r="J460">
        <v>3</v>
      </c>
      <c r="K460" t="s">
        <v>19</v>
      </c>
      <c r="L460">
        <v>50</v>
      </c>
      <c r="M460" s="4" t="s">
        <v>4170</v>
      </c>
      <c r="P460" t="s">
        <v>21</v>
      </c>
      <c r="Q460" t="s">
        <v>4171</v>
      </c>
    </row>
    <row r="461" ht="14.25" spans="1:17">
      <c r="A461" t="s">
        <v>17</v>
      </c>
      <c r="B461" t="s">
        <v>4172</v>
      </c>
      <c r="C461" s="1">
        <v>30</v>
      </c>
      <c r="D461" t="s">
        <v>4173</v>
      </c>
      <c r="E461" s="2" t="s">
        <v>4173</v>
      </c>
      <c r="F461" s="3">
        <v>44136</v>
      </c>
      <c r="G461" s="3">
        <v>44136</v>
      </c>
      <c r="H461" s="3">
        <v>44136</v>
      </c>
      <c r="I461" s="3">
        <v>44165</v>
      </c>
      <c r="J461">
        <v>3</v>
      </c>
      <c r="K461" t="s">
        <v>19</v>
      </c>
      <c r="L461">
        <v>50</v>
      </c>
      <c r="M461" s="4" t="s">
        <v>4174</v>
      </c>
      <c r="P461" t="s">
        <v>21</v>
      </c>
      <c r="Q461" t="s">
        <v>4175</v>
      </c>
    </row>
    <row r="462" ht="14.25" spans="1:17">
      <c r="A462" t="s">
        <v>17</v>
      </c>
      <c r="B462" t="s">
        <v>4176</v>
      </c>
      <c r="C462" s="1">
        <v>30</v>
      </c>
      <c r="D462" t="s">
        <v>4177</v>
      </c>
      <c r="E462" s="2" t="s">
        <v>4177</v>
      </c>
      <c r="F462" s="3">
        <v>44136</v>
      </c>
      <c r="G462" s="3">
        <v>44136</v>
      </c>
      <c r="H462" s="3">
        <v>44136</v>
      </c>
      <c r="I462" s="3">
        <v>44165</v>
      </c>
      <c r="J462">
        <v>3</v>
      </c>
      <c r="K462" t="s">
        <v>19</v>
      </c>
      <c r="L462">
        <v>50</v>
      </c>
      <c r="M462" s="4" t="s">
        <v>4178</v>
      </c>
      <c r="P462" t="s">
        <v>21</v>
      </c>
      <c r="Q462" t="s">
        <v>4179</v>
      </c>
    </row>
    <row r="463" ht="14.25" spans="1:17">
      <c r="A463" t="s">
        <v>17</v>
      </c>
      <c r="B463" t="s">
        <v>4144</v>
      </c>
      <c r="C463" s="1">
        <v>30</v>
      </c>
      <c r="D463" t="s">
        <v>4145</v>
      </c>
      <c r="E463" s="2" t="s">
        <v>4145</v>
      </c>
      <c r="F463" s="3">
        <v>44136</v>
      </c>
      <c r="G463" s="3">
        <v>44136</v>
      </c>
      <c r="H463" s="3">
        <v>44136</v>
      </c>
      <c r="I463" s="3">
        <v>44165</v>
      </c>
      <c r="J463">
        <v>3</v>
      </c>
      <c r="K463" t="s">
        <v>19</v>
      </c>
      <c r="L463">
        <v>50</v>
      </c>
      <c r="M463" s="4" t="s">
        <v>4180</v>
      </c>
      <c r="P463" t="s">
        <v>21</v>
      </c>
      <c r="Q463" t="s">
        <v>4147</v>
      </c>
    </row>
    <row r="464" ht="14.25" spans="1:17">
      <c r="A464" t="s">
        <v>17</v>
      </c>
      <c r="B464" t="s">
        <v>4181</v>
      </c>
      <c r="C464" s="1">
        <v>30</v>
      </c>
      <c r="D464" t="s">
        <v>4182</v>
      </c>
      <c r="E464" s="2" t="s">
        <v>4182</v>
      </c>
      <c r="F464" s="3">
        <v>44136</v>
      </c>
      <c r="G464" s="3">
        <v>44136</v>
      </c>
      <c r="H464" s="3">
        <v>44136</v>
      </c>
      <c r="I464" s="3">
        <v>44165</v>
      </c>
      <c r="J464">
        <v>3</v>
      </c>
      <c r="K464" t="s">
        <v>19</v>
      </c>
      <c r="L464">
        <v>50</v>
      </c>
      <c r="M464" s="4" t="s">
        <v>4183</v>
      </c>
      <c r="P464" t="s">
        <v>21</v>
      </c>
      <c r="Q464" t="s">
        <v>4184</v>
      </c>
    </row>
    <row r="465" ht="14.25" spans="1:17">
      <c r="A465" t="s">
        <v>17</v>
      </c>
      <c r="B465" t="s">
        <v>4185</v>
      </c>
      <c r="C465" s="1">
        <v>30</v>
      </c>
      <c r="D465" t="s">
        <v>4186</v>
      </c>
      <c r="E465" s="2" t="s">
        <v>4186</v>
      </c>
      <c r="F465" s="3">
        <v>44136</v>
      </c>
      <c r="G465" s="3">
        <v>44136</v>
      </c>
      <c r="H465" s="3">
        <v>44136</v>
      </c>
      <c r="I465" s="3">
        <v>44165</v>
      </c>
      <c r="J465">
        <v>3</v>
      </c>
      <c r="K465" t="s">
        <v>19</v>
      </c>
      <c r="L465">
        <v>50</v>
      </c>
      <c r="M465" s="4" t="s">
        <v>4187</v>
      </c>
      <c r="P465" t="s">
        <v>21</v>
      </c>
      <c r="Q465" t="s">
        <v>4188</v>
      </c>
    </row>
    <row r="466" ht="14.25" spans="1:17">
      <c r="A466" t="s">
        <v>17</v>
      </c>
      <c r="B466" t="s">
        <v>4189</v>
      </c>
      <c r="C466" s="1">
        <v>30</v>
      </c>
      <c r="D466" t="s">
        <v>4190</v>
      </c>
      <c r="E466" s="2" t="s">
        <v>4190</v>
      </c>
      <c r="F466" s="3">
        <v>44136</v>
      </c>
      <c r="G466" s="3">
        <v>44136</v>
      </c>
      <c r="H466" s="3">
        <v>44136</v>
      </c>
      <c r="I466" s="3">
        <v>44165</v>
      </c>
      <c r="J466">
        <v>3</v>
      </c>
      <c r="K466" t="s">
        <v>19</v>
      </c>
      <c r="L466">
        <v>50</v>
      </c>
      <c r="M466" s="4" t="s">
        <v>4191</v>
      </c>
      <c r="P466" t="s">
        <v>21</v>
      </c>
      <c r="Q466" t="s">
        <v>4192</v>
      </c>
    </row>
    <row r="467" ht="14.25" spans="1:17">
      <c r="A467" t="s">
        <v>17</v>
      </c>
      <c r="B467" t="s">
        <v>4193</v>
      </c>
      <c r="C467" s="1">
        <v>30</v>
      </c>
      <c r="D467" t="s">
        <v>4194</v>
      </c>
      <c r="E467" s="2" t="s">
        <v>4194</v>
      </c>
      <c r="F467" s="3">
        <v>44136</v>
      </c>
      <c r="G467" s="3">
        <v>44136</v>
      </c>
      <c r="H467" s="3">
        <v>44136</v>
      </c>
      <c r="I467" s="3">
        <v>44165</v>
      </c>
      <c r="J467">
        <v>3</v>
      </c>
      <c r="K467" t="s">
        <v>19</v>
      </c>
      <c r="L467">
        <v>50</v>
      </c>
      <c r="M467" s="4" t="s">
        <v>4195</v>
      </c>
      <c r="P467" t="s">
        <v>21</v>
      </c>
      <c r="Q467" t="s">
        <v>4196</v>
      </c>
    </row>
    <row r="468" ht="14.25" spans="1:17">
      <c r="A468" t="s">
        <v>17</v>
      </c>
      <c r="B468" t="s">
        <v>4197</v>
      </c>
      <c r="C468" s="1">
        <v>30</v>
      </c>
      <c r="D468" t="s">
        <v>4198</v>
      </c>
      <c r="E468" s="2" t="s">
        <v>4198</v>
      </c>
      <c r="F468" s="3">
        <v>44136</v>
      </c>
      <c r="G468" s="3">
        <v>44136</v>
      </c>
      <c r="H468" s="3">
        <v>44136</v>
      </c>
      <c r="I468" s="3">
        <v>44165</v>
      </c>
      <c r="J468">
        <v>3</v>
      </c>
      <c r="K468" t="s">
        <v>19</v>
      </c>
      <c r="L468">
        <v>50</v>
      </c>
      <c r="M468" s="4" t="s">
        <v>4199</v>
      </c>
      <c r="P468" t="s">
        <v>21</v>
      </c>
      <c r="Q468" t="s">
        <v>4200</v>
      </c>
    </row>
    <row r="469" ht="14.25" spans="1:17">
      <c r="A469" t="s">
        <v>17</v>
      </c>
      <c r="B469" t="s">
        <v>4201</v>
      </c>
      <c r="C469" s="1">
        <v>30</v>
      </c>
      <c r="D469" t="s">
        <v>4202</v>
      </c>
      <c r="E469" s="2" t="s">
        <v>4202</v>
      </c>
      <c r="F469" s="3">
        <v>44136</v>
      </c>
      <c r="G469" s="3">
        <v>44136</v>
      </c>
      <c r="H469" s="3">
        <v>44136</v>
      </c>
      <c r="I469" s="3">
        <v>44165</v>
      </c>
      <c r="J469">
        <v>3</v>
      </c>
      <c r="K469" t="s">
        <v>19</v>
      </c>
      <c r="L469">
        <v>50</v>
      </c>
      <c r="M469" s="4" t="s">
        <v>4203</v>
      </c>
      <c r="P469" t="s">
        <v>21</v>
      </c>
      <c r="Q469" t="s">
        <v>4204</v>
      </c>
    </row>
    <row r="470" ht="14.25" spans="1:17">
      <c r="A470" t="s">
        <v>17</v>
      </c>
      <c r="B470" t="s">
        <v>4205</v>
      </c>
      <c r="C470" s="1">
        <v>30</v>
      </c>
      <c r="D470" t="s">
        <v>4206</v>
      </c>
      <c r="E470" s="2" t="s">
        <v>4206</v>
      </c>
      <c r="F470" s="3">
        <v>44136</v>
      </c>
      <c r="G470" s="3">
        <v>44136</v>
      </c>
      <c r="H470" s="3">
        <v>44136</v>
      </c>
      <c r="I470" s="3">
        <v>44165</v>
      </c>
      <c r="J470">
        <v>3</v>
      </c>
      <c r="K470" t="s">
        <v>19</v>
      </c>
      <c r="L470">
        <v>50</v>
      </c>
      <c r="M470" s="4" t="s">
        <v>4207</v>
      </c>
      <c r="P470" t="s">
        <v>21</v>
      </c>
      <c r="Q470" t="s">
        <v>4208</v>
      </c>
    </row>
    <row r="471" ht="14.25" spans="1:17">
      <c r="A471" t="s">
        <v>17</v>
      </c>
      <c r="B471" t="s">
        <v>4209</v>
      </c>
      <c r="C471" s="1">
        <v>30</v>
      </c>
      <c r="D471" t="s">
        <v>4210</v>
      </c>
      <c r="E471" s="2" t="s">
        <v>4210</v>
      </c>
      <c r="F471" s="3">
        <v>44136</v>
      </c>
      <c r="G471" s="3">
        <v>44136</v>
      </c>
      <c r="H471" s="3">
        <v>44136</v>
      </c>
      <c r="I471" s="3">
        <v>44165</v>
      </c>
      <c r="J471">
        <v>3</v>
      </c>
      <c r="K471" t="s">
        <v>19</v>
      </c>
      <c r="L471">
        <v>50</v>
      </c>
      <c r="M471" s="4" t="s">
        <v>4211</v>
      </c>
      <c r="P471" t="s">
        <v>21</v>
      </c>
      <c r="Q471" t="s">
        <v>4212</v>
      </c>
    </row>
    <row r="472" ht="14.25" spans="1:17">
      <c r="A472" t="s">
        <v>17</v>
      </c>
      <c r="B472" t="s">
        <v>4213</v>
      </c>
      <c r="C472" s="1">
        <v>30</v>
      </c>
      <c r="D472" t="s">
        <v>4214</v>
      </c>
      <c r="E472" s="2" t="s">
        <v>4214</v>
      </c>
      <c r="F472" s="3">
        <v>44136</v>
      </c>
      <c r="G472" s="3">
        <v>44136</v>
      </c>
      <c r="H472" s="3">
        <v>44136</v>
      </c>
      <c r="I472" s="3">
        <v>44165</v>
      </c>
      <c r="J472">
        <v>3</v>
      </c>
      <c r="K472" t="s">
        <v>19</v>
      </c>
      <c r="L472">
        <v>50</v>
      </c>
      <c r="M472" s="4" t="s">
        <v>4215</v>
      </c>
      <c r="P472" t="s">
        <v>21</v>
      </c>
      <c r="Q472" t="s">
        <v>4216</v>
      </c>
    </row>
    <row r="473" ht="14.25" spans="1:17">
      <c r="A473" t="s">
        <v>17</v>
      </c>
      <c r="B473" t="s">
        <v>4217</v>
      </c>
      <c r="C473" s="1">
        <v>30</v>
      </c>
      <c r="D473" t="s">
        <v>4218</v>
      </c>
      <c r="E473" s="2" t="s">
        <v>4218</v>
      </c>
      <c r="F473" s="3">
        <v>44136</v>
      </c>
      <c r="G473" s="3">
        <v>44136</v>
      </c>
      <c r="H473" s="3">
        <v>44136</v>
      </c>
      <c r="I473" s="3">
        <v>44165</v>
      </c>
      <c r="J473">
        <v>3</v>
      </c>
      <c r="K473" t="s">
        <v>19</v>
      </c>
      <c r="L473">
        <v>50</v>
      </c>
      <c r="M473" s="4" t="s">
        <v>4219</v>
      </c>
      <c r="P473" t="s">
        <v>21</v>
      </c>
      <c r="Q473" t="s">
        <v>4220</v>
      </c>
    </row>
    <row r="474" ht="14.25" spans="1:17">
      <c r="A474" t="s">
        <v>17</v>
      </c>
      <c r="B474" t="s">
        <v>4221</v>
      </c>
      <c r="C474" s="1">
        <v>29</v>
      </c>
      <c r="D474" t="s">
        <v>4222</v>
      </c>
      <c r="E474" s="2" t="s">
        <v>4222</v>
      </c>
      <c r="F474" s="3">
        <v>44136</v>
      </c>
      <c r="G474" s="3">
        <v>44136</v>
      </c>
      <c r="H474" s="3">
        <v>44136</v>
      </c>
      <c r="I474" s="3">
        <v>44165</v>
      </c>
      <c r="J474">
        <v>3</v>
      </c>
      <c r="K474" t="s">
        <v>19</v>
      </c>
      <c r="L474">
        <v>50</v>
      </c>
      <c r="M474" s="4" t="s">
        <v>4223</v>
      </c>
      <c r="P474" t="s">
        <v>21</v>
      </c>
      <c r="Q474" t="s">
        <v>4224</v>
      </c>
    </row>
    <row r="475" ht="14.25" spans="1:17">
      <c r="A475" t="s">
        <v>17</v>
      </c>
      <c r="B475" t="s">
        <v>4225</v>
      </c>
      <c r="C475" s="1">
        <v>29</v>
      </c>
      <c r="D475" t="s">
        <v>4226</v>
      </c>
      <c r="E475" s="2" t="s">
        <v>4226</v>
      </c>
      <c r="F475" s="3">
        <v>44136</v>
      </c>
      <c r="G475" s="3">
        <v>44136</v>
      </c>
      <c r="H475" s="3">
        <v>44136</v>
      </c>
      <c r="I475" s="3">
        <v>44165</v>
      </c>
      <c r="J475">
        <v>3</v>
      </c>
      <c r="K475" t="s">
        <v>19</v>
      </c>
      <c r="L475">
        <v>50</v>
      </c>
      <c r="M475" s="4" t="s">
        <v>4227</v>
      </c>
      <c r="P475" t="s">
        <v>21</v>
      </c>
      <c r="Q475" t="s">
        <v>4228</v>
      </c>
    </row>
    <row r="476" ht="14.25" spans="1:17">
      <c r="A476" t="s">
        <v>17</v>
      </c>
      <c r="B476" t="s">
        <v>4229</v>
      </c>
      <c r="C476" s="1">
        <v>29</v>
      </c>
      <c r="D476" t="s">
        <v>4230</v>
      </c>
      <c r="E476" s="2" t="s">
        <v>4230</v>
      </c>
      <c r="F476" s="3">
        <v>44136</v>
      </c>
      <c r="G476" s="3">
        <v>44136</v>
      </c>
      <c r="H476" s="3">
        <v>44136</v>
      </c>
      <c r="I476" s="3">
        <v>44165</v>
      </c>
      <c r="J476">
        <v>3</v>
      </c>
      <c r="K476" t="s">
        <v>19</v>
      </c>
      <c r="L476">
        <v>50</v>
      </c>
      <c r="M476" s="4" t="s">
        <v>4231</v>
      </c>
      <c r="P476" t="s">
        <v>21</v>
      </c>
      <c r="Q476" t="s">
        <v>4232</v>
      </c>
    </row>
    <row r="477" ht="14.25" spans="1:17">
      <c r="A477" t="s">
        <v>17</v>
      </c>
      <c r="B477" t="s">
        <v>4233</v>
      </c>
      <c r="C477" s="1">
        <v>29</v>
      </c>
      <c r="D477" t="s">
        <v>4234</v>
      </c>
      <c r="E477" s="2" t="s">
        <v>4234</v>
      </c>
      <c r="F477" s="3">
        <v>44136</v>
      </c>
      <c r="G477" s="3">
        <v>44136</v>
      </c>
      <c r="H477" s="3">
        <v>44136</v>
      </c>
      <c r="I477" s="3">
        <v>44165</v>
      </c>
      <c r="J477">
        <v>3</v>
      </c>
      <c r="K477" t="s">
        <v>19</v>
      </c>
      <c r="L477">
        <v>50</v>
      </c>
      <c r="M477" s="4" t="s">
        <v>4235</v>
      </c>
      <c r="P477" t="s">
        <v>21</v>
      </c>
      <c r="Q477" t="s">
        <v>4236</v>
      </c>
    </row>
    <row r="478" ht="14.25" spans="1:17">
      <c r="A478" t="s">
        <v>17</v>
      </c>
      <c r="B478" t="s">
        <v>4237</v>
      </c>
      <c r="C478" s="1">
        <v>29</v>
      </c>
      <c r="D478" t="s">
        <v>4238</v>
      </c>
      <c r="E478" s="2" t="s">
        <v>4238</v>
      </c>
      <c r="F478" s="3">
        <v>44136</v>
      </c>
      <c r="G478" s="3">
        <v>44136</v>
      </c>
      <c r="H478" s="3">
        <v>44136</v>
      </c>
      <c r="I478" s="3">
        <v>44165</v>
      </c>
      <c r="J478">
        <v>3</v>
      </c>
      <c r="K478" t="s">
        <v>19</v>
      </c>
      <c r="L478">
        <v>50</v>
      </c>
      <c r="M478" s="4" t="s">
        <v>4239</v>
      </c>
      <c r="P478" t="s">
        <v>21</v>
      </c>
      <c r="Q478" t="s">
        <v>4240</v>
      </c>
    </row>
    <row r="479" ht="14.25" spans="1:17">
      <c r="A479" t="s">
        <v>17</v>
      </c>
      <c r="B479" t="s">
        <v>4241</v>
      </c>
      <c r="C479" s="1">
        <v>29</v>
      </c>
      <c r="D479" t="s">
        <v>4242</v>
      </c>
      <c r="E479" s="2" t="s">
        <v>4242</v>
      </c>
      <c r="F479" s="3">
        <v>44136</v>
      </c>
      <c r="G479" s="3">
        <v>44136</v>
      </c>
      <c r="H479" s="3">
        <v>44136</v>
      </c>
      <c r="I479" s="3">
        <v>44165</v>
      </c>
      <c r="J479">
        <v>3</v>
      </c>
      <c r="K479" t="s">
        <v>19</v>
      </c>
      <c r="L479">
        <v>50</v>
      </c>
      <c r="M479" s="4" t="s">
        <v>4243</v>
      </c>
      <c r="P479" t="s">
        <v>21</v>
      </c>
      <c r="Q479" t="s">
        <v>4244</v>
      </c>
    </row>
    <row r="480" ht="14.25" spans="1:17">
      <c r="A480" t="s">
        <v>17</v>
      </c>
      <c r="B480" t="s">
        <v>4245</v>
      </c>
      <c r="C480" s="1">
        <v>30</v>
      </c>
      <c r="D480" t="s">
        <v>4246</v>
      </c>
      <c r="E480" s="2" t="s">
        <v>4246</v>
      </c>
      <c r="F480" s="3">
        <v>44136</v>
      </c>
      <c r="G480" s="3">
        <v>44136</v>
      </c>
      <c r="H480" s="3">
        <v>44136</v>
      </c>
      <c r="I480" s="3">
        <v>44165</v>
      </c>
      <c r="J480">
        <v>3</v>
      </c>
      <c r="K480" t="s">
        <v>19</v>
      </c>
      <c r="L480">
        <v>50</v>
      </c>
      <c r="M480" s="4" t="s">
        <v>4247</v>
      </c>
      <c r="P480" t="s">
        <v>21</v>
      </c>
      <c r="Q480" t="s">
        <v>4248</v>
      </c>
    </row>
    <row r="481" ht="14.25" spans="1:17">
      <c r="A481" t="s">
        <v>17</v>
      </c>
      <c r="B481" t="s">
        <v>4249</v>
      </c>
      <c r="C481" s="1">
        <v>30</v>
      </c>
      <c r="D481" t="s">
        <v>4250</v>
      </c>
      <c r="E481" s="2" t="s">
        <v>4250</v>
      </c>
      <c r="F481" s="3">
        <v>44136</v>
      </c>
      <c r="G481" s="3">
        <v>44136</v>
      </c>
      <c r="H481" s="3">
        <v>44136</v>
      </c>
      <c r="I481" s="3">
        <v>44165</v>
      </c>
      <c r="J481">
        <v>3</v>
      </c>
      <c r="K481" t="s">
        <v>19</v>
      </c>
      <c r="L481">
        <v>50</v>
      </c>
      <c r="M481" s="4" t="s">
        <v>4251</v>
      </c>
      <c r="P481" t="s">
        <v>21</v>
      </c>
      <c r="Q481" t="s">
        <v>4252</v>
      </c>
    </row>
    <row r="482" ht="14.25" spans="1:17">
      <c r="A482" t="s">
        <v>17</v>
      </c>
      <c r="B482" t="s">
        <v>4253</v>
      </c>
      <c r="C482" s="1">
        <v>30</v>
      </c>
      <c r="D482" t="s">
        <v>4254</v>
      </c>
      <c r="E482" s="2" t="s">
        <v>4254</v>
      </c>
      <c r="F482" s="3">
        <v>44136</v>
      </c>
      <c r="G482" s="3">
        <v>44136</v>
      </c>
      <c r="H482" s="3">
        <v>44136</v>
      </c>
      <c r="I482" s="3">
        <v>44165</v>
      </c>
      <c r="J482">
        <v>3</v>
      </c>
      <c r="K482" t="s">
        <v>19</v>
      </c>
      <c r="L482">
        <v>50</v>
      </c>
      <c r="M482" s="4" t="s">
        <v>4255</v>
      </c>
      <c r="P482" t="s">
        <v>21</v>
      </c>
      <c r="Q482" t="s">
        <v>4256</v>
      </c>
    </row>
    <row r="483" ht="14.25" spans="1:17">
      <c r="A483" t="s">
        <v>17</v>
      </c>
      <c r="B483" t="s">
        <v>4257</v>
      </c>
      <c r="C483" s="1">
        <v>30</v>
      </c>
      <c r="D483" t="s">
        <v>4258</v>
      </c>
      <c r="E483" s="2" t="s">
        <v>4258</v>
      </c>
      <c r="F483" s="3">
        <v>44136</v>
      </c>
      <c r="G483" s="3">
        <v>44136</v>
      </c>
      <c r="H483" s="3">
        <v>44136</v>
      </c>
      <c r="I483" s="3">
        <v>44165</v>
      </c>
      <c r="J483">
        <v>3</v>
      </c>
      <c r="K483" t="s">
        <v>19</v>
      </c>
      <c r="L483">
        <v>50</v>
      </c>
      <c r="M483" s="4" t="s">
        <v>4259</v>
      </c>
      <c r="P483" t="s">
        <v>21</v>
      </c>
      <c r="Q483" t="s">
        <v>4260</v>
      </c>
    </row>
    <row r="484" ht="14.25" spans="1:17">
      <c r="A484" t="s">
        <v>17</v>
      </c>
      <c r="B484" t="s">
        <v>4261</v>
      </c>
      <c r="C484" s="1">
        <v>28</v>
      </c>
      <c r="D484" t="s">
        <v>4262</v>
      </c>
      <c r="E484" s="2" t="s">
        <v>4262</v>
      </c>
      <c r="F484" s="3">
        <v>44136</v>
      </c>
      <c r="G484" s="3">
        <v>44136</v>
      </c>
      <c r="H484" s="3">
        <v>44136</v>
      </c>
      <c r="I484" s="3">
        <v>44165</v>
      </c>
      <c r="J484">
        <v>3</v>
      </c>
      <c r="K484" t="s">
        <v>19</v>
      </c>
      <c r="L484">
        <v>50</v>
      </c>
      <c r="M484" s="4" t="s">
        <v>4263</v>
      </c>
      <c r="P484" t="s">
        <v>21</v>
      </c>
      <c r="Q484" t="s">
        <v>4264</v>
      </c>
    </row>
    <row r="485" ht="14.25" spans="1:17">
      <c r="A485" t="s">
        <v>17</v>
      </c>
      <c r="B485" t="s">
        <v>4265</v>
      </c>
      <c r="C485" s="1">
        <v>28</v>
      </c>
      <c r="D485" t="s">
        <v>4266</v>
      </c>
      <c r="E485" s="2" t="s">
        <v>4266</v>
      </c>
      <c r="F485" s="3">
        <v>44136</v>
      </c>
      <c r="G485" s="3">
        <v>44136</v>
      </c>
      <c r="H485" s="3">
        <v>44136</v>
      </c>
      <c r="I485" s="3">
        <v>44165</v>
      </c>
      <c r="J485">
        <v>3</v>
      </c>
      <c r="K485" t="s">
        <v>19</v>
      </c>
      <c r="L485">
        <v>50</v>
      </c>
      <c r="M485" s="4" t="s">
        <v>4267</v>
      </c>
      <c r="P485" t="s">
        <v>21</v>
      </c>
      <c r="Q485" t="s">
        <v>4268</v>
      </c>
    </row>
    <row r="486" ht="14.25" spans="1:17">
      <c r="A486" t="s">
        <v>17</v>
      </c>
      <c r="B486" t="s">
        <v>4269</v>
      </c>
      <c r="C486" s="1">
        <v>28</v>
      </c>
      <c r="D486" t="s">
        <v>4270</v>
      </c>
      <c r="E486" s="2" t="s">
        <v>4270</v>
      </c>
      <c r="F486" s="3">
        <v>44136</v>
      </c>
      <c r="G486" s="3">
        <v>44136</v>
      </c>
      <c r="H486" s="3">
        <v>44136</v>
      </c>
      <c r="I486" s="3">
        <v>44165</v>
      </c>
      <c r="J486">
        <v>3</v>
      </c>
      <c r="K486" t="s">
        <v>19</v>
      </c>
      <c r="L486">
        <v>50</v>
      </c>
      <c r="M486" s="4" t="s">
        <v>4271</v>
      </c>
      <c r="P486" t="s">
        <v>21</v>
      </c>
      <c r="Q486" t="s">
        <v>4272</v>
      </c>
    </row>
    <row r="487" ht="14.25" spans="1:17">
      <c r="A487" t="s">
        <v>17</v>
      </c>
      <c r="B487" t="s">
        <v>4273</v>
      </c>
      <c r="C487" s="1">
        <v>28</v>
      </c>
      <c r="D487" t="s">
        <v>4274</v>
      </c>
      <c r="E487" s="2" t="s">
        <v>4274</v>
      </c>
      <c r="F487" s="3">
        <v>44136</v>
      </c>
      <c r="G487" s="3">
        <v>44136</v>
      </c>
      <c r="H487" s="3">
        <v>44136</v>
      </c>
      <c r="I487" s="3">
        <v>44165</v>
      </c>
      <c r="J487">
        <v>3</v>
      </c>
      <c r="K487" t="s">
        <v>19</v>
      </c>
      <c r="L487">
        <v>50</v>
      </c>
      <c r="M487" s="4" t="s">
        <v>4275</v>
      </c>
      <c r="P487" t="s">
        <v>21</v>
      </c>
      <c r="Q487" t="s">
        <v>4276</v>
      </c>
    </row>
    <row r="488" ht="14.25" spans="1:17">
      <c r="A488" t="s">
        <v>17</v>
      </c>
      <c r="B488" t="s">
        <v>4277</v>
      </c>
      <c r="C488" s="1">
        <v>28</v>
      </c>
      <c r="D488" t="s">
        <v>4278</v>
      </c>
      <c r="E488" s="2" t="s">
        <v>4278</v>
      </c>
      <c r="F488" s="3">
        <v>44136</v>
      </c>
      <c r="G488" s="3">
        <v>44136</v>
      </c>
      <c r="H488" s="3">
        <v>44136</v>
      </c>
      <c r="I488" s="3">
        <v>44165</v>
      </c>
      <c r="J488">
        <v>3</v>
      </c>
      <c r="K488" t="s">
        <v>19</v>
      </c>
      <c r="L488">
        <v>50</v>
      </c>
      <c r="M488" s="4" t="s">
        <v>4279</v>
      </c>
      <c r="P488" t="s">
        <v>21</v>
      </c>
      <c r="Q488" t="s">
        <v>4280</v>
      </c>
    </row>
    <row r="489" ht="14.25" spans="1:17">
      <c r="A489" t="s">
        <v>17</v>
      </c>
      <c r="B489" t="s">
        <v>4281</v>
      </c>
      <c r="C489" s="1">
        <v>28</v>
      </c>
      <c r="D489" t="s">
        <v>4282</v>
      </c>
      <c r="E489" s="2" t="s">
        <v>4282</v>
      </c>
      <c r="F489" s="3">
        <v>44136</v>
      </c>
      <c r="G489" s="3">
        <v>44136</v>
      </c>
      <c r="H489" s="3">
        <v>44136</v>
      </c>
      <c r="I489" s="3">
        <v>44165</v>
      </c>
      <c r="J489">
        <v>3</v>
      </c>
      <c r="K489" t="s">
        <v>19</v>
      </c>
      <c r="L489">
        <v>50</v>
      </c>
      <c r="M489" s="4" t="s">
        <v>4283</v>
      </c>
      <c r="P489" t="s">
        <v>21</v>
      </c>
      <c r="Q489" t="s">
        <v>4284</v>
      </c>
    </row>
    <row r="490" ht="14.25" spans="1:17">
      <c r="A490" t="s">
        <v>17</v>
      </c>
      <c r="B490" t="s">
        <v>4285</v>
      </c>
      <c r="C490" s="1">
        <v>28</v>
      </c>
      <c r="D490" t="s">
        <v>4286</v>
      </c>
      <c r="E490" s="2" t="s">
        <v>4286</v>
      </c>
      <c r="F490" s="3">
        <v>44136</v>
      </c>
      <c r="G490" s="3">
        <v>44136</v>
      </c>
      <c r="H490" s="3">
        <v>44136</v>
      </c>
      <c r="I490" s="3">
        <v>44165</v>
      </c>
      <c r="J490">
        <v>3</v>
      </c>
      <c r="K490" t="s">
        <v>19</v>
      </c>
      <c r="L490">
        <v>50</v>
      </c>
      <c r="M490" s="4" t="s">
        <v>4287</v>
      </c>
      <c r="P490" t="s">
        <v>21</v>
      </c>
      <c r="Q490" t="s">
        <v>4288</v>
      </c>
    </row>
    <row r="491" ht="14.25" spans="1:17">
      <c r="A491" t="s">
        <v>17</v>
      </c>
      <c r="B491" t="s">
        <v>4289</v>
      </c>
      <c r="C491" s="1">
        <v>28</v>
      </c>
      <c r="D491" t="s">
        <v>4290</v>
      </c>
      <c r="E491" s="2" t="s">
        <v>4290</v>
      </c>
      <c r="F491" s="3">
        <v>44136</v>
      </c>
      <c r="G491" s="3">
        <v>44136</v>
      </c>
      <c r="H491" s="3">
        <v>44136</v>
      </c>
      <c r="I491" s="3">
        <v>44165</v>
      </c>
      <c r="J491">
        <v>3</v>
      </c>
      <c r="K491" t="s">
        <v>19</v>
      </c>
      <c r="L491">
        <v>50</v>
      </c>
      <c r="M491" s="4" t="s">
        <v>4291</v>
      </c>
      <c r="P491" t="s">
        <v>21</v>
      </c>
      <c r="Q491" t="s">
        <v>4292</v>
      </c>
    </row>
    <row r="492" ht="14.25" spans="1:17">
      <c r="A492" t="s">
        <v>17</v>
      </c>
      <c r="B492" t="s">
        <v>4293</v>
      </c>
      <c r="C492" s="1">
        <v>28</v>
      </c>
      <c r="D492" t="s">
        <v>4294</v>
      </c>
      <c r="E492" s="2" t="s">
        <v>4294</v>
      </c>
      <c r="F492" s="3">
        <v>44136</v>
      </c>
      <c r="G492" s="3">
        <v>44136</v>
      </c>
      <c r="H492" s="3">
        <v>44136</v>
      </c>
      <c r="I492" s="3">
        <v>44165</v>
      </c>
      <c r="J492">
        <v>3</v>
      </c>
      <c r="K492" t="s">
        <v>19</v>
      </c>
      <c r="L492">
        <v>50</v>
      </c>
      <c r="M492" s="4" t="s">
        <v>4295</v>
      </c>
      <c r="P492" t="s">
        <v>21</v>
      </c>
      <c r="Q492" t="s">
        <v>4296</v>
      </c>
    </row>
    <row r="493" ht="14.25" spans="1:17">
      <c r="A493" t="s">
        <v>17</v>
      </c>
      <c r="B493" t="s">
        <v>4297</v>
      </c>
      <c r="C493" s="1">
        <v>28</v>
      </c>
      <c r="D493" t="s">
        <v>4298</v>
      </c>
      <c r="E493" s="2" t="s">
        <v>4298</v>
      </c>
      <c r="F493" s="3">
        <v>44136</v>
      </c>
      <c r="G493" s="3">
        <v>44136</v>
      </c>
      <c r="H493" s="3">
        <v>44136</v>
      </c>
      <c r="I493" s="3">
        <v>44165</v>
      </c>
      <c r="J493">
        <v>3</v>
      </c>
      <c r="K493" t="s">
        <v>19</v>
      </c>
      <c r="L493">
        <v>50</v>
      </c>
      <c r="M493" s="4" t="s">
        <v>4299</v>
      </c>
      <c r="P493" t="s">
        <v>21</v>
      </c>
      <c r="Q493" t="s">
        <v>4300</v>
      </c>
    </row>
    <row r="494" ht="14.25" spans="1:17">
      <c r="A494" t="s">
        <v>17</v>
      </c>
      <c r="B494" t="s">
        <v>4301</v>
      </c>
      <c r="C494" s="1">
        <v>28</v>
      </c>
      <c r="D494" t="s">
        <v>4302</v>
      </c>
      <c r="E494" s="2" t="s">
        <v>4302</v>
      </c>
      <c r="F494" s="3">
        <v>44136</v>
      </c>
      <c r="G494" s="3">
        <v>44136</v>
      </c>
      <c r="H494" s="3">
        <v>44136</v>
      </c>
      <c r="I494" s="3">
        <v>44165</v>
      </c>
      <c r="J494">
        <v>3</v>
      </c>
      <c r="K494" t="s">
        <v>19</v>
      </c>
      <c r="L494">
        <v>50</v>
      </c>
      <c r="M494" s="4" t="s">
        <v>4303</v>
      </c>
      <c r="P494" t="s">
        <v>21</v>
      </c>
      <c r="Q494" t="s">
        <v>4304</v>
      </c>
    </row>
    <row r="495" ht="14.25" spans="1:17">
      <c r="A495" t="s">
        <v>17</v>
      </c>
      <c r="B495" t="s">
        <v>4305</v>
      </c>
      <c r="C495" s="1">
        <v>28</v>
      </c>
      <c r="D495" t="s">
        <v>4306</v>
      </c>
      <c r="E495" s="2" t="s">
        <v>4306</v>
      </c>
      <c r="F495" s="3">
        <v>44136</v>
      </c>
      <c r="G495" s="3">
        <v>44136</v>
      </c>
      <c r="H495" s="3">
        <v>44136</v>
      </c>
      <c r="I495" s="3">
        <v>44165</v>
      </c>
      <c r="J495">
        <v>3</v>
      </c>
      <c r="K495" t="s">
        <v>19</v>
      </c>
      <c r="L495">
        <v>50</v>
      </c>
      <c r="M495" s="4" t="s">
        <v>4307</v>
      </c>
      <c r="P495" t="s">
        <v>21</v>
      </c>
      <c r="Q495" t="s">
        <v>4308</v>
      </c>
    </row>
    <row r="496" ht="14.25" spans="1:17">
      <c r="A496" t="s">
        <v>17</v>
      </c>
      <c r="B496" t="s">
        <v>4309</v>
      </c>
      <c r="C496" s="1">
        <v>28</v>
      </c>
      <c r="D496" t="s">
        <v>4310</v>
      </c>
      <c r="E496" s="2" t="s">
        <v>4310</v>
      </c>
      <c r="F496" s="3">
        <v>44136</v>
      </c>
      <c r="G496" s="3">
        <v>44136</v>
      </c>
      <c r="H496" s="3">
        <v>44136</v>
      </c>
      <c r="I496" s="3">
        <v>44165</v>
      </c>
      <c r="J496">
        <v>3</v>
      </c>
      <c r="K496" t="s">
        <v>19</v>
      </c>
      <c r="L496">
        <v>50</v>
      </c>
      <c r="M496" s="4" t="s">
        <v>4311</v>
      </c>
      <c r="P496" t="s">
        <v>21</v>
      </c>
      <c r="Q496" t="s">
        <v>4312</v>
      </c>
    </row>
    <row r="497" ht="14.25" spans="1:17">
      <c r="A497" t="s">
        <v>17</v>
      </c>
      <c r="B497" t="s">
        <v>4313</v>
      </c>
      <c r="C497" s="1">
        <v>3</v>
      </c>
      <c r="D497" t="s">
        <v>4314</v>
      </c>
      <c r="E497" s="2" t="s">
        <v>4314</v>
      </c>
      <c r="F497" s="3">
        <v>44136</v>
      </c>
      <c r="G497" s="3">
        <v>44136</v>
      </c>
      <c r="H497" s="3">
        <v>44136</v>
      </c>
      <c r="I497" s="3">
        <v>44165</v>
      </c>
      <c r="J497">
        <v>3</v>
      </c>
      <c r="K497" t="s">
        <v>19</v>
      </c>
      <c r="L497">
        <v>50</v>
      </c>
      <c r="M497" s="4" t="s">
        <v>4315</v>
      </c>
      <c r="P497" t="s">
        <v>21</v>
      </c>
      <c r="Q497" t="s">
        <v>4316</v>
      </c>
    </row>
    <row r="498" ht="14.25" spans="1:17">
      <c r="A498" t="s">
        <v>17</v>
      </c>
      <c r="B498" t="s">
        <v>4317</v>
      </c>
      <c r="C498" s="1">
        <v>28</v>
      </c>
      <c r="D498" t="s">
        <v>4318</v>
      </c>
      <c r="E498" s="2" t="s">
        <v>4318</v>
      </c>
      <c r="F498" s="3">
        <v>44136</v>
      </c>
      <c r="G498" s="3">
        <v>44136</v>
      </c>
      <c r="H498" s="3">
        <v>44136</v>
      </c>
      <c r="I498" s="3">
        <v>44165</v>
      </c>
      <c r="J498">
        <v>3</v>
      </c>
      <c r="K498" t="s">
        <v>19</v>
      </c>
      <c r="L498">
        <v>50</v>
      </c>
      <c r="M498" s="4" t="s">
        <v>4319</v>
      </c>
      <c r="P498" t="s">
        <v>21</v>
      </c>
      <c r="Q498" t="s">
        <v>4320</v>
      </c>
    </row>
    <row r="499" ht="14.25" spans="1:17">
      <c r="A499" t="s">
        <v>17</v>
      </c>
      <c r="B499" t="s">
        <v>4321</v>
      </c>
      <c r="C499" s="1">
        <v>28</v>
      </c>
      <c r="D499" t="s">
        <v>4322</v>
      </c>
      <c r="E499" s="2" t="s">
        <v>4322</v>
      </c>
      <c r="F499" s="3">
        <v>44136</v>
      </c>
      <c r="G499" s="3">
        <v>44136</v>
      </c>
      <c r="H499" s="3">
        <v>44136</v>
      </c>
      <c r="I499" s="3">
        <v>44165</v>
      </c>
      <c r="J499">
        <v>3</v>
      </c>
      <c r="K499" t="s">
        <v>19</v>
      </c>
      <c r="L499">
        <v>50</v>
      </c>
      <c r="M499" s="4" t="s">
        <v>4323</v>
      </c>
      <c r="P499" t="s">
        <v>21</v>
      </c>
      <c r="Q499" t="s">
        <v>4324</v>
      </c>
    </row>
    <row r="500" ht="14.25" spans="1:17">
      <c r="A500" t="s">
        <v>17</v>
      </c>
      <c r="B500" t="s">
        <v>4325</v>
      </c>
      <c r="C500" s="1">
        <v>28</v>
      </c>
      <c r="D500" t="s">
        <v>4326</v>
      </c>
      <c r="E500" s="2" t="s">
        <v>4326</v>
      </c>
      <c r="F500" s="3">
        <v>44136</v>
      </c>
      <c r="G500" s="3">
        <v>44136</v>
      </c>
      <c r="H500" s="3">
        <v>44136</v>
      </c>
      <c r="I500" s="3">
        <v>44165</v>
      </c>
      <c r="J500">
        <v>3</v>
      </c>
      <c r="K500" t="s">
        <v>19</v>
      </c>
      <c r="L500">
        <v>50</v>
      </c>
      <c r="M500" s="4" t="s">
        <v>4327</v>
      </c>
      <c r="P500" t="s">
        <v>21</v>
      </c>
      <c r="Q500" t="s">
        <v>4328</v>
      </c>
    </row>
    <row r="501" ht="14.25" spans="1:17">
      <c r="A501" t="s">
        <v>17</v>
      </c>
      <c r="B501" t="s">
        <v>4329</v>
      </c>
      <c r="C501" s="1">
        <v>28</v>
      </c>
      <c r="D501" t="s">
        <v>4330</v>
      </c>
      <c r="E501" s="2" t="s">
        <v>4330</v>
      </c>
      <c r="F501" s="3">
        <v>44136</v>
      </c>
      <c r="G501" s="3">
        <v>44136</v>
      </c>
      <c r="H501" s="3">
        <v>44136</v>
      </c>
      <c r="I501" s="3">
        <v>44165</v>
      </c>
      <c r="J501">
        <v>3</v>
      </c>
      <c r="K501" t="s">
        <v>19</v>
      </c>
      <c r="L501">
        <v>50</v>
      </c>
      <c r="M501" s="4" t="s">
        <v>4331</v>
      </c>
      <c r="P501" t="s">
        <v>21</v>
      </c>
      <c r="Q501" t="s">
        <v>4332</v>
      </c>
    </row>
    <row r="502" ht="14.25" spans="1:17">
      <c r="A502" t="s">
        <v>17</v>
      </c>
      <c r="B502" t="s">
        <v>4333</v>
      </c>
      <c r="C502" s="1">
        <v>25</v>
      </c>
      <c r="D502" t="s">
        <v>4334</v>
      </c>
      <c r="E502" s="2" t="s">
        <v>4334</v>
      </c>
      <c r="F502" s="3">
        <v>44136</v>
      </c>
      <c r="G502" s="3">
        <v>44136</v>
      </c>
      <c r="H502" s="3">
        <v>44136</v>
      </c>
      <c r="I502" s="3">
        <v>44165</v>
      </c>
      <c r="J502">
        <v>3</v>
      </c>
      <c r="K502" t="s">
        <v>19</v>
      </c>
      <c r="L502">
        <v>50</v>
      </c>
      <c r="M502" s="4" t="s">
        <v>4335</v>
      </c>
      <c r="P502" t="s">
        <v>21</v>
      </c>
      <c r="Q502" t="s">
        <v>4336</v>
      </c>
    </row>
    <row r="503" ht="14.25" spans="1:17">
      <c r="A503" t="s">
        <v>17</v>
      </c>
      <c r="B503" t="s">
        <v>4337</v>
      </c>
      <c r="C503" s="1">
        <v>28</v>
      </c>
      <c r="D503" t="s">
        <v>4338</v>
      </c>
      <c r="E503" s="2" t="s">
        <v>4338</v>
      </c>
      <c r="F503" s="3">
        <v>44136</v>
      </c>
      <c r="G503" s="3">
        <v>44136</v>
      </c>
      <c r="H503" s="3">
        <v>44136</v>
      </c>
      <c r="I503" s="3">
        <v>44165</v>
      </c>
      <c r="J503">
        <v>3</v>
      </c>
      <c r="K503" t="s">
        <v>19</v>
      </c>
      <c r="L503">
        <v>50</v>
      </c>
      <c r="M503" s="4" t="s">
        <v>4339</v>
      </c>
      <c r="P503" t="s">
        <v>21</v>
      </c>
      <c r="Q503" t="s">
        <v>4340</v>
      </c>
    </row>
    <row r="504" ht="14.25" spans="1:17">
      <c r="A504" t="s">
        <v>17</v>
      </c>
      <c r="B504" t="s">
        <v>4341</v>
      </c>
      <c r="C504" s="1">
        <v>25</v>
      </c>
      <c r="D504" t="s">
        <v>4342</v>
      </c>
      <c r="E504" s="2" t="s">
        <v>4342</v>
      </c>
      <c r="F504" s="3">
        <v>44136</v>
      </c>
      <c r="G504" s="3">
        <v>44136</v>
      </c>
      <c r="H504" s="3">
        <v>44136</v>
      </c>
      <c r="I504" s="3">
        <v>44165</v>
      </c>
      <c r="J504">
        <v>3</v>
      </c>
      <c r="K504" t="s">
        <v>19</v>
      </c>
      <c r="L504">
        <v>50</v>
      </c>
      <c r="M504" s="4" t="s">
        <v>4343</v>
      </c>
      <c r="P504" t="s">
        <v>21</v>
      </c>
      <c r="Q504" t="e">
        <v>#N/A</v>
      </c>
    </row>
    <row r="505" ht="14.25" spans="1:17">
      <c r="A505" t="s">
        <v>17</v>
      </c>
      <c r="B505" t="s">
        <v>4344</v>
      </c>
      <c r="C505" s="1">
        <v>25</v>
      </c>
      <c r="D505" t="s">
        <v>4345</v>
      </c>
      <c r="E505" s="2" t="s">
        <v>4345</v>
      </c>
      <c r="F505" s="3">
        <v>44136</v>
      </c>
      <c r="G505" s="3">
        <v>44136</v>
      </c>
      <c r="H505" s="3">
        <v>44136</v>
      </c>
      <c r="I505" s="3">
        <v>44165</v>
      </c>
      <c r="J505">
        <v>3</v>
      </c>
      <c r="K505" t="s">
        <v>19</v>
      </c>
      <c r="L505">
        <v>50</v>
      </c>
      <c r="M505" s="4" t="s">
        <v>4346</v>
      </c>
      <c r="P505" t="s">
        <v>21</v>
      </c>
      <c r="Q505" t="s">
        <v>4347</v>
      </c>
    </row>
    <row r="506" ht="14.25" spans="1:17">
      <c r="A506" t="s">
        <v>17</v>
      </c>
      <c r="B506" t="s">
        <v>3520</v>
      </c>
      <c r="C506" s="1">
        <v>23</v>
      </c>
      <c r="D506" t="s">
        <v>3521</v>
      </c>
      <c r="E506" s="2" t="s">
        <v>3521</v>
      </c>
      <c r="F506" s="3">
        <v>44136</v>
      </c>
      <c r="G506" s="3">
        <v>44136</v>
      </c>
      <c r="H506" s="3">
        <v>44136</v>
      </c>
      <c r="I506" s="3">
        <v>44165</v>
      </c>
      <c r="J506">
        <v>3</v>
      </c>
      <c r="K506" t="s">
        <v>19</v>
      </c>
      <c r="L506">
        <v>50</v>
      </c>
      <c r="M506" s="4" t="s">
        <v>4348</v>
      </c>
      <c r="P506" t="s">
        <v>21</v>
      </c>
      <c r="Q506" t="s">
        <v>3523</v>
      </c>
    </row>
    <row r="507" ht="14.25" spans="1:17">
      <c r="A507" t="s">
        <v>17</v>
      </c>
      <c r="B507" t="s">
        <v>4349</v>
      </c>
      <c r="C507" s="1">
        <v>27</v>
      </c>
      <c r="D507" t="s">
        <v>4350</v>
      </c>
      <c r="E507" s="2" t="s">
        <v>4350</v>
      </c>
      <c r="F507" s="3">
        <v>44136</v>
      </c>
      <c r="G507" s="3">
        <v>44136</v>
      </c>
      <c r="H507" s="3">
        <v>44136</v>
      </c>
      <c r="I507" s="3">
        <v>44165</v>
      </c>
      <c r="J507">
        <v>3</v>
      </c>
      <c r="K507" t="s">
        <v>19</v>
      </c>
      <c r="L507">
        <v>50</v>
      </c>
      <c r="M507" s="4" t="s">
        <v>4351</v>
      </c>
      <c r="P507" t="s">
        <v>21</v>
      </c>
      <c r="Q507" t="s">
        <v>4352</v>
      </c>
    </row>
    <row r="508" ht="14.25" spans="1:17">
      <c r="A508" t="s">
        <v>17</v>
      </c>
      <c r="B508" t="s">
        <v>4353</v>
      </c>
      <c r="C508" s="1">
        <v>27</v>
      </c>
      <c r="D508" t="s">
        <v>4354</v>
      </c>
      <c r="E508" s="2" t="s">
        <v>4354</v>
      </c>
      <c r="F508" s="3">
        <v>44136</v>
      </c>
      <c r="G508" s="3">
        <v>44136</v>
      </c>
      <c r="H508" s="3">
        <v>44136</v>
      </c>
      <c r="I508" s="3">
        <v>44165</v>
      </c>
      <c r="J508">
        <v>3</v>
      </c>
      <c r="K508" t="s">
        <v>19</v>
      </c>
      <c r="L508">
        <v>50</v>
      </c>
      <c r="M508" s="4" t="s">
        <v>4355</v>
      </c>
      <c r="P508" t="s">
        <v>21</v>
      </c>
      <c r="Q508" t="s">
        <v>4356</v>
      </c>
    </row>
    <row r="509" ht="14.25" spans="1:17">
      <c r="A509" t="s">
        <v>17</v>
      </c>
      <c r="B509" t="s">
        <v>3369</v>
      </c>
      <c r="C509" s="1">
        <v>27</v>
      </c>
      <c r="D509" t="s">
        <v>3370</v>
      </c>
      <c r="E509" s="2" t="s">
        <v>3370</v>
      </c>
      <c r="F509" s="3">
        <v>44136</v>
      </c>
      <c r="G509" s="3">
        <v>44136</v>
      </c>
      <c r="H509" s="3">
        <v>44136</v>
      </c>
      <c r="I509" s="3">
        <v>44165</v>
      </c>
      <c r="J509">
        <v>3</v>
      </c>
      <c r="K509" t="s">
        <v>19</v>
      </c>
      <c r="L509">
        <v>50</v>
      </c>
      <c r="M509" s="4" t="s">
        <v>4357</v>
      </c>
      <c r="P509" t="s">
        <v>21</v>
      </c>
      <c r="Q509" t="s">
        <v>3372</v>
      </c>
    </row>
    <row r="510" ht="14.25" spans="1:17">
      <c r="A510" t="s">
        <v>17</v>
      </c>
      <c r="B510" t="s">
        <v>4358</v>
      </c>
      <c r="C510" s="1">
        <v>27</v>
      </c>
      <c r="D510" t="s">
        <v>4359</v>
      </c>
      <c r="E510" s="2" t="s">
        <v>4359</v>
      </c>
      <c r="F510" s="3">
        <v>44136</v>
      </c>
      <c r="G510" s="3">
        <v>44136</v>
      </c>
      <c r="H510" s="3">
        <v>44136</v>
      </c>
      <c r="I510" s="3">
        <v>44165</v>
      </c>
      <c r="J510">
        <v>3</v>
      </c>
      <c r="K510" t="s">
        <v>19</v>
      </c>
      <c r="L510">
        <v>50</v>
      </c>
      <c r="M510" s="4" t="s">
        <v>4360</v>
      </c>
      <c r="P510" t="s">
        <v>21</v>
      </c>
      <c r="Q510" t="s">
        <v>4361</v>
      </c>
    </row>
    <row r="511" ht="14.25" spans="1:17">
      <c r="A511" t="s">
        <v>17</v>
      </c>
      <c r="B511" t="s">
        <v>4362</v>
      </c>
      <c r="C511" s="1">
        <v>27</v>
      </c>
      <c r="D511" t="s">
        <v>4363</v>
      </c>
      <c r="E511" s="2" t="s">
        <v>4363</v>
      </c>
      <c r="F511" s="3">
        <v>44136</v>
      </c>
      <c r="G511" s="3">
        <v>44136</v>
      </c>
      <c r="H511" s="3">
        <v>44136</v>
      </c>
      <c r="I511" s="3">
        <v>44165</v>
      </c>
      <c r="J511">
        <v>3</v>
      </c>
      <c r="K511" t="s">
        <v>19</v>
      </c>
      <c r="L511">
        <v>50</v>
      </c>
      <c r="M511" s="4" t="s">
        <v>4364</v>
      </c>
      <c r="P511" t="s">
        <v>21</v>
      </c>
      <c r="Q511" t="s">
        <v>4365</v>
      </c>
    </row>
    <row r="512" ht="14.25" spans="1:17">
      <c r="A512" t="s">
        <v>17</v>
      </c>
      <c r="B512" t="s">
        <v>3373</v>
      </c>
      <c r="C512" s="1">
        <v>27</v>
      </c>
      <c r="D512" t="s">
        <v>3374</v>
      </c>
      <c r="E512" s="2" t="s">
        <v>3374</v>
      </c>
      <c r="F512" s="3">
        <v>44136</v>
      </c>
      <c r="G512" s="3">
        <v>44136</v>
      </c>
      <c r="H512" s="3">
        <v>44136</v>
      </c>
      <c r="I512" s="3">
        <v>44165</v>
      </c>
      <c r="J512">
        <v>3</v>
      </c>
      <c r="K512" t="s">
        <v>19</v>
      </c>
      <c r="L512">
        <v>50</v>
      </c>
      <c r="M512" s="4" t="s">
        <v>4366</v>
      </c>
      <c r="P512" t="s">
        <v>21</v>
      </c>
      <c r="Q512" t="s">
        <v>3376</v>
      </c>
    </row>
    <row r="513" ht="14.25" spans="1:17">
      <c r="A513" t="s">
        <v>17</v>
      </c>
      <c r="B513" t="s">
        <v>3377</v>
      </c>
      <c r="C513" s="1">
        <v>27</v>
      </c>
      <c r="D513" t="s">
        <v>3378</v>
      </c>
      <c r="E513" s="2" t="s">
        <v>3378</v>
      </c>
      <c r="F513" s="3">
        <v>44136</v>
      </c>
      <c r="G513" s="3">
        <v>44136</v>
      </c>
      <c r="H513" s="3">
        <v>44136</v>
      </c>
      <c r="I513" s="3">
        <v>44165</v>
      </c>
      <c r="J513">
        <v>3</v>
      </c>
      <c r="K513" t="s">
        <v>19</v>
      </c>
      <c r="L513">
        <v>50</v>
      </c>
      <c r="M513" s="4" t="s">
        <v>4367</v>
      </c>
      <c r="P513" t="s">
        <v>21</v>
      </c>
      <c r="Q513" t="s">
        <v>3380</v>
      </c>
    </row>
    <row r="514" ht="14.25" spans="1:17">
      <c r="A514" t="s">
        <v>17</v>
      </c>
      <c r="B514" t="s">
        <v>4368</v>
      </c>
      <c r="C514" s="1">
        <v>27</v>
      </c>
      <c r="D514" t="s">
        <v>4369</v>
      </c>
      <c r="E514" s="2" t="s">
        <v>4369</v>
      </c>
      <c r="F514" s="3">
        <v>44136</v>
      </c>
      <c r="G514" s="3">
        <v>44136</v>
      </c>
      <c r="H514" s="3">
        <v>44136</v>
      </c>
      <c r="I514" s="3">
        <v>44165</v>
      </c>
      <c r="J514">
        <v>3</v>
      </c>
      <c r="K514" t="s">
        <v>19</v>
      </c>
      <c r="L514">
        <v>50</v>
      </c>
      <c r="M514" s="4" t="s">
        <v>4370</v>
      </c>
      <c r="P514" t="s">
        <v>21</v>
      </c>
      <c r="Q514" t="s">
        <v>4371</v>
      </c>
    </row>
    <row r="515" ht="14.25" spans="1:17">
      <c r="A515" t="s">
        <v>17</v>
      </c>
      <c r="B515" t="s">
        <v>4372</v>
      </c>
      <c r="C515" s="1">
        <v>26</v>
      </c>
      <c r="D515" t="s">
        <v>4373</v>
      </c>
      <c r="E515" s="2" t="s">
        <v>4373</v>
      </c>
      <c r="F515" s="3">
        <v>44136</v>
      </c>
      <c r="G515" s="3">
        <v>44136</v>
      </c>
      <c r="H515" s="3">
        <v>44136</v>
      </c>
      <c r="I515" s="3">
        <v>44165</v>
      </c>
      <c r="J515">
        <v>3</v>
      </c>
      <c r="K515" t="s">
        <v>19</v>
      </c>
      <c r="L515">
        <v>50</v>
      </c>
      <c r="M515" s="4" t="s">
        <v>4374</v>
      </c>
      <c r="P515" t="s">
        <v>21</v>
      </c>
      <c r="Q515" t="s">
        <v>4375</v>
      </c>
    </row>
    <row r="516" ht="14.25" spans="1:17">
      <c r="A516" t="s">
        <v>17</v>
      </c>
      <c r="B516" t="s">
        <v>4376</v>
      </c>
      <c r="C516" s="1">
        <v>26</v>
      </c>
      <c r="D516" t="s">
        <v>4377</v>
      </c>
      <c r="E516" s="2" t="s">
        <v>4377</v>
      </c>
      <c r="F516" s="3">
        <v>44136</v>
      </c>
      <c r="G516" s="3">
        <v>44136</v>
      </c>
      <c r="H516" s="3">
        <v>44136</v>
      </c>
      <c r="I516" s="3">
        <v>44165</v>
      </c>
      <c r="J516">
        <v>3</v>
      </c>
      <c r="K516" t="s">
        <v>19</v>
      </c>
      <c r="L516">
        <v>50</v>
      </c>
      <c r="M516" s="4" t="s">
        <v>4378</v>
      </c>
      <c r="P516" t="s">
        <v>21</v>
      </c>
      <c r="Q516" t="s">
        <v>4379</v>
      </c>
    </row>
    <row r="517" ht="14.25" spans="1:17">
      <c r="A517" t="s">
        <v>17</v>
      </c>
      <c r="B517" t="s">
        <v>4376</v>
      </c>
      <c r="C517" s="1">
        <v>26</v>
      </c>
      <c r="D517" t="s">
        <v>4377</v>
      </c>
      <c r="E517" s="2" t="s">
        <v>4377</v>
      </c>
      <c r="F517" s="3">
        <v>44136</v>
      </c>
      <c r="G517" s="3">
        <v>44136</v>
      </c>
      <c r="H517" s="3">
        <v>44136</v>
      </c>
      <c r="I517" s="3">
        <v>44165</v>
      </c>
      <c r="J517">
        <v>3</v>
      </c>
      <c r="K517" t="s">
        <v>19</v>
      </c>
      <c r="L517">
        <v>50</v>
      </c>
      <c r="M517" s="4" t="s">
        <v>4380</v>
      </c>
      <c r="P517" t="s">
        <v>21</v>
      </c>
      <c r="Q517" t="s">
        <v>4379</v>
      </c>
    </row>
    <row r="518" ht="14.25" spans="1:17">
      <c r="A518" t="s">
        <v>17</v>
      </c>
      <c r="B518" t="s">
        <v>4381</v>
      </c>
      <c r="C518" s="1">
        <v>26</v>
      </c>
      <c r="D518" t="s">
        <v>4382</v>
      </c>
      <c r="E518" s="2" t="s">
        <v>4382</v>
      </c>
      <c r="F518" s="3">
        <v>44136</v>
      </c>
      <c r="G518" s="3">
        <v>44136</v>
      </c>
      <c r="H518" s="3">
        <v>44136</v>
      </c>
      <c r="I518" s="3">
        <v>44165</v>
      </c>
      <c r="J518">
        <v>3</v>
      </c>
      <c r="K518" t="s">
        <v>19</v>
      </c>
      <c r="L518">
        <v>50</v>
      </c>
      <c r="M518" s="4" t="s">
        <v>4383</v>
      </c>
      <c r="P518" t="s">
        <v>21</v>
      </c>
      <c r="Q518" t="s">
        <v>4384</v>
      </c>
    </row>
    <row r="519" ht="14.25" spans="1:17">
      <c r="A519" t="s">
        <v>17</v>
      </c>
      <c r="B519" t="s">
        <v>4381</v>
      </c>
      <c r="C519" s="1">
        <v>26</v>
      </c>
      <c r="D519" t="s">
        <v>4382</v>
      </c>
      <c r="E519" s="2" t="s">
        <v>4382</v>
      </c>
      <c r="F519" s="3">
        <v>44136</v>
      </c>
      <c r="G519" s="3">
        <v>44136</v>
      </c>
      <c r="H519" s="3">
        <v>44136</v>
      </c>
      <c r="I519" s="3">
        <v>44165</v>
      </c>
      <c r="J519">
        <v>3</v>
      </c>
      <c r="K519" t="s">
        <v>19</v>
      </c>
      <c r="L519">
        <v>50</v>
      </c>
      <c r="M519" s="4" t="s">
        <v>4385</v>
      </c>
      <c r="P519" t="s">
        <v>21</v>
      </c>
      <c r="Q519" t="s">
        <v>4384</v>
      </c>
    </row>
    <row r="520" ht="14.25" spans="1:17">
      <c r="A520" t="s">
        <v>17</v>
      </c>
      <c r="B520" t="s">
        <v>4386</v>
      </c>
      <c r="C520" s="1">
        <v>22</v>
      </c>
      <c r="D520" t="s">
        <v>4387</v>
      </c>
      <c r="E520" s="2" t="s">
        <v>4387</v>
      </c>
      <c r="F520" s="3">
        <v>44136</v>
      </c>
      <c r="G520" s="3">
        <v>44136</v>
      </c>
      <c r="H520" s="3">
        <v>44136</v>
      </c>
      <c r="I520" s="3">
        <v>44165</v>
      </c>
      <c r="J520">
        <v>3</v>
      </c>
      <c r="K520" t="s">
        <v>19</v>
      </c>
      <c r="L520">
        <v>50</v>
      </c>
      <c r="M520" s="4" t="s">
        <v>4388</v>
      </c>
      <c r="P520" t="s">
        <v>21</v>
      </c>
      <c r="Q520" t="s">
        <v>4389</v>
      </c>
    </row>
    <row r="521" ht="14.25" spans="1:17">
      <c r="A521" t="s">
        <v>17</v>
      </c>
      <c r="B521" t="s">
        <v>4390</v>
      </c>
      <c r="C521" s="1">
        <v>26</v>
      </c>
      <c r="D521" t="s">
        <v>4391</v>
      </c>
      <c r="E521" s="2" t="s">
        <v>4391</v>
      </c>
      <c r="F521" s="3">
        <v>44136</v>
      </c>
      <c r="G521" s="3">
        <v>44136</v>
      </c>
      <c r="H521" s="3">
        <v>44136</v>
      </c>
      <c r="I521" s="3">
        <v>44165</v>
      </c>
      <c r="J521">
        <v>3</v>
      </c>
      <c r="K521" t="s">
        <v>19</v>
      </c>
      <c r="L521">
        <v>50</v>
      </c>
      <c r="M521" s="4" t="s">
        <v>4392</v>
      </c>
      <c r="P521" t="s">
        <v>21</v>
      </c>
      <c r="Q521" t="s">
        <v>4393</v>
      </c>
    </row>
    <row r="522" ht="14.25" spans="1:17">
      <c r="A522" t="s">
        <v>17</v>
      </c>
      <c r="B522" t="s">
        <v>4386</v>
      </c>
      <c r="C522" s="1">
        <v>22</v>
      </c>
      <c r="D522" t="s">
        <v>4387</v>
      </c>
      <c r="E522" s="2" t="s">
        <v>4387</v>
      </c>
      <c r="F522" s="3">
        <v>44136</v>
      </c>
      <c r="G522" s="3">
        <v>44136</v>
      </c>
      <c r="H522" s="3">
        <v>44136</v>
      </c>
      <c r="I522" s="3">
        <v>44165</v>
      </c>
      <c r="J522">
        <v>3</v>
      </c>
      <c r="K522" t="s">
        <v>19</v>
      </c>
      <c r="L522">
        <v>50</v>
      </c>
      <c r="M522" s="4" t="s">
        <v>4394</v>
      </c>
      <c r="P522" t="s">
        <v>21</v>
      </c>
      <c r="Q522" t="s">
        <v>4389</v>
      </c>
    </row>
    <row r="523" ht="14.25" spans="1:17">
      <c r="A523" t="s">
        <v>17</v>
      </c>
      <c r="B523" t="s">
        <v>4395</v>
      </c>
      <c r="C523" s="1">
        <v>26</v>
      </c>
      <c r="D523" t="s">
        <v>4396</v>
      </c>
      <c r="E523" s="2" t="s">
        <v>4396</v>
      </c>
      <c r="F523" s="3">
        <v>44136</v>
      </c>
      <c r="G523" s="3">
        <v>44136</v>
      </c>
      <c r="H523" s="3">
        <v>44136</v>
      </c>
      <c r="I523" s="3">
        <v>44165</v>
      </c>
      <c r="J523">
        <v>3</v>
      </c>
      <c r="K523" t="s">
        <v>19</v>
      </c>
      <c r="L523">
        <v>50</v>
      </c>
      <c r="M523" s="4" t="s">
        <v>4397</v>
      </c>
      <c r="P523" t="s">
        <v>21</v>
      </c>
      <c r="Q523" t="s">
        <v>4398</v>
      </c>
    </row>
    <row r="524" ht="14.25" spans="1:17">
      <c r="A524" t="s">
        <v>17</v>
      </c>
      <c r="B524" t="s">
        <v>4399</v>
      </c>
      <c r="C524" s="1">
        <v>26</v>
      </c>
      <c r="D524" t="s">
        <v>4400</v>
      </c>
      <c r="E524" s="2" t="s">
        <v>4400</v>
      </c>
      <c r="F524" s="3">
        <v>44136</v>
      </c>
      <c r="G524" s="3">
        <v>44136</v>
      </c>
      <c r="H524" s="3">
        <v>44136</v>
      </c>
      <c r="I524" s="3">
        <v>44165</v>
      </c>
      <c r="J524">
        <v>3</v>
      </c>
      <c r="K524" t="s">
        <v>19</v>
      </c>
      <c r="L524">
        <v>50</v>
      </c>
      <c r="M524" s="4" t="s">
        <v>4401</v>
      </c>
      <c r="P524" t="s">
        <v>21</v>
      </c>
      <c r="Q524" t="s">
        <v>4402</v>
      </c>
    </row>
    <row r="525" ht="14.25" spans="1:17">
      <c r="A525" t="s">
        <v>17</v>
      </c>
      <c r="B525" t="s">
        <v>3400</v>
      </c>
      <c r="C525" s="1">
        <v>22</v>
      </c>
      <c r="D525" t="s">
        <v>3401</v>
      </c>
      <c r="E525" s="2" t="s">
        <v>3401</v>
      </c>
      <c r="F525" s="3">
        <v>44136</v>
      </c>
      <c r="G525" s="3">
        <v>44136</v>
      </c>
      <c r="H525" s="3">
        <v>44136</v>
      </c>
      <c r="I525" s="3">
        <v>44165</v>
      </c>
      <c r="J525">
        <v>3</v>
      </c>
      <c r="K525" t="s">
        <v>19</v>
      </c>
      <c r="L525">
        <v>50</v>
      </c>
      <c r="M525" s="4" t="s">
        <v>4403</v>
      </c>
      <c r="P525" t="s">
        <v>21</v>
      </c>
      <c r="Q525" t="s">
        <v>3403</v>
      </c>
    </row>
    <row r="526" ht="14.25" spans="1:17">
      <c r="A526" t="s">
        <v>17</v>
      </c>
      <c r="B526" t="s">
        <v>4404</v>
      </c>
      <c r="C526" s="1">
        <v>26</v>
      </c>
      <c r="D526" t="s">
        <v>4405</v>
      </c>
      <c r="E526" s="2" t="s">
        <v>4405</v>
      </c>
      <c r="F526" s="3">
        <v>44136</v>
      </c>
      <c r="G526" s="3">
        <v>44136</v>
      </c>
      <c r="H526" s="3">
        <v>44136</v>
      </c>
      <c r="I526" s="3">
        <v>44165</v>
      </c>
      <c r="J526">
        <v>3</v>
      </c>
      <c r="K526" t="s">
        <v>19</v>
      </c>
      <c r="L526">
        <v>50</v>
      </c>
      <c r="M526" s="4" t="s">
        <v>4406</v>
      </c>
      <c r="P526" t="s">
        <v>21</v>
      </c>
      <c r="Q526" t="s">
        <v>22</v>
      </c>
    </row>
    <row r="527" ht="14.25" spans="1:17">
      <c r="A527" t="s">
        <v>17</v>
      </c>
      <c r="B527" t="s">
        <v>4404</v>
      </c>
      <c r="C527" s="1">
        <v>26</v>
      </c>
      <c r="D527" t="s">
        <v>4405</v>
      </c>
      <c r="E527" s="2" t="s">
        <v>4405</v>
      </c>
      <c r="F527" s="3">
        <v>44136</v>
      </c>
      <c r="G527" s="3">
        <v>44136</v>
      </c>
      <c r="H527" s="3">
        <v>44136</v>
      </c>
      <c r="I527" s="3">
        <v>44165</v>
      </c>
      <c r="J527">
        <v>3</v>
      </c>
      <c r="K527" t="s">
        <v>19</v>
      </c>
      <c r="L527">
        <v>50</v>
      </c>
      <c r="M527" s="4" t="s">
        <v>4407</v>
      </c>
      <c r="P527" t="s">
        <v>21</v>
      </c>
      <c r="Q527" t="s">
        <v>22</v>
      </c>
    </row>
    <row r="528" ht="14.25" spans="1:17">
      <c r="A528" t="s">
        <v>17</v>
      </c>
      <c r="B528" t="s">
        <v>3404</v>
      </c>
      <c r="C528" s="1">
        <v>26</v>
      </c>
      <c r="D528" t="s">
        <v>3405</v>
      </c>
      <c r="E528" s="2" t="s">
        <v>3405</v>
      </c>
      <c r="F528" s="3">
        <v>44136</v>
      </c>
      <c r="G528" s="3">
        <v>44136</v>
      </c>
      <c r="H528" s="3">
        <v>44136</v>
      </c>
      <c r="I528" s="3">
        <v>44165</v>
      </c>
      <c r="J528">
        <v>3</v>
      </c>
      <c r="K528" t="s">
        <v>19</v>
      </c>
      <c r="L528">
        <v>50</v>
      </c>
      <c r="M528" s="4" t="s">
        <v>4408</v>
      </c>
      <c r="P528" t="s">
        <v>21</v>
      </c>
      <c r="Q528" t="s">
        <v>3407</v>
      </c>
    </row>
    <row r="529" ht="14.25" spans="1:17">
      <c r="A529" t="s">
        <v>17</v>
      </c>
      <c r="B529" t="s">
        <v>2928</v>
      </c>
      <c r="C529" s="1">
        <v>26</v>
      </c>
      <c r="D529" t="s">
        <v>2929</v>
      </c>
      <c r="E529" s="2" t="s">
        <v>2929</v>
      </c>
      <c r="F529" s="3">
        <v>44136</v>
      </c>
      <c r="G529" s="3">
        <v>44136</v>
      </c>
      <c r="H529" s="3">
        <v>44136</v>
      </c>
      <c r="I529" s="3">
        <v>44165</v>
      </c>
      <c r="J529">
        <v>3</v>
      </c>
      <c r="K529" t="s">
        <v>19</v>
      </c>
      <c r="L529">
        <v>50</v>
      </c>
      <c r="M529" s="4" t="s">
        <v>4409</v>
      </c>
      <c r="P529" t="s">
        <v>21</v>
      </c>
      <c r="Q529" t="s">
        <v>2931</v>
      </c>
    </row>
    <row r="530" ht="14.25" spans="1:17">
      <c r="A530" t="s">
        <v>17</v>
      </c>
      <c r="B530" t="s">
        <v>4410</v>
      </c>
      <c r="C530" s="1">
        <v>19</v>
      </c>
      <c r="D530" t="s">
        <v>4411</v>
      </c>
      <c r="E530" s="2" t="s">
        <v>4411</v>
      </c>
      <c r="F530" s="3">
        <v>44136</v>
      </c>
      <c r="G530" s="3">
        <v>44136</v>
      </c>
      <c r="H530" s="3">
        <v>44136</v>
      </c>
      <c r="I530" s="3">
        <v>44165</v>
      </c>
      <c r="J530">
        <v>3</v>
      </c>
      <c r="K530" t="s">
        <v>19</v>
      </c>
      <c r="L530">
        <v>50</v>
      </c>
      <c r="M530" s="4" t="s">
        <v>4412</v>
      </c>
      <c r="P530" t="s">
        <v>21</v>
      </c>
      <c r="Q530" t="s">
        <v>4413</v>
      </c>
    </row>
    <row r="531" ht="14.25" spans="1:17">
      <c r="A531" t="s">
        <v>17</v>
      </c>
      <c r="B531" t="s">
        <v>2546</v>
      </c>
      <c r="C531" s="1">
        <v>22</v>
      </c>
      <c r="D531" t="s">
        <v>2547</v>
      </c>
      <c r="E531" s="2" t="s">
        <v>2547</v>
      </c>
      <c r="F531" s="3">
        <v>44136</v>
      </c>
      <c r="G531" s="3">
        <v>44136</v>
      </c>
      <c r="H531" s="3">
        <v>44136</v>
      </c>
      <c r="I531" s="3">
        <v>44165</v>
      </c>
      <c r="J531">
        <v>3</v>
      </c>
      <c r="K531" t="s">
        <v>19</v>
      </c>
      <c r="L531">
        <v>50</v>
      </c>
      <c r="M531" s="4" t="s">
        <v>4414</v>
      </c>
      <c r="P531" t="s">
        <v>21</v>
      </c>
      <c r="Q531" t="s">
        <v>2549</v>
      </c>
    </row>
    <row r="532" ht="14.25" spans="1:17">
      <c r="A532" t="s">
        <v>17</v>
      </c>
      <c r="B532" t="s">
        <v>4415</v>
      </c>
      <c r="C532" s="1">
        <v>23</v>
      </c>
      <c r="D532" t="s">
        <v>4416</v>
      </c>
      <c r="E532" s="2" t="s">
        <v>4416</v>
      </c>
      <c r="F532" s="3">
        <v>44136</v>
      </c>
      <c r="G532" s="3">
        <v>44136</v>
      </c>
      <c r="H532" s="3">
        <v>44136</v>
      </c>
      <c r="I532" s="3">
        <v>44165</v>
      </c>
      <c r="J532">
        <v>3</v>
      </c>
      <c r="K532" t="s">
        <v>19</v>
      </c>
      <c r="L532">
        <v>50</v>
      </c>
      <c r="M532" s="4" t="s">
        <v>4417</v>
      </c>
      <c r="P532" t="s">
        <v>21</v>
      </c>
      <c r="Q532" t="s">
        <v>4418</v>
      </c>
    </row>
    <row r="533" ht="14.25" spans="1:17">
      <c r="A533" t="s">
        <v>17</v>
      </c>
      <c r="B533" t="s">
        <v>3492</v>
      </c>
      <c r="C533" s="1">
        <v>23</v>
      </c>
      <c r="D533" t="s">
        <v>3493</v>
      </c>
      <c r="E533" s="2" t="s">
        <v>3493</v>
      </c>
      <c r="F533" s="3">
        <v>44136</v>
      </c>
      <c r="G533" s="3">
        <v>44136</v>
      </c>
      <c r="H533" s="3">
        <v>44136</v>
      </c>
      <c r="I533" s="3">
        <v>44165</v>
      </c>
      <c r="J533">
        <v>3</v>
      </c>
      <c r="K533" t="s">
        <v>19</v>
      </c>
      <c r="L533">
        <v>50</v>
      </c>
      <c r="M533" s="4" t="s">
        <v>4419</v>
      </c>
      <c r="P533" t="s">
        <v>21</v>
      </c>
      <c r="Q533" t="s">
        <v>3495</v>
      </c>
    </row>
    <row r="534" ht="14.25" spans="1:17">
      <c r="A534" t="s">
        <v>17</v>
      </c>
      <c r="B534" t="s">
        <v>4420</v>
      </c>
      <c r="C534" s="1">
        <v>27</v>
      </c>
      <c r="D534" t="s">
        <v>4421</v>
      </c>
      <c r="E534" s="2" t="s">
        <v>4421</v>
      </c>
      <c r="F534" s="3">
        <v>44136</v>
      </c>
      <c r="G534" s="3">
        <v>44136</v>
      </c>
      <c r="H534" s="3">
        <v>44136</v>
      </c>
      <c r="I534" s="3">
        <v>44165</v>
      </c>
      <c r="J534">
        <v>3</v>
      </c>
      <c r="K534" t="s">
        <v>19</v>
      </c>
      <c r="L534">
        <v>50</v>
      </c>
      <c r="M534" s="4" t="s">
        <v>4422</v>
      </c>
      <c r="P534" t="s">
        <v>21</v>
      </c>
      <c r="Q534" t="s">
        <v>4423</v>
      </c>
    </row>
    <row r="535" ht="14.25" spans="1:17">
      <c r="A535" t="s">
        <v>17</v>
      </c>
      <c r="B535" t="s">
        <v>4424</v>
      </c>
      <c r="C535" s="1">
        <v>23</v>
      </c>
      <c r="D535" t="s">
        <v>4425</v>
      </c>
      <c r="E535" s="2" t="s">
        <v>4425</v>
      </c>
      <c r="F535" s="3">
        <v>44136</v>
      </c>
      <c r="G535" s="3">
        <v>44136</v>
      </c>
      <c r="H535" s="3">
        <v>44136</v>
      </c>
      <c r="I535" s="3">
        <v>44165</v>
      </c>
      <c r="J535">
        <v>3</v>
      </c>
      <c r="K535" t="s">
        <v>19</v>
      </c>
      <c r="L535">
        <v>50</v>
      </c>
      <c r="M535" s="4" t="s">
        <v>4426</v>
      </c>
      <c r="P535" t="s">
        <v>21</v>
      </c>
      <c r="Q535" t="s">
        <v>4427</v>
      </c>
    </row>
    <row r="536" ht="14.25" spans="1:17">
      <c r="A536" t="s">
        <v>17</v>
      </c>
      <c r="B536" t="s">
        <v>4428</v>
      </c>
      <c r="C536" s="1">
        <v>25</v>
      </c>
      <c r="D536" t="s">
        <v>4429</v>
      </c>
      <c r="E536" s="2" t="s">
        <v>4429</v>
      </c>
      <c r="F536" s="3">
        <v>44136</v>
      </c>
      <c r="G536" s="3">
        <v>44136</v>
      </c>
      <c r="H536" s="3">
        <v>44136</v>
      </c>
      <c r="I536" s="3">
        <v>44165</v>
      </c>
      <c r="J536">
        <v>3</v>
      </c>
      <c r="K536" t="s">
        <v>19</v>
      </c>
      <c r="L536">
        <v>50</v>
      </c>
      <c r="M536" s="4" t="s">
        <v>4430</v>
      </c>
      <c r="P536" t="s">
        <v>21</v>
      </c>
      <c r="Q536" t="s">
        <v>4431</v>
      </c>
    </row>
    <row r="537" ht="14.25" spans="1:17">
      <c r="A537" t="s">
        <v>17</v>
      </c>
      <c r="B537" t="s">
        <v>4432</v>
      </c>
      <c r="C537" s="1">
        <v>25</v>
      </c>
      <c r="D537" t="s">
        <v>4433</v>
      </c>
      <c r="E537" s="2" t="s">
        <v>4433</v>
      </c>
      <c r="F537" s="3">
        <v>44136</v>
      </c>
      <c r="G537" s="3">
        <v>44136</v>
      </c>
      <c r="H537" s="3">
        <v>44136</v>
      </c>
      <c r="I537" s="3">
        <v>44165</v>
      </c>
      <c r="J537">
        <v>3</v>
      </c>
      <c r="K537" t="s">
        <v>19</v>
      </c>
      <c r="L537">
        <v>50</v>
      </c>
      <c r="M537" s="4" t="s">
        <v>4434</v>
      </c>
      <c r="P537" t="s">
        <v>21</v>
      </c>
      <c r="Q537" t="s">
        <v>4435</v>
      </c>
    </row>
    <row r="538" ht="14.25" spans="1:17">
      <c r="A538" t="s">
        <v>17</v>
      </c>
      <c r="B538" t="s">
        <v>4436</v>
      </c>
      <c r="C538" s="1">
        <v>25</v>
      </c>
      <c r="D538" t="s">
        <v>4437</v>
      </c>
      <c r="E538" s="2" t="s">
        <v>4437</v>
      </c>
      <c r="F538" s="3">
        <v>44136</v>
      </c>
      <c r="G538" s="3">
        <v>44136</v>
      </c>
      <c r="H538" s="3">
        <v>44136</v>
      </c>
      <c r="I538" s="3">
        <v>44165</v>
      </c>
      <c r="J538">
        <v>3</v>
      </c>
      <c r="K538" t="s">
        <v>19</v>
      </c>
      <c r="L538">
        <v>50</v>
      </c>
      <c r="M538" s="4" t="s">
        <v>4438</v>
      </c>
      <c r="P538" t="s">
        <v>21</v>
      </c>
      <c r="Q538" t="s">
        <v>4439</v>
      </c>
    </row>
    <row r="539" ht="14.25" spans="1:17">
      <c r="A539" t="s">
        <v>17</v>
      </c>
      <c r="B539" t="s">
        <v>4440</v>
      </c>
      <c r="C539" s="1">
        <v>25</v>
      </c>
      <c r="D539" t="s">
        <v>4441</v>
      </c>
      <c r="E539" s="2" t="s">
        <v>4441</v>
      </c>
      <c r="F539" s="3">
        <v>44136</v>
      </c>
      <c r="G539" s="3">
        <v>44136</v>
      </c>
      <c r="H539" s="3">
        <v>44136</v>
      </c>
      <c r="I539" s="3">
        <v>44165</v>
      </c>
      <c r="J539">
        <v>3</v>
      </c>
      <c r="K539" t="s">
        <v>19</v>
      </c>
      <c r="L539">
        <v>50</v>
      </c>
      <c r="M539" s="4" t="s">
        <v>4442</v>
      </c>
      <c r="P539" t="s">
        <v>21</v>
      </c>
      <c r="Q539" t="s">
        <v>4443</v>
      </c>
    </row>
    <row r="540" ht="14.25" spans="1:17">
      <c r="A540" t="s">
        <v>17</v>
      </c>
      <c r="B540" t="s">
        <v>4444</v>
      </c>
      <c r="C540" s="1">
        <v>25</v>
      </c>
      <c r="D540" t="s">
        <v>4445</v>
      </c>
      <c r="E540" s="2" t="s">
        <v>4445</v>
      </c>
      <c r="F540" s="3">
        <v>44136</v>
      </c>
      <c r="G540" s="3">
        <v>44136</v>
      </c>
      <c r="H540" s="3">
        <v>44136</v>
      </c>
      <c r="I540" s="3">
        <v>44165</v>
      </c>
      <c r="J540">
        <v>3</v>
      </c>
      <c r="K540" t="s">
        <v>19</v>
      </c>
      <c r="L540">
        <v>50</v>
      </c>
      <c r="M540" s="4" t="s">
        <v>4446</v>
      </c>
      <c r="P540" t="s">
        <v>21</v>
      </c>
      <c r="Q540" t="s">
        <v>4447</v>
      </c>
    </row>
    <row r="541" ht="14.25" spans="1:17">
      <c r="A541" t="s">
        <v>17</v>
      </c>
      <c r="B541" t="s">
        <v>4448</v>
      </c>
      <c r="C541" s="1">
        <v>21</v>
      </c>
      <c r="D541" t="s">
        <v>4449</v>
      </c>
      <c r="E541" s="2" t="s">
        <v>4449</v>
      </c>
      <c r="F541" s="3">
        <v>44136</v>
      </c>
      <c r="G541" s="3">
        <v>44136</v>
      </c>
      <c r="H541" s="3">
        <v>44136</v>
      </c>
      <c r="I541" s="3">
        <v>44165</v>
      </c>
      <c r="J541">
        <v>3</v>
      </c>
      <c r="K541" t="s">
        <v>19</v>
      </c>
      <c r="L541">
        <v>50</v>
      </c>
      <c r="M541" s="4" t="s">
        <v>4450</v>
      </c>
      <c r="P541" t="s">
        <v>21</v>
      </c>
      <c r="Q541" t="s">
        <v>4451</v>
      </c>
    </row>
    <row r="542" ht="14.25" spans="1:17">
      <c r="A542" t="s">
        <v>17</v>
      </c>
      <c r="B542" t="s">
        <v>4452</v>
      </c>
      <c r="C542" s="1">
        <v>25</v>
      </c>
      <c r="D542" t="s">
        <v>4453</v>
      </c>
      <c r="E542" s="2" t="s">
        <v>4453</v>
      </c>
      <c r="F542" s="3">
        <v>44136</v>
      </c>
      <c r="G542" s="3">
        <v>44136</v>
      </c>
      <c r="H542" s="3">
        <v>44136</v>
      </c>
      <c r="I542" s="3">
        <v>44165</v>
      </c>
      <c r="J542">
        <v>3</v>
      </c>
      <c r="K542" t="s">
        <v>19</v>
      </c>
      <c r="L542">
        <v>50</v>
      </c>
      <c r="M542" s="4" t="s">
        <v>4454</v>
      </c>
      <c r="P542" t="s">
        <v>21</v>
      </c>
      <c r="Q542" t="s">
        <v>4455</v>
      </c>
    </row>
    <row r="543" ht="14.25" spans="1:17">
      <c r="A543" t="s">
        <v>17</v>
      </c>
      <c r="B543" t="s">
        <v>3419</v>
      </c>
      <c r="C543" s="1">
        <v>25</v>
      </c>
      <c r="D543" t="s">
        <v>3420</v>
      </c>
      <c r="E543" s="2" t="s">
        <v>3420</v>
      </c>
      <c r="F543" s="3">
        <v>44136</v>
      </c>
      <c r="G543" s="3">
        <v>44136</v>
      </c>
      <c r="H543" s="3">
        <v>44136</v>
      </c>
      <c r="I543" s="3">
        <v>44165</v>
      </c>
      <c r="J543">
        <v>3</v>
      </c>
      <c r="K543" t="s">
        <v>19</v>
      </c>
      <c r="L543">
        <v>50</v>
      </c>
      <c r="M543" s="4" t="s">
        <v>4456</v>
      </c>
      <c r="P543" t="s">
        <v>21</v>
      </c>
      <c r="Q543" t="s">
        <v>3422</v>
      </c>
    </row>
    <row r="544" ht="14.25" spans="1:17">
      <c r="A544" t="s">
        <v>17</v>
      </c>
      <c r="B544" t="s">
        <v>4457</v>
      </c>
      <c r="C544" s="1">
        <v>25</v>
      </c>
      <c r="D544" t="s">
        <v>4458</v>
      </c>
      <c r="E544" s="2" t="s">
        <v>4458</v>
      </c>
      <c r="F544" s="3">
        <v>44136</v>
      </c>
      <c r="G544" s="3">
        <v>44136</v>
      </c>
      <c r="H544" s="3">
        <v>44136</v>
      </c>
      <c r="I544" s="3">
        <v>44165</v>
      </c>
      <c r="J544">
        <v>3</v>
      </c>
      <c r="K544" t="s">
        <v>19</v>
      </c>
      <c r="L544">
        <v>50</v>
      </c>
      <c r="M544" s="4" t="s">
        <v>4459</v>
      </c>
      <c r="P544" t="s">
        <v>21</v>
      </c>
      <c r="Q544" t="s">
        <v>4460</v>
      </c>
    </row>
    <row r="545" ht="14.25" spans="1:17">
      <c r="A545" t="s">
        <v>17</v>
      </c>
      <c r="B545" t="s">
        <v>4461</v>
      </c>
      <c r="C545" s="1">
        <v>25</v>
      </c>
      <c r="D545" t="s">
        <v>4462</v>
      </c>
      <c r="E545" s="2" t="s">
        <v>4462</v>
      </c>
      <c r="F545" s="3">
        <v>44136</v>
      </c>
      <c r="G545" s="3">
        <v>44136</v>
      </c>
      <c r="H545" s="3">
        <v>44136</v>
      </c>
      <c r="I545" s="3">
        <v>44165</v>
      </c>
      <c r="J545">
        <v>3</v>
      </c>
      <c r="K545" t="s">
        <v>19</v>
      </c>
      <c r="L545">
        <v>50</v>
      </c>
      <c r="M545" s="4" t="s">
        <v>4463</v>
      </c>
      <c r="P545" t="s">
        <v>21</v>
      </c>
      <c r="Q545" t="s">
        <v>4464</v>
      </c>
    </row>
    <row r="546" ht="14.25" spans="1:17">
      <c r="A546" t="s">
        <v>17</v>
      </c>
      <c r="B546" t="s">
        <v>4465</v>
      </c>
      <c r="C546" s="1">
        <v>25</v>
      </c>
      <c r="D546" t="s">
        <v>4466</v>
      </c>
      <c r="E546" s="2" t="s">
        <v>4466</v>
      </c>
      <c r="F546" s="3">
        <v>44136</v>
      </c>
      <c r="G546" s="3">
        <v>44136</v>
      </c>
      <c r="H546" s="3">
        <v>44136</v>
      </c>
      <c r="I546" s="3">
        <v>44165</v>
      </c>
      <c r="J546">
        <v>3</v>
      </c>
      <c r="K546" t="s">
        <v>19</v>
      </c>
      <c r="L546">
        <v>50</v>
      </c>
      <c r="M546" s="4" t="s">
        <v>4467</v>
      </c>
      <c r="P546" t="s">
        <v>21</v>
      </c>
      <c r="Q546" t="s">
        <v>4468</v>
      </c>
    </row>
    <row r="547" ht="14.25" spans="1:17">
      <c r="A547" t="s">
        <v>17</v>
      </c>
      <c r="B547" t="s">
        <v>4469</v>
      </c>
      <c r="C547" s="1">
        <v>25</v>
      </c>
      <c r="D547" t="s">
        <v>4470</v>
      </c>
      <c r="E547" s="2" t="s">
        <v>4470</v>
      </c>
      <c r="F547" s="3">
        <v>44136</v>
      </c>
      <c r="G547" s="3">
        <v>44136</v>
      </c>
      <c r="H547" s="3">
        <v>44136</v>
      </c>
      <c r="I547" s="3">
        <v>44165</v>
      </c>
      <c r="J547">
        <v>3</v>
      </c>
      <c r="K547" t="s">
        <v>19</v>
      </c>
      <c r="L547">
        <v>50</v>
      </c>
      <c r="M547" s="4" t="s">
        <v>4471</v>
      </c>
      <c r="P547" t="s">
        <v>21</v>
      </c>
      <c r="Q547" t="s">
        <v>4472</v>
      </c>
    </row>
    <row r="548" ht="14.25" spans="1:17">
      <c r="A548" t="s">
        <v>17</v>
      </c>
      <c r="B548" t="s">
        <v>4473</v>
      </c>
      <c r="C548" s="1">
        <v>25</v>
      </c>
      <c r="D548" t="s">
        <v>4474</v>
      </c>
      <c r="E548" s="2" t="s">
        <v>4474</v>
      </c>
      <c r="F548" s="3">
        <v>44136</v>
      </c>
      <c r="G548" s="3">
        <v>44136</v>
      </c>
      <c r="H548" s="3">
        <v>44136</v>
      </c>
      <c r="I548" s="3">
        <v>44165</v>
      </c>
      <c r="J548">
        <v>3</v>
      </c>
      <c r="K548" t="s">
        <v>19</v>
      </c>
      <c r="L548">
        <v>50</v>
      </c>
      <c r="M548" s="4" t="s">
        <v>4475</v>
      </c>
      <c r="P548" t="s">
        <v>21</v>
      </c>
      <c r="Q548" t="s">
        <v>4476</v>
      </c>
    </row>
    <row r="549" ht="14.25" spans="1:17">
      <c r="A549" t="s">
        <v>17</v>
      </c>
      <c r="B549" t="s">
        <v>4477</v>
      </c>
      <c r="C549" s="1">
        <v>25</v>
      </c>
      <c r="D549" t="s">
        <v>4478</v>
      </c>
      <c r="E549" s="2" t="s">
        <v>4478</v>
      </c>
      <c r="F549" s="3">
        <v>44136</v>
      </c>
      <c r="G549" s="3">
        <v>44136</v>
      </c>
      <c r="H549" s="3">
        <v>44136</v>
      </c>
      <c r="I549" s="3">
        <v>44165</v>
      </c>
      <c r="J549">
        <v>3</v>
      </c>
      <c r="K549" t="s">
        <v>19</v>
      </c>
      <c r="L549">
        <v>50</v>
      </c>
      <c r="M549" s="4" t="s">
        <v>4479</v>
      </c>
      <c r="P549" t="s">
        <v>21</v>
      </c>
      <c r="Q549" t="s">
        <v>4480</v>
      </c>
    </row>
    <row r="550" ht="14.25" spans="1:17">
      <c r="A550" t="s">
        <v>17</v>
      </c>
      <c r="B550" t="s">
        <v>4481</v>
      </c>
      <c r="C550" s="1">
        <v>25</v>
      </c>
      <c r="D550" t="s">
        <v>4482</v>
      </c>
      <c r="E550" s="2" t="s">
        <v>4482</v>
      </c>
      <c r="F550" s="3">
        <v>44136</v>
      </c>
      <c r="G550" s="3">
        <v>44136</v>
      </c>
      <c r="H550" s="3">
        <v>44136</v>
      </c>
      <c r="I550" s="3">
        <v>44165</v>
      </c>
      <c r="J550">
        <v>3</v>
      </c>
      <c r="K550" t="s">
        <v>19</v>
      </c>
      <c r="L550">
        <v>50</v>
      </c>
      <c r="M550" s="4" t="s">
        <v>4483</v>
      </c>
      <c r="P550" t="s">
        <v>21</v>
      </c>
      <c r="Q550" t="s">
        <v>4484</v>
      </c>
    </row>
    <row r="551" ht="14.25" spans="1:17">
      <c r="A551" t="s">
        <v>17</v>
      </c>
      <c r="B551" t="s">
        <v>4485</v>
      </c>
      <c r="C551" s="1">
        <v>25</v>
      </c>
      <c r="D551" t="s">
        <v>4486</v>
      </c>
      <c r="E551" s="2" t="s">
        <v>4486</v>
      </c>
      <c r="F551" s="3">
        <v>44136</v>
      </c>
      <c r="G551" s="3">
        <v>44136</v>
      </c>
      <c r="H551" s="3">
        <v>44136</v>
      </c>
      <c r="I551" s="3">
        <v>44165</v>
      </c>
      <c r="J551">
        <v>3</v>
      </c>
      <c r="K551" t="s">
        <v>19</v>
      </c>
      <c r="L551">
        <v>50</v>
      </c>
      <c r="M551" s="4" t="s">
        <v>4487</v>
      </c>
      <c r="P551" t="s">
        <v>21</v>
      </c>
      <c r="Q551" t="s">
        <v>4488</v>
      </c>
    </row>
    <row r="552" ht="14.25" spans="1:17">
      <c r="A552" t="s">
        <v>17</v>
      </c>
      <c r="B552" t="s">
        <v>4489</v>
      </c>
      <c r="C552" s="1">
        <v>25</v>
      </c>
      <c r="D552" t="s">
        <v>4490</v>
      </c>
      <c r="E552" s="2" t="s">
        <v>4490</v>
      </c>
      <c r="F552" s="3">
        <v>44136</v>
      </c>
      <c r="G552" s="3">
        <v>44136</v>
      </c>
      <c r="H552" s="3">
        <v>44136</v>
      </c>
      <c r="I552" s="3">
        <v>44165</v>
      </c>
      <c r="J552">
        <v>3</v>
      </c>
      <c r="K552" t="s">
        <v>19</v>
      </c>
      <c r="L552">
        <v>50</v>
      </c>
      <c r="M552" s="4" t="s">
        <v>4491</v>
      </c>
      <c r="P552" t="s">
        <v>21</v>
      </c>
      <c r="Q552" t="s">
        <v>4492</v>
      </c>
    </row>
    <row r="553" ht="14.25" spans="1:17">
      <c r="A553" t="s">
        <v>17</v>
      </c>
      <c r="B553" t="s">
        <v>4493</v>
      </c>
      <c r="C553" s="1">
        <v>25</v>
      </c>
      <c r="D553" t="s">
        <v>4494</v>
      </c>
      <c r="E553" s="2" t="s">
        <v>4494</v>
      </c>
      <c r="F553" s="3">
        <v>44136</v>
      </c>
      <c r="G553" s="3">
        <v>44136</v>
      </c>
      <c r="H553" s="3">
        <v>44136</v>
      </c>
      <c r="I553" s="3">
        <v>44165</v>
      </c>
      <c r="J553">
        <v>3</v>
      </c>
      <c r="K553" t="s">
        <v>19</v>
      </c>
      <c r="L553">
        <v>50</v>
      </c>
      <c r="M553" s="4" t="s">
        <v>4495</v>
      </c>
      <c r="P553" t="s">
        <v>21</v>
      </c>
      <c r="Q553" t="s">
        <v>4496</v>
      </c>
    </row>
    <row r="554" ht="14.25" spans="1:17">
      <c r="A554" t="s">
        <v>17</v>
      </c>
      <c r="B554" t="s">
        <v>4497</v>
      </c>
      <c r="C554" s="1">
        <v>25</v>
      </c>
      <c r="D554" t="s">
        <v>4498</v>
      </c>
      <c r="E554" s="2" t="s">
        <v>4498</v>
      </c>
      <c r="F554" s="3">
        <v>44136</v>
      </c>
      <c r="G554" s="3">
        <v>44136</v>
      </c>
      <c r="H554" s="3">
        <v>44136</v>
      </c>
      <c r="I554" s="3">
        <v>44165</v>
      </c>
      <c r="J554">
        <v>3</v>
      </c>
      <c r="K554" t="s">
        <v>19</v>
      </c>
      <c r="L554">
        <v>50</v>
      </c>
      <c r="M554" s="4" t="s">
        <v>4499</v>
      </c>
      <c r="P554" t="s">
        <v>21</v>
      </c>
      <c r="Q554" t="s">
        <v>4500</v>
      </c>
    </row>
    <row r="555" ht="14.25" spans="1:17">
      <c r="A555" t="s">
        <v>17</v>
      </c>
      <c r="B555" t="s">
        <v>4501</v>
      </c>
      <c r="C555" s="1">
        <v>25</v>
      </c>
      <c r="D555" t="s">
        <v>4502</v>
      </c>
      <c r="E555" s="2" t="s">
        <v>4502</v>
      </c>
      <c r="F555" s="3">
        <v>44136</v>
      </c>
      <c r="G555" s="3">
        <v>44136</v>
      </c>
      <c r="H555" s="3">
        <v>44136</v>
      </c>
      <c r="I555" s="3">
        <v>44165</v>
      </c>
      <c r="J555">
        <v>3</v>
      </c>
      <c r="K555" t="s">
        <v>19</v>
      </c>
      <c r="L555">
        <v>50</v>
      </c>
      <c r="M555" s="4" t="s">
        <v>4503</v>
      </c>
      <c r="P555" t="s">
        <v>21</v>
      </c>
      <c r="Q555" t="s">
        <v>4504</v>
      </c>
    </row>
    <row r="556" ht="14.25" spans="1:17">
      <c r="A556" t="s">
        <v>17</v>
      </c>
      <c r="B556" t="s">
        <v>3443</v>
      </c>
      <c r="C556" s="1">
        <v>23</v>
      </c>
      <c r="D556" t="s">
        <v>3444</v>
      </c>
      <c r="E556" s="2" t="s">
        <v>3444</v>
      </c>
      <c r="F556" s="3">
        <v>44136</v>
      </c>
      <c r="G556" s="3">
        <v>44136</v>
      </c>
      <c r="H556" s="3">
        <v>44136</v>
      </c>
      <c r="I556" s="3">
        <v>44165</v>
      </c>
      <c r="J556">
        <v>3</v>
      </c>
      <c r="K556" t="s">
        <v>19</v>
      </c>
      <c r="L556">
        <v>50</v>
      </c>
      <c r="M556" s="4" t="s">
        <v>4505</v>
      </c>
      <c r="P556" t="s">
        <v>21</v>
      </c>
      <c r="Q556" t="s">
        <v>3446</v>
      </c>
    </row>
    <row r="557" ht="14.25" spans="1:17">
      <c r="A557" t="s">
        <v>17</v>
      </c>
      <c r="B557" t="s">
        <v>4506</v>
      </c>
      <c r="C557" s="1">
        <v>23</v>
      </c>
      <c r="D557" t="s">
        <v>4507</v>
      </c>
      <c r="E557" s="2" t="s">
        <v>4507</v>
      </c>
      <c r="F557" s="3">
        <v>44136</v>
      </c>
      <c r="G557" s="3">
        <v>44136</v>
      </c>
      <c r="H557" s="3">
        <v>44136</v>
      </c>
      <c r="I557" s="3">
        <v>44165</v>
      </c>
      <c r="J557">
        <v>3</v>
      </c>
      <c r="K557" t="s">
        <v>19</v>
      </c>
      <c r="L557">
        <v>50</v>
      </c>
      <c r="M557" s="4" t="s">
        <v>4508</v>
      </c>
      <c r="P557" t="s">
        <v>21</v>
      </c>
      <c r="Q557" t="s">
        <v>4509</v>
      </c>
    </row>
    <row r="558" ht="14.25" spans="1:17">
      <c r="A558" t="s">
        <v>17</v>
      </c>
      <c r="B558" t="s">
        <v>4510</v>
      </c>
      <c r="C558" s="1">
        <v>23</v>
      </c>
      <c r="D558" t="s">
        <v>4511</v>
      </c>
      <c r="E558" s="2" t="s">
        <v>4511</v>
      </c>
      <c r="F558" s="3">
        <v>44136</v>
      </c>
      <c r="G558" s="3">
        <v>44136</v>
      </c>
      <c r="H558" s="3">
        <v>44136</v>
      </c>
      <c r="I558" s="3">
        <v>44165</v>
      </c>
      <c r="J558">
        <v>3</v>
      </c>
      <c r="K558" t="s">
        <v>19</v>
      </c>
      <c r="L558">
        <v>50</v>
      </c>
      <c r="M558" s="4" t="s">
        <v>4512</v>
      </c>
      <c r="P558" t="s">
        <v>21</v>
      </c>
      <c r="Q558" t="s">
        <v>4513</v>
      </c>
    </row>
    <row r="559" ht="14.25" spans="1:17">
      <c r="A559" t="s">
        <v>17</v>
      </c>
      <c r="B559" t="s">
        <v>4514</v>
      </c>
      <c r="C559" s="1">
        <v>23</v>
      </c>
      <c r="D559" t="s">
        <v>4515</v>
      </c>
      <c r="E559" s="2" t="s">
        <v>4515</v>
      </c>
      <c r="F559" s="3">
        <v>44136</v>
      </c>
      <c r="G559" s="3">
        <v>44136</v>
      </c>
      <c r="H559" s="3">
        <v>44136</v>
      </c>
      <c r="I559" s="3">
        <v>44165</v>
      </c>
      <c r="J559">
        <v>3</v>
      </c>
      <c r="K559" t="s">
        <v>19</v>
      </c>
      <c r="L559">
        <v>50</v>
      </c>
      <c r="M559" s="4" t="s">
        <v>4516</v>
      </c>
      <c r="P559" t="s">
        <v>21</v>
      </c>
      <c r="Q559" t="s">
        <v>4517</v>
      </c>
    </row>
    <row r="560" ht="14.25" spans="1:17">
      <c r="A560" t="s">
        <v>17</v>
      </c>
      <c r="B560" t="s">
        <v>4518</v>
      </c>
      <c r="C560" s="1">
        <v>23</v>
      </c>
      <c r="D560" t="s">
        <v>4519</v>
      </c>
      <c r="E560" s="2" t="s">
        <v>4519</v>
      </c>
      <c r="F560" s="3">
        <v>44136</v>
      </c>
      <c r="G560" s="3">
        <v>44136</v>
      </c>
      <c r="H560" s="3">
        <v>44136</v>
      </c>
      <c r="I560" s="3">
        <v>44165</v>
      </c>
      <c r="J560">
        <v>3</v>
      </c>
      <c r="K560" t="s">
        <v>19</v>
      </c>
      <c r="L560">
        <v>50</v>
      </c>
      <c r="M560" s="4" t="s">
        <v>4520</v>
      </c>
      <c r="P560" t="s">
        <v>21</v>
      </c>
      <c r="Q560" t="s">
        <v>4521</v>
      </c>
    </row>
    <row r="561" ht="14.25" spans="1:17">
      <c r="A561" t="s">
        <v>17</v>
      </c>
      <c r="B561" t="s">
        <v>3476</v>
      </c>
      <c r="C561" s="1">
        <v>22</v>
      </c>
      <c r="D561" t="s">
        <v>3477</v>
      </c>
      <c r="E561" s="2" t="s">
        <v>3477</v>
      </c>
      <c r="F561" s="3">
        <v>44136</v>
      </c>
      <c r="G561" s="3">
        <v>44136</v>
      </c>
      <c r="H561" s="3">
        <v>44136</v>
      </c>
      <c r="I561" s="3">
        <v>44165</v>
      </c>
      <c r="J561">
        <v>3</v>
      </c>
      <c r="K561" t="s">
        <v>19</v>
      </c>
      <c r="L561">
        <v>50</v>
      </c>
      <c r="M561" s="4" t="s">
        <v>4522</v>
      </c>
      <c r="P561" t="s">
        <v>21</v>
      </c>
      <c r="Q561" t="s">
        <v>3479</v>
      </c>
    </row>
    <row r="562" ht="14.25" spans="1:17">
      <c r="A562" t="s">
        <v>17</v>
      </c>
      <c r="B562" t="s">
        <v>4523</v>
      </c>
      <c r="C562" s="1">
        <v>22</v>
      </c>
      <c r="D562" t="s">
        <v>4524</v>
      </c>
      <c r="E562" s="2" t="s">
        <v>4524</v>
      </c>
      <c r="F562" s="3">
        <v>44136</v>
      </c>
      <c r="G562" s="3">
        <v>44136</v>
      </c>
      <c r="H562" s="3">
        <v>44136</v>
      </c>
      <c r="I562" s="3">
        <v>44165</v>
      </c>
      <c r="J562">
        <v>3</v>
      </c>
      <c r="K562" t="s">
        <v>19</v>
      </c>
      <c r="L562">
        <v>50</v>
      </c>
      <c r="M562" s="4" t="s">
        <v>4525</v>
      </c>
      <c r="P562" t="s">
        <v>21</v>
      </c>
      <c r="Q562" t="s">
        <v>4526</v>
      </c>
    </row>
    <row r="563" ht="14.25" spans="1:17">
      <c r="A563" t="s">
        <v>17</v>
      </c>
      <c r="B563" t="s">
        <v>4527</v>
      </c>
      <c r="C563" s="1">
        <v>19</v>
      </c>
      <c r="D563" t="s">
        <v>4528</v>
      </c>
      <c r="E563" s="2" t="s">
        <v>4528</v>
      </c>
      <c r="F563" s="3">
        <v>44136</v>
      </c>
      <c r="G563" s="3">
        <v>44136</v>
      </c>
      <c r="H563" s="3">
        <v>44136</v>
      </c>
      <c r="I563" s="3">
        <v>44165</v>
      </c>
      <c r="J563">
        <v>3</v>
      </c>
      <c r="K563" t="s">
        <v>19</v>
      </c>
      <c r="L563">
        <v>50</v>
      </c>
      <c r="M563" s="4" t="s">
        <v>4529</v>
      </c>
      <c r="P563" t="s">
        <v>21</v>
      </c>
      <c r="Q563" t="s">
        <v>4530</v>
      </c>
    </row>
    <row r="564" ht="14.25" spans="1:17">
      <c r="A564" t="s">
        <v>17</v>
      </c>
      <c r="B564" t="s">
        <v>4527</v>
      </c>
      <c r="C564" s="1">
        <v>19</v>
      </c>
      <c r="D564" t="s">
        <v>4528</v>
      </c>
      <c r="E564" s="2" t="s">
        <v>4528</v>
      </c>
      <c r="F564" s="3">
        <v>44136</v>
      </c>
      <c r="G564" s="3">
        <v>44136</v>
      </c>
      <c r="H564" s="3">
        <v>44136</v>
      </c>
      <c r="I564" s="3">
        <v>44165</v>
      </c>
      <c r="J564">
        <v>3</v>
      </c>
      <c r="K564" t="s">
        <v>19</v>
      </c>
      <c r="L564">
        <v>50</v>
      </c>
      <c r="M564" s="4" t="s">
        <v>4531</v>
      </c>
      <c r="P564" t="s">
        <v>21</v>
      </c>
      <c r="Q564" t="s">
        <v>4530</v>
      </c>
    </row>
    <row r="565" ht="14.25" spans="1:17">
      <c r="A565" t="s">
        <v>17</v>
      </c>
      <c r="B565" t="s">
        <v>4532</v>
      </c>
      <c r="C565" s="1">
        <v>19</v>
      </c>
      <c r="D565" t="s">
        <v>4533</v>
      </c>
      <c r="E565" s="2" t="s">
        <v>4533</v>
      </c>
      <c r="F565" s="3">
        <v>44136</v>
      </c>
      <c r="G565" s="3">
        <v>44136</v>
      </c>
      <c r="H565" s="3">
        <v>44136</v>
      </c>
      <c r="I565" s="3">
        <v>44165</v>
      </c>
      <c r="J565">
        <v>3</v>
      </c>
      <c r="K565" t="s">
        <v>19</v>
      </c>
      <c r="L565">
        <v>50</v>
      </c>
      <c r="M565" s="4" t="s">
        <v>4534</v>
      </c>
      <c r="P565" t="s">
        <v>21</v>
      </c>
      <c r="Q565" t="s">
        <v>4535</v>
      </c>
    </row>
    <row r="566" ht="14.25" spans="1:17">
      <c r="A566" t="s">
        <v>17</v>
      </c>
      <c r="B566" t="s">
        <v>4410</v>
      </c>
      <c r="C566" s="1">
        <v>19</v>
      </c>
      <c r="D566" t="s">
        <v>4411</v>
      </c>
      <c r="E566" s="2" t="s">
        <v>4411</v>
      </c>
      <c r="F566" s="3">
        <v>44136</v>
      </c>
      <c r="G566" s="3">
        <v>44136</v>
      </c>
      <c r="H566" s="3">
        <v>44136</v>
      </c>
      <c r="I566" s="3">
        <v>44165</v>
      </c>
      <c r="J566">
        <v>3</v>
      </c>
      <c r="K566" t="s">
        <v>19</v>
      </c>
      <c r="L566">
        <v>50</v>
      </c>
      <c r="M566" s="4" t="s">
        <v>4536</v>
      </c>
      <c r="P566" t="s">
        <v>21</v>
      </c>
      <c r="Q566" t="s">
        <v>4413</v>
      </c>
    </row>
    <row r="567" ht="14.25" spans="1:17">
      <c r="A567" t="s">
        <v>17</v>
      </c>
      <c r="B567" t="s">
        <v>3463</v>
      </c>
      <c r="C567" s="1">
        <v>19</v>
      </c>
      <c r="D567" t="s">
        <v>3464</v>
      </c>
      <c r="E567" s="2" t="s">
        <v>3464</v>
      </c>
      <c r="F567" s="3">
        <v>44136</v>
      </c>
      <c r="G567" s="3">
        <v>44136</v>
      </c>
      <c r="H567" s="3">
        <v>44136</v>
      </c>
      <c r="I567" s="3">
        <v>44165</v>
      </c>
      <c r="J567">
        <v>3</v>
      </c>
      <c r="K567" t="s">
        <v>19</v>
      </c>
      <c r="L567">
        <v>50</v>
      </c>
      <c r="M567" s="4" t="s">
        <v>4537</v>
      </c>
      <c r="P567" t="s">
        <v>21</v>
      </c>
      <c r="Q567" t="s">
        <v>3466</v>
      </c>
    </row>
    <row r="568" ht="14.25" spans="1:17">
      <c r="A568" t="s">
        <v>17</v>
      </c>
      <c r="B568" t="s">
        <v>4538</v>
      </c>
      <c r="C568" s="1">
        <v>22</v>
      </c>
      <c r="D568" t="s">
        <v>4539</v>
      </c>
      <c r="E568" s="2" t="s">
        <v>4539</v>
      </c>
      <c r="F568" s="3">
        <v>44136</v>
      </c>
      <c r="G568" s="3">
        <v>44136</v>
      </c>
      <c r="H568" s="3">
        <v>44136</v>
      </c>
      <c r="I568" s="3">
        <v>44165</v>
      </c>
      <c r="J568">
        <v>3</v>
      </c>
      <c r="K568" t="s">
        <v>19</v>
      </c>
      <c r="L568">
        <v>50</v>
      </c>
      <c r="M568" s="4" t="s">
        <v>4540</v>
      </c>
      <c r="P568" t="s">
        <v>21</v>
      </c>
      <c r="Q568" t="s">
        <v>4541</v>
      </c>
    </row>
    <row r="569" ht="14.25" spans="1:17">
      <c r="A569" t="s">
        <v>17</v>
      </c>
      <c r="B569" t="s">
        <v>3459</v>
      </c>
      <c r="C569" s="1">
        <v>22</v>
      </c>
      <c r="D569" t="s">
        <v>3460</v>
      </c>
      <c r="E569" s="2" t="s">
        <v>3460</v>
      </c>
      <c r="F569" s="3">
        <v>44136</v>
      </c>
      <c r="G569" s="3">
        <v>44136</v>
      </c>
      <c r="H569" s="3">
        <v>44136</v>
      </c>
      <c r="I569" s="3">
        <v>44165</v>
      </c>
      <c r="J569">
        <v>3</v>
      </c>
      <c r="K569" t="s">
        <v>19</v>
      </c>
      <c r="L569">
        <v>50</v>
      </c>
      <c r="M569" s="4" t="s">
        <v>4542</v>
      </c>
      <c r="P569" t="s">
        <v>21</v>
      </c>
      <c r="Q569" t="s">
        <v>3462</v>
      </c>
    </row>
    <row r="570" ht="14.25" spans="1:17">
      <c r="A570" t="s">
        <v>17</v>
      </c>
      <c r="B570" t="s">
        <v>4543</v>
      </c>
      <c r="C570" s="1">
        <v>19</v>
      </c>
      <c r="D570" t="s">
        <v>4544</v>
      </c>
      <c r="E570" s="2" t="s">
        <v>4544</v>
      </c>
      <c r="F570" s="3">
        <v>44136</v>
      </c>
      <c r="G570" s="3">
        <v>44136</v>
      </c>
      <c r="H570" s="3">
        <v>44136</v>
      </c>
      <c r="I570" s="3">
        <v>44165</v>
      </c>
      <c r="J570">
        <v>3</v>
      </c>
      <c r="K570" t="s">
        <v>19</v>
      </c>
      <c r="L570">
        <v>50</v>
      </c>
      <c r="M570" s="4" t="s">
        <v>4545</v>
      </c>
      <c r="P570" t="s">
        <v>21</v>
      </c>
      <c r="Q570" t="s">
        <v>4546</v>
      </c>
    </row>
    <row r="571" ht="14.25" spans="1:17">
      <c r="A571" t="s">
        <v>17</v>
      </c>
      <c r="B571" t="s">
        <v>2957</v>
      </c>
      <c r="C571" s="1">
        <v>19</v>
      </c>
      <c r="D571" t="s">
        <v>2958</v>
      </c>
      <c r="E571" s="2" t="s">
        <v>2958</v>
      </c>
      <c r="F571" s="3">
        <v>44136</v>
      </c>
      <c r="G571" s="3">
        <v>44136</v>
      </c>
      <c r="H571" s="3">
        <v>44136</v>
      </c>
      <c r="I571" s="3">
        <v>44165</v>
      </c>
      <c r="J571">
        <v>3</v>
      </c>
      <c r="K571" t="s">
        <v>19</v>
      </c>
      <c r="L571">
        <v>50</v>
      </c>
      <c r="M571" s="4" t="s">
        <v>4547</v>
      </c>
      <c r="P571" t="s">
        <v>21</v>
      </c>
      <c r="Q571" t="s">
        <v>2960</v>
      </c>
    </row>
    <row r="572" ht="14.25" spans="1:17">
      <c r="A572" t="s">
        <v>17</v>
      </c>
      <c r="B572" t="s">
        <v>3467</v>
      </c>
      <c r="C572" s="1">
        <v>19</v>
      </c>
      <c r="D572" t="s">
        <v>3468</v>
      </c>
      <c r="E572" s="2" t="s">
        <v>3468</v>
      </c>
      <c r="F572" s="3">
        <v>44136</v>
      </c>
      <c r="G572" s="3">
        <v>44136</v>
      </c>
      <c r="H572" s="3">
        <v>44136</v>
      </c>
      <c r="I572" s="3">
        <v>44165</v>
      </c>
      <c r="J572">
        <v>3</v>
      </c>
      <c r="K572" t="s">
        <v>19</v>
      </c>
      <c r="L572">
        <v>50</v>
      </c>
      <c r="M572" s="4" t="s">
        <v>4548</v>
      </c>
      <c r="P572" t="s">
        <v>21</v>
      </c>
      <c r="Q572" t="s">
        <v>3470</v>
      </c>
    </row>
    <row r="573" ht="14.25" spans="1:17">
      <c r="A573" t="s">
        <v>17</v>
      </c>
      <c r="B573" t="s">
        <v>3471</v>
      </c>
      <c r="C573" s="1">
        <v>22</v>
      </c>
      <c r="D573" t="s">
        <v>3472</v>
      </c>
      <c r="E573" s="2" t="s">
        <v>3472</v>
      </c>
      <c r="F573" s="3">
        <v>44136</v>
      </c>
      <c r="G573" s="3">
        <v>44136</v>
      </c>
      <c r="H573" s="3">
        <v>44136</v>
      </c>
      <c r="I573" s="3">
        <v>44165</v>
      </c>
      <c r="J573">
        <v>3</v>
      </c>
      <c r="K573" t="s">
        <v>19</v>
      </c>
      <c r="L573">
        <v>50</v>
      </c>
      <c r="M573" s="4" t="s">
        <v>4549</v>
      </c>
      <c r="P573" t="s">
        <v>21</v>
      </c>
      <c r="Q573" t="s">
        <v>3474</v>
      </c>
    </row>
    <row r="574" ht="14.25" spans="1:17">
      <c r="A574" t="s">
        <v>17</v>
      </c>
      <c r="B574" t="s">
        <v>4550</v>
      </c>
      <c r="C574" s="1">
        <v>22</v>
      </c>
      <c r="D574" t="s">
        <v>4551</v>
      </c>
      <c r="E574" s="2" t="s">
        <v>4551</v>
      </c>
      <c r="F574" s="3">
        <v>44136</v>
      </c>
      <c r="G574" s="3">
        <v>44136</v>
      </c>
      <c r="H574" s="3">
        <v>44136</v>
      </c>
      <c r="I574" s="3">
        <v>44165</v>
      </c>
      <c r="J574">
        <v>3</v>
      </c>
      <c r="K574" t="s">
        <v>19</v>
      </c>
      <c r="L574">
        <v>50</v>
      </c>
      <c r="M574" s="4" t="s">
        <v>4552</v>
      </c>
      <c r="P574" t="s">
        <v>21</v>
      </c>
      <c r="Q574" t="s">
        <v>4553</v>
      </c>
    </row>
    <row r="575" ht="14.25" spans="1:17">
      <c r="A575" t="s">
        <v>17</v>
      </c>
      <c r="B575" t="s">
        <v>4554</v>
      </c>
      <c r="C575" s="1">
        <v>19</v>
      </c>
      <c r="D575" t="s">
        <v>4555</v>
      </c>
      <c r="E575" s="2" t="s">
        <v>4555</v>
      </c>
      <c r="F575" s="3">
        <v>44136</v>
      </c>
      <c r="G575" s="3">
        <v>44136</v>
      </c>
      <c r="H575" s="3">
        <v>44136</v>
      </c>
      <c r="I575" s="3">
        <v>44165</v>
      </c>
      <c r="J575">
        <v>3</v>
      </c>
      <c r="K575" t="s">
        <v>19</v>
      </c>
      <c r="L575">
        <v>50</v>
      </c>
      <c r="M575" s="4" t="s">
        <v>4556</v>
      </c>
      <c r="P575" t="s">
        <v>21</v>
      </c>
      <c r="Q575" t="s">
        <v>4557</v>
      </c>
    </row>
    <row r="576" ht="14.25" spans="1:17">
      <c r="A576" t="s">
        <v>17</v>
      </c>
      <c r="B576" t="s">
        <v>3488</v>
      </c>
      <c r="C576" s="1">
        <v>20</v>
      </c>
      <c r="D576" t="s">
        <v>3489</v>
      </c>
      <c r="E576" s="2" t="s">
        <v>3489</v>
      </c>
      <c r="F576" s="3">
        <v>44136</v>
      </c>
      <c r="G576" s="3">
        <v>44136</v>
      </c>
      <c r="H576" s="3">
        <v>44136</v>
      </c>
      <c r="I576" s="3">
        <v>44165</v>
      </c>
      <c r="J576">
        <v>3</v>
      </c>
      <c r="K576" t="s">
        <v>19</v>
      </c>
      <c r="L576">
        <v>50</v>
      </c>
      <c r="M576" s="4" t="s">
        <v>4558</v>
      </c>
      <c r="P576" t="s">
        <v>21</v>
      </c>
      <c r="Q576" t="s">
        <v>3491</v>
      </c>
    </row>
    <row r="577" ht="14.25" spans="1:17">
      <c r="A577" t="s">
        <v>17</v>
      </c>
      <c r="B577" t="s">
        <v>4559</v>
      </c>
      <c r="C577" s="1">
        <v>19</v>
      </c>
      <c r="D577" t="s">
        <v>4560</v>
      </c>
      <c r="E577" s="2" t="s">
        <v>4560</v>
      </c>
      <c r="F577" s="3">
        <v>44136</v>
      </c>
      <c r="G577" s="3">
        <v>44136</v>
      </c>
      <c r="H577" s="3">
        <v>44136</v>
      </c>
      <c r="I577" s="3">
        <v>44165</v>
      </c>
      <c r="J577">
        <v>3</v>
      </c>
      <c r="K577" t="s">
        <v>19</v>
      </c>
      <c r="L577">
        <v>50</v>
      </c>
      <c r="M577" s="4" t="s">
        <v>4561</v>
      </c>
      <c r="P577" t="s">
        <v>21</v>
      </c>
      <c r="Q577" t="s">
        <v>4562</v>
      </c>
    </row>
    <row r="578" ht="14.25" spans="1:17">
      <c r="A578" t="s">
        <v>17</v>
      </c>
      <c r="B578" t="s">
        <v>4563</v>
      </c>
      <c r="C578" s="1">
        <v>22</v>
      </c>
      <c r="D578" t="s">
        <v>4564</v>
      </c>
      <c r="E578" s="2" t="s">
        <v>4564</v>
      </c>
      <c r="F578" s="3">
        <v>44136</v>
      </c>
      <c r="G578" s="3">
        <v>44136</v>
      </c>
      <c r="H578" s="3">
        <v>44136</v>
      </c>
      <c r="I578" s="3">
        <v>44165</v>
      </c>
      <c r="J578">
        <v>3</v>
      </c>
      <c r="K578" t="s">
        <v>19</v>
      </c>
      <c r="L578">
        <v>50</v>
      </c>
      <c r="M578" s="4" t="s">
        <v>4565</v>
      </c>
      <c r="P578" t="s">
        <v>21</v>
      </c>
      <c r="Q578" t="s">
        <v>4566</v>
      </c>
    </row>
    <row r="579" ht="14.25" spans="1:17">
      <c r="A579" t="s">
        <v>17</v>
      </c>
      <c r="B579" t="s">
        <v>2962</v>
      </c>
      <c r="C579" s="1">
        <v>23</v>
      </c>
      <c r="D579" t="s">
        <v>2963</v>
      </c>
      <c r="E579" s="2" t="s">
        <v>2963</v>
      </c>
      <c r="F579" s="3">
        <v>44136</v>
      </c>
      <c r="G579" s="3">
        <v>44136</v>
      </c>
      <c r="H579" s="3">
        <v>44136</v>
      </c>
      <c r="I579" s="3">
        <v>44165</v>
      </c>
      <c r="J579">
        <v>3</v>
      </c>
      <c r="K579" t="s">
        <v>19</v>
      </c>
      <c r="L579">
        <v>50</v>
      </c>
      <c r="M579" s="4" t="s">
        <v>4567</v>
      </c>
      <c r="P579" t="s">
        <v>21</v>
      </c>
      <c r="Q579" t="s">
        <v>2965</v>
      </c>
    </row>
    <row r="580" ht="14.25" spans="1:17">
      <c r="A580" t="s">
        <v>17</v>
      </c>
      <c r="B580" t="s">
        <v>2967</v>
      </c>
      <c r="C580" s="1">
        <v>20</v>
      </c>
      <c r="D580" t="s">
        <v>2968</v>
      </c>
      <c r="E580" s="2" t="s">
        <v>2968</v>
      </c>
      <c r="F580" s="3">
        <v>44136</v>
      </c>
      <c r="G580" s="3">
        <v>44136</v>
      </c>
      <c r="H580" s="3">
        <v>44136</v>
      </c>
      <c r="I580" s="3">
        <v>44165</v>
      </c>
      <c r="J580">
        <v>3</v>
      </c>
      <c r="K580" t="s">
        <v>19</v>
      </c>
      <c r="L580">
        <v>50</v>
      </c>
      <c r="M580" s="4" t="s">
        <v>4568</v>
      </c>
      <c r="P580" t="s">
        <v>21</v>
      </c>
      <c r="Q580" t="s">
        <v>2970</v>
      </c>
    </row>
    <row r="581" ht="14.25" spans="1:17">
      <c r="A581" t="s">
        <v>17</v>
      </c>
      <c r="B581" t="s">
        <v>2458</v>
      </c>
      <c r="C581" s="1">
        <v>20</v>
      </c>
      <c r="D581" t="s">
        <v>2459</v>
      </c>
      <c r="E581" s="2" t="s">
        <v>2459</v>
      </c>
      <c r="F581" s="3">
        <v>44136</v>
      </c>
      <c r="G581" s="3">
        <v>44136</v>
      </c>
      <c r="H581" s="3">
        <v>44136</v>
      </c>
      <c r="I581" s="3">
        <v>44165</v>
      </c>
      <c r="J581">
        <v>3</v>
      </c>
      <c r="K581" t="s">
        <v>19</v>
      </c>
      <c r="L581">
        <v>50</v>
      </c>
      <c r="M581" s="4" t="s">
        <v>4569</v>
      </c>
      <c r="P581" t="s">
        <v>21</v>
      </c>
      <c r="Q581" t="s">
        <v>2461</v>
      </c>
    </row>
    <row r="582" ht="14.25" spans="1:17">
      <c r="A582" t="s">
        <v>17</v>
      </c>
      <c r="B582" t="s">
        <v>3500</v>
      </c>
      <c r="C582" s="1">
        <v>20</v>
      </c>
      <c r="D582" t="s">
        <v>3501</v>
      </c>
      <c r="E582" s="2" t="s">
        <v>3501</v>
      </c>
      <c r="F582" s="3">
        <v>44136</v>
      </c>
      <c r="G582" s="3">
        <v>44136</v>
      </c>
      <c r="H582" s="3">
        <v>44136</v>
      </c>
      <c r="I582" s="3">
        <v>44165</v>
      </c>
      <c r="J582">
        <v>3</v>
      </c>
      <c r="K582" t="s">
        <v>19</v>
      </c>
      <c r="L582">
        <v>50</v>
      </c>
      <c r="M582" s="4" t="s">
        <v>4570</v>
      </c>
      <c r="P582" t="s">
        <v>21</v>
      </c>
      <c r="Q582" t="s">
        <v>3503</v>
      </c>
    </row>
    <row r="583" ht="14.25" spans="1:17">
      <c r="A583" t="s">
        <v>17</v>
      </c>
      <c r="B583" t="s">
        <v>3492</v>
      </c>
      <c r="C583" s="1">
        <v>23</v>
      </c>
      <c r="D583" t="s">
        <v>3493</v>
      </c>
      <c r="E583" s="2" t="s">
        <v>3493</v>
      </c>
      <c r="F583" s="3">
        <v>44136</v>
      </c>
      <c r="G583" s="3">
        <v>44136</v>
      </c>
      <c r="H583" s="3">
        <v>44136</v>
      </c>
      <c r="I583" s="3">
        <v>44165</v>
      </c>
      <c r="J583">
        <v>3</v>
      </c>
      <c r="K583" t="s">
        <v>19</v>
      </c>
      <c r="L583">
        <v>50</v>
      </c>
      <c r="M583" s="4" t="s">
        <v>4571</v>
      </c>
      <c r="P583" t="s">
        <v>21</v>
      </c>
      <c r="Q583" t="s">
        <v>3495</v>
      </c>
    </row>
    <row r="584" ht="14.25" spans="1:17">
      <c r="A584" t="s">
        <v>17</v>
      </c>
      <c r="B584" t="s">
        <v>4572</v>
      </c>
      <c r="C584" s="1">
        <v>20</v>
      </c>
      <c r="D584" t="s">
        <v>4573</v>
      </c>
      <c r="E584" s="2" t="s">
        <v>4573</v>
      </c>
      <c r="F584" s="3">
        <v>44136</v>
      </c>
      <c r="G584" s="3">
        <v>44136</v>
      </c>
      <c r="H584" s="3">
        <v>44136</v>
      </c>
      <c r="I584" s="3">
        <v>44165</v>
      </c>
      <c r="J584">
        <v>3</v>
      </c>
      <c r="K584" t="s">
        <v>19</v>
      </c>
      <c r="L584">
        <v>50</v>
      </c>
      <c r="M584" s="4" t="s">
        <v>4574</v>
      </c>
      <c r="P584" t="s">
        <v>21</v>
      </c>
      <c r="Q584" t="s">
        <v>4575</v>
      </c>
    </row>
    <row r="585" ht="14.25" spans="1:17">
      <c r="A585" t="s">
        <v>17</v>
      </c>
      <c r="B585" t="s">
        <v>4576</v>
      </c>
      <c r="C585" s="1">
        <v>20</v>
      </c>
      <c r="D585" t="s">
        <v>4577</v>
      </c>
      <c r="E585" s="2" t="s">
        <v>4577</v>
      </c>
      <c r="F585" s="3">
        <v>44136</v>
      </c>
      <c r="G585" s="3">
        <v>44136</v>
      </c>
      <c r="H585" s="3">
        <v>44136</v>
      </c>
      <c r="I585" s="3">
        <v>44165</v>
      </c>
      <c r="J585">
        <v>3</v>
      </c>
      <c r="K585" t="s">
        <v>19</v>
      </c>
      <c r="L585">
        <v>50</v>
      </c>
      <c r="M585" s="4" t="s">
        <v>4578</v>
      </c>
      <c r="P585" t="s">
        <v>21</v>
      </c>
      <c r="Q585" t="s">
        <v>4579</v>
      </c>
    </row>
    <row r="586" ht="14.25" spans="1:17">
      <c r="A586" t="s">
        <v>17</v>
      </c>
      <c r="B586" t="s">
        <v>4576</v>
      </c>
      <c r="C586" s="1">
        <v>20</v>
      </c>
      <c r="D586" t="s">
        <v>4577</v>
      </c>
      <c r="E586" s="2" t="s">
        <v>4577</v>
      </c>
      <c r="F586" s="3">
        <v>44136</v>
      </c>
      <c r="G586" s="3">
        <v>44136</v>
      </c>
      <c r="H586" s="3">
        <v>44136</v>
      </c>
      <c r="I586" s="3">
        <v>44165</v>
      </c>
      <c r="J586">
        <v>3</v>
      </c>
      <c r="K586" t="s">
        <v>19</v>
      </c>
      <c r="L586">
        <v>50</v>
      </c>
      <c r="M586" s="4" t="s">
        <v>4580</v>
      </c>
      <c r="P586" t="s">
        <v>21</v>
      </c>
      <c r="Q586" t="s">
        <v>4579</v>
      </c>
    </row>
    <row r="587" ht="14.25" spans="1:17">
      <c r="A587" t="s">
        <v>17</v>
      </c>
      <c r="B587" t="s">
        <v>4576</v>
      </c>
      <c r="C587" s="1">
        <v>20</v>
      </c>
      <c r="D587" t="s">
        <v>4577</v>
      </c>
      <c r="E587" s="2" t="s">
        <v>4577</v>
      </c>
      <c r="F587" s="3">
        <v>44136</v>
      </c>
      <c r="G587" s="3">
        <v>44136</v>
      </c>
      <c r="H587" s="3">
        <v>44136</v>
      </c>
      <c r="I587" s="3">
        <v>44165</v>
      </c>
      <c r="J587">
        <v>3</v>
      </c>
      <c r="K587" t="s">
        <v>19</v>
      </c>
      <c r="L587">
        <v>50</v>
      </c>
      <c r="M587" s="4" t="s">
        <v>4581</v>
      </c>
      <c r="P587" t="s">
        <v>21</v>
      </c>
      <c r="Q587" t="s">
        <v>4579</v>
      </c>
    </row>
    <row r="588" ht="14.25" spans="1:17">
      <c r="A588" t="s">
        <v>17</v>
      </c>
      <c r="B588" t="s">
        <v>3524</v>
      </c>
      <c r="C588" s="1">
        <v>20</v>
      </c>
      <c r="D588" t="s">
        <v>3525</v>
      </c>
      <c r="E588" s="2" t="s">
        <v>3525</v>
      </c>
      <c r="F588" s="3">
        <v>44136</v>
      </c>
      <c r="G588" s="3">
        <v>44136</v>
      </c>
      <c r="H588" s="3">
        <v>44136</v>
      </c>
      <c r="I588" s="3">
        <v>44165</v>
      </c>
      <c r="J588">
        <v>3</v>
      </c>
      <c r="K588" t="s">
        <v>19</v>
      </c>
      <c r="L588">
        <v>50</v>
      </c>
      <c r="M588" s="4" t="s">
        <v>4582</v>
      </c>
      <c r="P588" t="s">
        <v>21</v>
      </c>
      <c r="Q588" t="s">
        <v>3527</v>
      </c>
    </row>
    <row r="589" ht="14.25" spans="1:17">
      <c r="A589" t="s">
        <v>17</v>
      </c>
      <c r="B589" t="s">
        <v>2562</v>
      </c>
      <c r="C589" s="1">
        <v>23</v>
      </c>
      <c r="D589" t="s">
        <v>2563</v>
      </c>
      <c r="E589" s="2" t="s">
        <v>2563</v>
      </c>
      <c r="F589" s="3">
        <v>44136</v>
      </c>
      <c r="G589" s="3">
        <v>44136</v>
      </c>
      <c r="H589" s="3">
        <v>44136</v>
      </c>
      <c r="I589" s="3">
        <v>44165</v>
      </c>
      <c r="J589">
        <v>3</v>
      </c>
      <c r="K589" t="s">
        <v>19</v>
      </c>
      <c r="L589">
        <v>50</v>
      </c>
      <c r="M589" s="4" t="s">
        <v>4583</v>
      </c>
      <c r="P589" t="s">
        <v>21</v>
      </c>
      <c r="Q589" t="s">
        <v>2565</v>
      </c>
    </row>
    <row r="590" ht="14.25" spans="1:17">
      <c r="A590" t="s">
        <v>17</v>
      </c>
      <c r="B590" t="s">
        <v>4584</v>
      </c>
      <c r="C590" s="1">
        <v>20</v>
      </c>
      <c r="D590" t="s">
        <v>4585</v>
      </c>
      <c r="E590" s="2" t="s">
        <v>4585</v>
      </c>
      <c r="F590" s="3">
        <v>44136</v>
      </c>
      <c r="G590" s="3">
        <v>44136</v>
      </c>
      <c r="H590" s="3">
        <v>44136</v>
      </c>
      <c r="I590" s="3">
        <v>44165</v>
      </c>
      <c r="J590">
        <v>3</v>
      </c>
      <c r="K590" t="s">
        <v>19</v>
      </c>
      <c r="L590">
        <v>50</v>
      </c>
      <c r="M590" s="4" t="s">
        <v>4586</v>
      </c>
      <c r="P590" t="s">
        <v>21</v>
      </c>
      <c r="Q590" t="s">
        <v>4587</v>
      </c>
    </row>
    <row r="591" ht="14.25" spans="1:17">
      <c r="A591" t="s">
        <v>17</v>
      </c>
      <c r="B591" t="s">
        <v>4588</v>
      </c>
      <c r="C591" s="1">
        <v>25</v>
      </c>
      <c r="D591" t="s">
        <v>4589</v>
      </c>
      <c r="E591" s="2" t="s">
        <v>4589</v>
      </c>
      <c r="F591" s="3">
        <v>44136</v>
      </c>
      <c r="G591" s="3">
        <v>44136</v>
      </c>
      <c r="H591" s="3">
        <v>44136</v>
      </c>
      <c r="I591" s="3">
        <v>44165</v>
      </c>
      <c r="J591">
        <v>3</v>
      </c>
      <c r="K591" t="s">
        <v>19</v>
      </c>
      <c r="L591">
        <v>50</v>
      </c>
      <c r="M591" s="4" t="s">
        <v>4590</v>
      </c>
      <c r="P591" t="s">
        <v>21</v>
      </c>
      <c r="Q591" t="s">
        <v>4591</v>
      </c>
    </row>
    <row r="592" ht="14.25" spans="1:17">
      <c r="A592" t="s">
        <v>17</v>
      </c>
      <c r="B592" t="s">
        <v>4592</v>
      </c>
      <c r="C592" s="1">
        <v>21</v>
      </c>
      <c r="D592" t="s">
        <v>4593</v>
      </c>
      <c r="E592" s="2" t="s">
        <v>4593</v>
      </c>
      <c r="F592" s="3">
        <v>44136</v>
      </c>
      <c r="G592" s="3">
        <v>44136</v>
      </c>
      <c r="H592" s="3">
        <v>44136</v>
      </c>
      <c r="I592" s="3">
        <v>44165</v>
      </c>
      <c r="J592">
        <v>3</v>
      </c>
      <c r="K592" t="s">
        <v>19</v>
      </c>
      <c r="L592">
        <v>50</v>
      </c>
      <c r="M592" s="4" t="s">
        <v>4594</v>
      </c>
      <c r="P592" t="s">
        <v>21</v>
      </c>
      <c r="Q592" t="s">
        <v>4595</v>
      </c>
    </row>
    <row r="593" ht="14.25" spans="1:17">
      <c r="A593" t="s">
        <v>17</v>
      </c>
      <c r="B593" t="s">
        <v>4596</v>
      </c>
      <c r="C593" s="1">
        <v>25</v>
      </c>
      <c r="D593" t="s">
        <v>4597</v>
      </c>
      <c r="E593" s="2" t="s">
        <v>4597</v>
      </c>
      <c r="F593" s="3">
        <v>44136</v>
      </c>
      <c r="G593" s="3">
        <v>44136</v>
      </c>
      <c r="H593" s="3">
        <v>44136</v>
      </c>
      <c r="I593" s="3">
        <v>44165</v>
      </c>
      <c r="J593">
        <v>3</v>
      </c>
      <c r="K593" t="s">
        <v>19</v>
      </c>
      <c r="L593">
        <v>50</v>
      </c>
      <c r="M593" s="4" t="s">
        <v>4598</v>
      </c>
      <c r="P593" t="s">
        <v>21</v>
      </c>
      <c r="Q593" t="s">
        <v>4599</v>
      </c>
    </row>
    <row r="594" ht="14.25" spans="1:17">
      <c r="A594" t="s">
        <v>17</v>
      </c>
      <c r="B594" t="s">
        <v>4469</v>
      </c>
      <c r="C594" s="1">
        <v>25</v>
      </c>
      <c r="D594" t="s">
        <v>4470</v>
      </c>
      <c r="E594" s="2" t="s">
        <v>4470</v>
      </c>
      <c r="F594" s="3">
        <v>44136</v>
      </c>
      <c r="G594" s="3">
        <v>44136</v>
      </c>
      <c r="H594" s="3">
        <v>44136</v>
      </c>
      <c r="I594" s="3">
        <v>44165</v>
      </c>
      <c r="J594">
        <v>3</v>
      </c>
      <c r="K594" t="s">
        <v>19</v>
      </c>
      <c r="L594">
        <v>50</v>
      </c>
      <c r="M594" s="4" t="s">
        <v>4600</v>
      </c>
      <c r="P594" t="s">
        <v>21</v>
      </c>
      <c r="Q594" t="s">
        <v>4472</v>
      </c>
    </row>
    <row r="595" ht="14.25" spans="1:17">
      <c r="A595" t="s">
        <v>17</v>
      </c>
      <c r="B595" t="s">
        <v>4465</v>
      </c>
      <c r="C595" s="1">
        <v>25</v>
      </c>
      <c r="D595" t="s">
        <v>4466</v>
      </c>
      <c r="E595" s="2" t="s">
        <v>4466</v>
      </c>
      <c r="F595" s="3">
        <v>44136</v>
      </c>
      <c r="G595" s="3">
        <v>44136</v>
      </c>
      <c r="H595" s="3">
        <v>44136</v>
      </c>
      <c r="I595" s="3">
        <v>44165</v>
      </c>
      <c r="J595">
        <v>3</v>
      </c>
      <c r="K595" t="s">
        <v>19</v>
      </c>
      <c r="L595">
        <v>50</v>
      </c>
      <c r="M595" s="4" t="s">
        <v>4601</v>
      </c>
      <c r="P595" t="s">
        <v>21</v>
      </c>
      <c r="Q595" t="s">
        <v>4468</v>
      </c>
    </row>
    <row r="596" ht="14.25" spans="1:17">
      <c r="A596" t="s">
        <v>17</v>
      </c>
      <c r="B596" t="s">
        <v>4602</v>
      </c>
      <c r="C596" s="1">
        <v>25</v>
      </c>
      <c r="D596" t="s">
        <v>4603</v>
      </c>
      <c r="E596" s="2" t="s">
        <v>4603</v>
      </c>
      <c r="F596" s="3">
        <v>44136</v>
      </c>
      <c r="G596" s="3">
        <v>44136</v>
      </c>
      <c r="H596" s="3">
        <v>44136</v>
      </c>
      <c r="I596" s="3">
        <v>44165</v>
      </c>
      <c r="J596">
        <v>3</v>
      </c>
      <c r="K596" t="s">
        <v>19</v>
      </c>
      <c r="L596">
        <v>50</v>
      </c>
      <c r="M596" s="4" t="s">
        <v>4604</v>
      </c>
      <c r="P596" t="s">
        <v>21</v>
      </c>
      <c r="Q596" t="s">
        <v>4605</v>
      </c>
    </row>
    <row r="597" ht="14.25" spans="1:17">
      <c r="A597" t="s">
        <v>17</v>
      </c>
      <c r="B597" t="s">
        <v>4606</v>
      </c>
      <c r="C597" s="1">
        <v>25</v>
      </c>
      <c r="D597" t="s">
        <v>4607</v>
      </c>
      <c r="E597" s="2" t="s">
        <v>4607</v>
      </c>
      <c r="F597" s="3">
        <v>44136</v>
      </c>
      <c r="G597" s="3">
        <v>44136</v>
      </c>
      <c r="H597" s="3">
        <v>44136</v>
      </c>
      <c r="I597" s="3">
        <v>44165</v>
      </c>
      <c r="J597">
        <v>3</v>
      </c>
      <c r="K597" t="s">
        <v>19</v>
      </c>
      <c r="L597">
        <v>50</v>
      </c>
      <c r="M597" s="4" t="s">
        <v>4608</v>
      </c>
      <c r="P597" t="s">
        <v>21</v>
      </c>
      <c r="Q597" t="s">
        <v>4609</v>
      </c>
    </row>
    <row r="598" ht="14.25" spans="1:17">
      <c r="A598" t="s">
        <v>17</v>
      </c>
      <c r="B598" t="s">
        <v>4610</v>
      </c>
      <c r="C598" s="1">
        <v>21</v>
      </c>
      <c r="D598" t="s">
        <v>4611</v>
      </c>
      <c r="E598" s="2" t="s">
        <v>4611</v>
      </c>
      <c r="F598" s="3">
        <v>44136</v>
      </c>
      <c r="G598" s="3">
        <v>44136</v>
      </c>
      <c r="H598" s="3">
        <v>44136</v>
      </c>
      <c r="I598" s="3">
        <v>44165</v>
      </c>
      <c r="J598">
        <v>3</v>
      </c>
      <c r="K598" t="s">
        <v>19</v>
      </c>
      <c r="L598">
        <v>50</v>
      </c>
      <c r="M598" s="4" t="s">
        <v>4612</v>
      </c>
      <c r="P598" t="s">
        <v>21</v>
      </c>
      <c r="Q598" t="s">
        <v>4613</v>
      </c>
    </row>
    <row r="599" ht="14.25" spans="1:17">
      <c r="A599" t="s">
        <v>17</v>
      </c>
      <c r="B599" t="s">
        <v>4614</v>
      </c>
      <c r="C599" s="1">
        <v>21</v>
      </c>
      <c r="D599" t="s">
        <v>4615</v>
      </c>
      <c r="E599" s="2" t="s">
        <v>4615</v>
      </c>
      <c r="F599" s="3">
        <v>44136</v>
      </c>
      <c r="G599" s="3">
        <v>44136</v>
      </c>
      <c r="H599" s="3">
        <v>44136</v>
      </c>
      <c r="I599" s="3">
        <v>44165</v>
      </c>
      <c r="J599">
        <v>3</v>
      </c>
      <c r="K599" t="s">
        <v>19</v>
      </c>
      <c r="L599">
        <v>50</v>
      </c>
      <c r="M599" s="4" t="s">
        <v>4616</v>
      </c>
      <c r="P599" t="s">
        <v>21</v>
      </c>
      <c r="Q599" t="s">
        <v>4617</v>
      </c>
    </row>
    <row r="600" ht="14.25" spans="1:17">
      <c r="A600" t="s">
        <v>17</v>
      </c>
      <c r="B600" t="s">
        <v>4618</v>
      </c>
      <c r="C600" s="1">
        <v>21</v>
      </c>
      <c r="D600" t="s">
        <v>4619</v>
      </c>
      <c r="E600" s="2" t="s">
        <v>4619</v>
      </c>
      <c r="F600" s="3">
        <v>44136</v>
      </c>
      <c r="G600" s="3">
        <v>44136</v>
      </c>
      <c r="H600" s="3">
        <v>44136</v>
      </c>
      <c r="I600" s="3">
        <v>44165</v>
      </c>
      <c r="J600">
        <v>3</v>
      </c>
      <c r="K600" t="s">
        <v>19</v>
      </c>
      <c r="L600">
        <v>50</v>
      </c>
      <c r="M600" s="4" t="s">
        <v>4620</v>
      </c>
      <c r="P600" t="s">
        <v>21</v>
      </c>
      <c r="Q600" t="s">
        <v>4621</v>
      </c>
    </row>
    <row r="601" ht="14.25" spans="1:17">
      <c r="A601" t="s">
        <v>17</v>
      </c>
      <c r="B601" t="s">
        <v>4622</v>
      </c>
      <c r="C601" s="1">
        <v>21</v>
      </c>
      <c r="D601" t="s">
        <v>4623</v>
      </c>
      <c r="E601" s="2" t="s">
        <v>4623</v>
      </c>
      <c r="F601" s="3">
        <v>44136</v>
      </c>
      <c r="G601" s="3">
        <v>44136</v>
      </c>
      <c r="H601" s="3">
        <v>44136</v>
      </c>
      <c r="I601" s="3">
        <v>44165</v>
      </c>
      <c r="J601">
        <v>3</v>
      </c>
      <c r="K601" t="s">
        <v>19</v>
      </c>
      <c r="L601">
        <v>50</v>
      </c>
      <c r="M601" s="4" t="s">
        <v>4624</v>
      </c>
      <c r="P601" t="s">
        <v>21</v>
      </c>
      <c r="Q601" t="s">
        <v>4625</v>
      </c>
    </row>
    <row r="602" ht="14.25" spans="1:17">
      <c r="A602" t="s">
        <v>17</v>
      </c>
      <c r="B602" t="s">
        <v>4626</v>
      </c>
      <c r="C602" s="1">
        <v>21</v>
      </c>
      <c r="D602" t="s">
        <v>4627</v>
      </c>
      <c r="E602" s="2" t="s">
        <v>4627</v>
      </c>
      <c r="F602" s="3">
        <v>44136</v>
      </c>
      <c r="G602" s="3">
        <v>44136</v>
      </c>
      <c r="H602" s="3">
        <v>44136</v>
      </c>
      <c r="I602" s="3">
        <v>44165</v>
      </c>
      <c r="J602">
        <v>3</v>
      </c>
      <c r="K602" t="s">
        <v>19</v>
      </c>
      <c r="L602">
        <v>50</v>
      </c>
      <c r="M602" s="4" t="s">
        <v>4628</v>
      </c>
      <c r="P602" t="s">
        <v>21</v>
      </c>
      <c r="Q602" t="s">
        <v>4629</v>
      </c>
    </row>
    <row r="603" ht="14.25" spans="1:17">
      <c r="A603" t="s">
        <v>17</v>
      </c>
      <c r="B603" t="s">
        <v>4630</v>
      </c>
      <c r="C603" s="1">
        <v>21</v>
      </c>
      <c r="D603" t="s">
        <v>4631</v>
      </c>
      <c r="E603" s="2" t="s">
        <v>4631</v>
      </c>
      <c r="F603" s="3">
        <v>44136</v>
      </c>
      <c r="G603" s="3">
        <v>44136</v>
      </c>
      <c r="H603" s="3">
        <v>44136</v>
      </c>
      <c r="I603" s="3">
        <v>44165</v>
      </c>
      <c r="J603">
        <v>3</v>
      </c>
      <c r="K603" t="s">
        <v>19</v>
      </c>
      <c r="L603">
        <v>50</v>
      </c>
      <c r="M603" s="4" t="s">
        <v>4632</v>
      </c>
      <c r="P603" t="s">
        <v>21</v>
      </c>
      <c r="Q603" t="s">
        <v>4633</v>
      </c>
    </row>
    <row r="604" ht="14.25" spans="1:17">
      <c r="A604" t="s">
        <v>17</v>
      </c>
      <c r="B604" t="s">
        <v>4634</v>
      </c>
      <c r="C604" s="1">
        <v>21</v>
      </c>
      <c r="D604" t="s">
        <v>4635</v>
      </c>
      <c r="E604" s="2" t="s">
        <v>4635</v>
      </c>
      <c r="F604" s="3">
        <v>44136</v>
      </c>
      <c r="G604" s="3">
        <v>44136</v>
      </c>
      <c r="H604" s="3">
        <v>44136</v>
      </c>
      <c r="I604" s="3">
        <v>44165</v>
      </c>
      <c r="J604">
        <v>3</v>
      </c>
      <c r="K604" t="s">
        <v>19</v>
      </c>
      <c r="L604">
        <v>50</v>
      </c>
      <c r="M604" s="4" t="s">
        <v>4636</v>
      </c>
      <c r="P604" t="s">
        <v>21</v>
      </c>
      <c r="Q604" t="s">
        <v>4637</v>
      </c>
    </row>
    <row r="605" ht="14.25" spans="1:17">
      <c r="A605" t="s">
        <v>17</v>
      </c>
      <c r="B605" t="s">
        <v>4638</v>
      </c>
      <c r="C605" s="1">
        <v>21</v>
      </c>
      <c r="D605" t="s">
        <v>4639</v>
      </c>
      <c r="E605" s="2" t="s">
        <v>4639</v>
      </c>
      <c r="F605" s="3">
        <v>44136</v>
      </c>
      <c r="G605" s="3">
        <v>44136</v>
      </c>
      <c r="H605" s="3">
        <v>44136</v>
      </c>
      <c r="I605" s="3">
        <v>44165</v>
      </c>
      <c r="J605">
        <v>3</v>
      </c>
      <c r="K605" t="s">
        <v>19</v>
      </c>
      <c r="L605">
        <v>50</v>
      </c>
      <c r="M605" s="4" t="s">
        <v>4640</v>
      </c>
      <c r="P605" t="s">
        <v>21</v>
      </c>
      <c r="Q605" t="s">
        <v>4641</v>
      </c>
    </row>
    <row r="606" ht="14.25" spans="1:17">
      <c r="A606" t="s">
        <v>17</v>
      </c>
      <c r="B606" t="s">
        <v>4642</v>
      </c>
      <c r="C606" s="1">
        <v>21</v>
      </c>
      <c r="D606" t="s">
        <v>4643</v>
      </c>
      <c r="E606" s="2" t="s">
        <v>4643</v>
      </c>
      <c r="F606" s="3">
        <v>44136</v>
      </c>
      <c r="G606" s="3">
        <v>44136</v>
      </c>
      <c r="H606" s="3">
        <v>44136</v>
      </c>
      <c r="I606" s="3">
        <v>44165</v>
      </c>
      <c r="J606">
        <v>3</v>
      </c>
      <c r="K606" t="s">
        <v>19</v>
      </c>
      <c r="L606">
        <v>50</v>
      </c>
      <c r="M606" s="4" t="s">
        <v>4644</v>
      </c>
      <c r="P606" t="s">
        <v>21</v>
      </c>
      <c r="Q606" t="s">
        <v>4645</v>
      </c>
    </row>
    <row r="607" ht="14.25" spans="1:17">
      <c r="A607" t="s">
        <v>17</v>
      </c>
      <c r="B607" t="s">
        <v>4646</v>
      </c>
      <c r="C607" s="1">
        <v>21</v>
      </c>
      <c r="D607" t="s">
        <v>4647</v>
      </c>
      <c r="E607" s="2" t="s">
        <v>4647</v>
      </c>
      <c r="F607" s="3">
        <v>44136</v>
      </c>
      <c r="G607" s="3">
        <v>44136</v>
      </c>
      <c r="H607" s="3">
        <v>44136</v>
      </c>
      <c r="I607" s="3">
        <v>44165</v>
      </c>
      <c r="J607">
        <v>3</v>
      </c>
      <c r="K607" t="s">
        <v>19</v>
      </c>
      <c r="L607">
        <v>50</v>
      </c>
      <c r="M607" s="4" t="s">
        <v>4648</v>
      </c>
      <c r="P607" t="s">
        <v>21</v>
      </c>
      <c r="Q607" t="s">
        <v>4649</v>
      </c>
    </row>
    <row r="608" ht="14.25" spans="1:17">
      <c r="A608" t="s">
        <v>17</v>
      </c>
      <c r="B608" t="s">
        <v>4650</v>
      </c>
      <c r="C608" s="1">
        <v>21</v>
      </c>
      <c r="D608" t="s">
        <v>4651</v>
      </c>
      <c r="E608" s="2" t="s">
        <v>4651</v>
      </c>
      <c r="F608" s="3">
        <v>44136</v>
      </c>
      <c r="G608" s="3">
        <v>44136</v>
      </c>
      <c r="H608" s="3">
        <v>44136</v>
      </c>
      <c r="I608" s="3">
        <v>44165</v>
      </c>
      <c r="J608">
        <v>3</v>
      </c>
      <c r="K608" t="s">
        <v>19</v>
      </c>
      <c r="L608">
        <v>50</v>
      </c>
      <c r="M608" s="4" t="s">
        <v>4652</v>
      </c>
      <c r="P608" t="s">
        <v>21</v>
      </c>
      <c r="Q608" t="s">
        <v>4653</v>
      </c>
    </row>
    <row r="609" ht="14.25" spans="1:17">
      <c r="A609" t="s">
        <v>17</v>
      </c>
      <c r="B609" t="s">
        <v>4654</v>
      </c>
      <c r="C609" s="1">
        <v>21</v>
      </c>
      <c r="D609" t="s">
        <v>4655</v>
      </c>
      <c r="E609" s="2" t="s">
        <v>4655</v>
      </c>
      <c r="F609" s="3">
        <v>44136</v>
      </c>
      <c r="G609" s="3">
        <v>44136</v>
      </c>
      <c r="H609" s="3">
        <v>44136</v>
      </c>
      <c r="I609" s="3">
        <v>44165</v>
      </c>
      <c r="J609">
        <v>3</v>
      </c>
      <c r="K609" t="s">
        <v>19</v>
      </c>
      <c r="L609">
        <v>50</v>
      </c>
      <c r="M609" s="4" t="s">
        <v>4656</v>
      </c>
      <c r="P609" t="s">
        <v>21</v>
      </c>
      <c r="Q609" t="s">
        <v>4657</v>
      </c>
    </row>
    <row r="610" ht="14.25" spans="1:17">
      <c r="A610" t="s">
        <v>17</v>
      </c>
      <c r="B610" t="s">
        <v>4658</v>
      </c>
      <c r="C610" s="1">
        <v>21</v>
      </c>
      <c r="D610" t="s">
        <v>4659</v>
      </c>
      <c r="E610" s="2" t="s">
        <v>4659</v>
      </c>
      <c r="F610" s="3">
        <v>44136</v>
      </c>
      <c r="G610" s="3">
        <v>44136</v>
      </c>
      <c r="H610" s="3">
        <v>44136</v>
      </c>
      <c r="I610" s="3">
        <v>44165</v>
      </c>
      <c r="J610">
        <v>3</v>
      </c>
      <c r="K610" t="s">
        <v>19</v>
      </c>
      <c r="L610">
        <v>50</v>
      </c>
      <c r="M610" s="4" t="s">
        <v>4660</v>
      </c>
      <c r="P610" t="s">
        <v>21</v>
      </c>
      <c r="Q610" t="s">
        <v>4661</v>
      </c>
    </row>
    <row r="611" ht="14.25" spans="1:17">
      <c r="A611" t="s">
        <v>17</v>
      </c>
      <c r="B611" t="s">
        <v>4662</v>
      </c>
      <c r="C611" s="1">
        <v>21</v>
      </c>
      <c r="D611" t="s">
        <v>4663</v>
      </c>
      <c r="E611" s="2" t="s">
        <v>4663</v>
      </c>
      <c r="F611" s="3">
        <v>44136</v>
      </c>
      <c r="G611" s="3">
        <v>44136</v>
      </c>
      <c r="H611" s="3">
        <v>44136</v>
      </c>
      <c r="I611" s="3">
        <v>44165</v>
      </c>
      <c r="J611">
        <v>3</v>
      </c>
      <c r="K611" t="s">
        <v>19</v>
      </c>
      <c r="L611">
        <v>50</v>
      </c>
      <c r="M611" s="4" t="s">
        <v>4664</v>
      </c>
      <c r="P611" t="s">
        <v>21</v>
      </c>
      <c r="Q611" t="s">
        <v>4665</v>
      </c>
    </row>
    <row r="612" ht="14.25" spans="1:17">
      <c r="A612" t="s">
        <v>17</v>
      </c>
      <c r="B612" t="s">
        <v>4666</v>
      </c>
      <c r="C612" s="1">
        <v>21</v>
      </c>
      <c r="D612" t="s">
        <v>4667</v>
      </c>
      <c r="E612" s="2" t="s">
        <v>4667</v>
      </c>
      <c r="F612" s="3">
        <v>44136</v>
      </c>
      <c r="G612" s="3">
        <v>44136</v>
      </c>
      <c r="H612" s="3">
        <v>44136</v>
      </c>
      <c r="I612" s="3">
        <v>44165</v>
      </c>
      <c r="J612">
        <v>3</v>
      </c>
      <c r="K612" t="s">
        <v>19</v>
      </c>
      <c r="L612">
        <v>50</v>
      </c>
      <c r="M612" s="4" t="s">
        <v>4668</v>
      </c>
      <c r="P612" t="s">
        <v>21</v>
      </c>
      <c r="Q612" t="s">
        <v>4669</v>
      </c>
    </row>
    <row r="613" ht="14.25" spans="1:17">
      <c r="A613" t="s">
        <v>17</v>
      </c>
      <c r="B613" t="s">
        <v>4670</v>
      </c>
      <c r="C613" s="1">
        <v>20</v>
      </c>
      <c r="D613" t="s">
        <v>4671</v>
      </c>
      <c r="E613" s="2" t="s">
        <v>4671</v>
      </c>
      <c r="F613" s="3">
        <v>44136</v>
      </c>
      <c r="G613" s="3">
        <v>44136</v>
      </c>
      <c r="H613" s="3">
        <v>44136</v>
      </c>
      <c r="I613" s="3">
        <v>44165</v>
      </c>
      <c r="J613">
        <v>3</v>
      </c>
      <c r="K613" t="s">
        <v>19</v>
      </c>
      <c r="L613">
        <v>50</v>
      </c>
      <c r="M613" s="4" t="s">
        <v>4672</v>
      </c>
      <c r="P613" t="s">
        <v>21</v>
      </c>
      <c r="Q613" t="s">
        <v>4673</v>
      </c>
    </row>
    <row r="614" ht="14.25" spans="1:17">
      <c r="A614" t="s">
        <v>17</v>
      </c>
      <c r="B614" t="s">
        <v>4674</v>
      </c>
      <c r="C614" s="1">
        <v>21</v>
      </c>
      <c r="D614" t="s">
        <v>4675</v>
      </c>
      <c r="E614" s="2" t="s">
        <v>4675</v>
      </c>
      <c r="F614" s="3">
        <v>44136</v>
      </c>
      <c r="G614" s="3">
        <v>44136</v>
      </c>
      <c r="H614" s="3">
        <v>44136</v>
      </c>
      <c r="I614" s="3">
        <v>44165</v>
      </c>
      <c r="J614">
        <v>3</v>
      </c>
      <c r="K614" t="s">
        <v>19</v>
      </c>
      <c r="L614">
        <v>50</v>
      </c>
      <c r="M614" s="4" t="s">
        <v>4676</v>
      </c>
      <c r="P614" t="s">
        <v>21</v>
      </c>
      <c r="Q614" t="s">
        <v>4677</v>
      </c>
    </row>
    <row r="615" ht="14.25" spans="1:17">
      <c r="A615" t="s">
        <v>17</v>
      </c>
      <c r="B615" t="s">
        <v>2458</v>
      </c>
      <c r="C615" s="1">
        <v>20</v>
      </c>
      <c r="D615" t="s">
        <v>2459</v>
      </c>
      <c r="E615" s="2" t="s">
        <v>2459</v>
      </c>
      <c r="F615" s="3">
        <v>44136</v>
      </c>
      <c r="G615" s="3">
        <v>44136</v>
      </c>
      <c r="H615" s="3">
        <v>44136</v>
      </c>
      <c r="I615" s="3">
        <v>44165</v>
      </c>
      <c r="J615">
        <v>3</v>
      </c>
      <c r="K615" t="s">
        <v>19</v>
      </c>
      <c r="L615">
        <v>50</v>
      </c>
      <c r="M615" s="4" t="s">
        <v>4678</v>
      </c>
      <c r="P615" t="s">
        <v>21</v>
      </c>
      <c r="Q615" t="s">
        <v>2461</v>
      </c>
    </row>
    <row r="616" ht="14.25" spans="1:17">
      <c r="A616" t="s">
        <v>17</v>
      </c>
      <c r="B616" t="s">
        <v>4679</v>
      </c>
      <c r="C616" s="1">
        <v>18</v>
      </c>
      <c r="D616" t="s">
        <v>4680</v>
      </c>
      <c r="E616" s="2" t="s">
        <v>4680</v>
      </c>
      <c r="F616" s="3">
        <v>44136</v>
      </c>
      <c r="G616" s="3">
        <v>44136</v>
      </c>
      <c r="H616" s="3">
        <v>44136</v>
      </c>
      <c r="I616" s="3">
        <v>44165</v>
      </c>
      <c r="J616">
        <v>3</v>
      </c>
      <c r="K616" t="s">
        <v>19</v>
      </c>
      <c r="L616">
        <v>50</v>
      </c>
      <c r="M616" s="4" t="s">
        <v>4681</v>
      </c>
      <c r="P616" t="s">
        <v>21</v>
      </c>
      <c r="Q616" t="s">
        <v>4682</v>
      </c>
    </row>
    <row r="617" ht="14.25" spans="1:17">
      <c r="A617" t="s">
        <v>17</v>
      </c>
      <c r="B617" t="s">
        <v>4683</v>
      </c>
      <c r="C617" s="1">
        <v>18</v>
      </c>
      <c r="D617" t="s">
        <v>4684</v>
      </c>
      <c r="E617" s="2" t="s">
        <v>4684</v>
      </c>
      <c r="F617" s="3">
        <v>44136</v>
      </c>
      <c r="G617" s="3">
        <v>44136</v>
      </c>
      <c r="H617" s="3">
        <v>44136</v>
      </c>
      <c r="I617" s="3">
        <v>44165</v>
      </c>
      <c r="J617">
        <v>3</v>
      </c>
      <c r="K617" t="s">
        <v>19</v>
      </c>
      <c r="L617">
        <v>50</v>
      </c>
      <c r="M617" s="4" t="s">
        <v>4685</v>
      </c>
      <c r="P617" t="s">
        <v>21</v>
      </c>
      <c r="Q617" t="s">
        <v>4686</v>
      </c>
    </row>
    <row r="618" ht="14.25" spans="1:17">
      <c r="A618" t="s">
        <v>17</v>
      </c>
      <c r="B618" t="s">
        <v>4687</v>
      </c>
      <c r="C618" s="1">
        <v>18</v>
      </c>
      <c r="D618" t="s">
        <v>4688</v>
      </c>
      <c r="E618" s="2" t="s">
        <v>4688</v>
      </c>
      <c r="F618" s="3">
        <v>44136</v>
      </c>
      <c r="G618" s="3">
        <v>44136</v>
      </c>
      <c r="H618" s="3">
        <v>44136</v>
      </c>
      <c r="I618" s="3">
        <v>44165</v>
      </c>
      <c r="J618">
        <v>3</v>
      </c>
      <c r="K618" t="s">
        <v>19</v>
      </c>
      <c r="L618">
        <v>50</v>
      </c>
      <c r="M618" s="4" t="s">
        <v>4689</v>
      </c>
      <c r="P618" t="s">
        <v>21</v>
      </c>
      <c r="Q618" t="s">
        <v>4690</v>
      </c>
    </row>
    <row r="619" ht="14.25" spans="1:17">
      <c r="A619" t="s">
        <v>17</v>
      </c>
      <c r="B619" t="s">
        <v>4691</v>
      </c>
      <c r="C619" s="1">
        <v>18</v>
      </c>
      <c r="D619" t="s">
        <v>4692</v>
      </c>
      <c r="E619" s="2" t="s">
        <v>4692</v>
      </c>
      <c r="F619" s="3">
        <v>44136</v>
      </c>
      <c r="G619" s="3">
        <v>44136</v>
      </c>
      <c r="H619" s="3">
        <v>44136</v>
      </c>
      <c r="I619" s="3">
        <v>44165</v>
      </c>
      <c r="J619">
        <v>3</v>
      </c>
      <c r="K619" t="s">
        <v>19</v>
      </c>
      <c r="L619">
        <v>50</v>
      </c>
      <c r="M619" s="4" t="s">
        <v>4693</v>
      </c>
      <c r="P619" t="s">
        <v>21</v>
      </c>
      <c r="Q619" t="s">
        <v>4694</v>
      </c>
    </row>
    <row r="620" ht="14.25" spans="1:17">
      <c r="A620" t="s">
        <v>17</v>
      </c>
      <c r="B620" t="s">
        <v>4695</v>
      </c>
      <c r="C620" s="1">
        <v>17</v>
      </c>
      <c r="D620" t="s">
        <v>4696</v>
      </c>
      <c r="E620" s="2" t="s">
        <v>4696</v>
      </c>
      <c r="F620" s="3">
        <v>44136</v>
      </c>
      <c r="G620" s="3">
        <v>44136</v>
      </c>
      <c r="H620" s="3">
        <v>44136</v>
      </c>
      <c r="I620" s="3">
        <v>44165</v>
      </c>
      <c r="J620">
        <v>3</v>
      </c>
      <c r="K620" t="s">
        <v>19</v>
      </c>
      <c r="L620">
        <v>50</v>
      </c>
      <c r="M620" s="4" t="s">
        <v>4697</v>
      </c>
      <c r="P620" t="s">
        <v>21</v>
      </c>
      <c r="Q620" t="s">
        <v>4698</v>
      </c>
    </row>
    <row r="621" ht="14.25" spans="1:17">
      <c r="A621" t="s">
        <v>17</v>
      </c>
      <c r="B621" t="s">
        <v>4695</v>
      </c>
      <c r="C621" s="1">
        <v>17</v>
      </c>
      <c r="D621" t="s">
        <v>4696</v>
      </c>
      <c r="E621" s="2" t="s">
        <v>4696</v>
      </c>
      <c r="F621" s="3">
        <v>44136</v>
      </c>
      <c r="G621" s="3">
        <v>44136</v>
      </c>
      <c r="H621" s="3">
        <v>44136</v>
      </c>
      <c r="I621" s="3">
        <v>44165</v>
      </c>
      <c r="J621">
        <v>3</v>
      </c>
      <c r="K621" t="s">
        <v>19</v>
      </c>
      <c r="L621">
        <v>50</v>
      </c>
      <c r="M621" s="4" t="s">
        <v>4699</v>
      </c>
      <c r="P621" t="s">
        <v>21</v>
      </c>
      <c r="Q621" t="s">
        <v>4698</v>
      </c>
    </row>
    <row r="622" ht="14.25" spans="1:17">
      <c r="A622" t="s">
        <v>17</v>
      </c>
      <c r="B622" t="s">
        <v>4700</v>
      </c>
      <c r="C622" s="1">
        <v>17</v>
      </c>
      <c r="D622" t="s">
        <v>4701</v>
      </c>
      <c r="E622" s="2" t="s">
        <v>4701</v>
      </c>
      <c r="F622" s="3">
        <v>44136</v>
      </c>
      <c r="G622" s="3">
        <v>44136</v>
      </c>
      <c r="H622" s="3">
        <v>44136</v>
      </c>
      <c r="I622" s="3">
        <v>44165</v>
      </c>
      <c r="J622">
        <v>3</v>
      </c>
      <c r="K622" t="s">
        <v>19</v>
      </c>
      <c r="L622">
        <v>50</v>
      </c>
      <c r="M622" s="4" t="s">
        <v>4702</v>
      </c>
      <c r="P622" t="s">
        <v>21</v>
      </c>
      <c r="Q622" t="s">
        <v>4703</v>
      </c>
    </row>
    <row r="623" ht="14.25" spans="1:17">
      <c r="A623" t="s">
        <v>17</v>
      </c>
      <c r="B623" t="s">
        <v>4704</v>
      </c>
      <c r="C623" s="1">
        <v>18</v>
      </c>
      <c r="D623" t="s">
        <v>4705</v>
      </c>
      <c r="E623" s="2" t="s">
        <v>4705</v>
      </c>
      <c r="F623" s="3">
        <v>44136</v>
      </c>
      <c r="G623" s="3">
        <v>44136</v>
      </c>
      <c r="H623" s="3">
        <v>44136</v>
      </c>
      <c r="I623" s="3">
        <v>44165</v>
      </c>
      <c r="J623">
        <v>3</v>
      </c>
      <c r="K623" t="s">
        <v>19</v>
      </c>
      <c r="L623">
        <v>50</v>
      </c>
      <c r="M623" s="4" t="s">
        <v>4706</v>
      </c>
      <c r="P623" t="s">
        <v>21</v>
      </c>
      <c r="Q623" t="s">
        <v>4707</v>
      </c>
    </row>
    <row r="624" ht="14.25" spans="1:17">
      <c r="A624" t="s">
        <v>17</v>
      </c>
      <c r="B624" t="s">
        <v>4708</v>
      </c>
      <c r="C624" s="1">
        <v>17</v>
      </c>
      <c r="D624" t="s">
        <v>4709</v>
      </c>
      <c r="E624" s="2" t="s">
        <v>4709</v>
      </c>
      <c r="F624" s="3">
        <v>44136</v>
      </c>
      <c r="G624" s="3">
        <v>44136</v>
      </c>
      <c r="H624" s="3">
        <v>44136</v>
      </c>
      <c r="I624" s="3">
        <v>44165</v>
      </c>
      <c r="J624">
        <v>3</v>
      </c>
      <c r="K624" t="s">
        <v>19</v>
      </c>
      <c r="L624">
        <v>50</v>
      </c>
      <c r="M624" s="4" t="s">
        <v>4710</v>
      </c>
      <c r="P624" t="s">
        <v>21</v>
      </c>
      <c r="Q624" t="s">
        <v>4711</v>
      </c>
    </row>
    <row r="625" ht="14.25" spans="1:17">
      <c r="A625" t="s">
        <v>17</v>
      </c>
      <c r="B625" t="s">
        <v>4712</v>
      </c>
      <c r="C625" s="1">
        <v>17</v>
      </c>
      <c r="D625" t="s">
        <v>4713</v>
      </c>
      <c r="E625" s="2" t="s">
        <v>4713</v>
      </c>
      <c r="F625" s="3">
        <v>44136</v>
      </c>
      <c r="G625" s="3">
        <v>44136</v>
      </c>
      <c r="H625" s="3">
        <v>44136</v>
      </c>
      <c r="I625" s="3">
        <v>44165</v>
      </c>
      <c r="J625">
        <v>3</v>
      </c>
      <c r="K625" t="s">
        <v>19</v>
      </c>
      <c r="L625">
        <v>50</v>
      </c>
      <c r="M625" s="4" t="s">
        <v>4714</v>
      </c>
      <c r="P625" t="s">
        <v>21</v>
      </c>
      <c r="Q625" t="s">
        <v>4715</v>
      </c>
    </row>
    <row r="626" ht="14.25" spans="1:17">
      <c r="A626" t="s">
        <v>17</v>
      </c>
      <c r="B626" t="s">
        <v>4716</v>
      </c>
      <c r="C626" s="1">
        <v>17</v>
      </c>
      <c r="D626" t="s">
        <v>4717</v>
      </c>
      <c r="E626" s="2" t="s">
        <v>4717</v>
      </c>
      <c r="F626" s="3">
        <v>44136</v>
      </c>
      <c r="G626" s="3">
        <v>44136</v>
      </c>
      <c r="H626" s="3">
        <v>44136</v>
      </c>
      <c r="I626" s="3">
        <v>44165</v>
      </c>
      <c r="J626">
        <v>3</v>
      </c>
      <c r="K626" t="s">
        <v>19</v>
      </c>
      <c r="L626">
        <v>50</v>
      </c>
      <c r="M626" s="4" t="s">
        <v>4718</v>
      </c>
      <c r="P626" t="s">
        <v>21</v>
      </c>
      <c r="Q626" t="s">
        <v>4719</v>
      </c>
    </row>
    <row r="627" ht="14.25" spans="1:17">
      <c r="A627" t="s">
        <v>17</v>
      </c>
      <c r="B627" t="s">
        <v>4720</v>
      </c>
      <c r="C627" s="1">
        <v>17</v>
      </c>
      <c r="D627" t="s">
        <v>4721</v>
      </c>
      <c r="E627" s="2" t="s">
        <v>4721</v>
      </c>
      <c r="F627" s="3">
        <v>44136</v>
      </c>
      <c r="G627" s="3">
        <v>44136</v>
      </c>
      <c r="H627" s="3">
        <v>44136</v>
      </c>
      <c r="I627" s="3">
        <v>44165</v>
      </c>
      <c r="J627">
        <v>3</v>
      </c>
      <c r="K627" t="s">
        <v>19</v>
      </c>
      <c r="L627">
        <v>50</v>
      </c>
      <c r="M627" s="4" t="s">
        <v>4722</v>
      </c>
      <c r="P627" t="s">
        <v>21</v>
      </c>
      <c r="Q627" t="s">
        <v>4723</v>
      </c>
    </row>
    <row r="628" ht="14.25" spans="1:17">
      <c r="A628" t="s">
        <v>17</v>
      </c>
      <c r="B628" t="s">
        <v>4724</v>
      </c>
      <c r="C628" s="1">
        <v>17</v>
      </c>
      <c r="D628" t="s">
        <v>4725</v>
      </c>
      <c r="E628" s="2" t="s">
        <v>4725</v>
      </c>
      <c r="F628" s="3">
        <v>44136</v>
      </c>
      <c r="G628" s="3">
        <v>44136</v>
      </c>
      <c r="H628" s="3">
        <v>44136</v>
      </c>
      <c r="I628" s="3">
        <v>44165</v>
      </c>
      <c r="J628">
        <v>3</v>
      </c>
      <c r="K628" t="s">
        <v>19</v>
      </c>
      <c r="L628">
        <v>50</v>
      </c>
      <c r="M628" s="4" t="s">
        <v>4726</v>
      </c>
      <c r="P628" t="s">
        <v>21</v>
      </c>
      <c r="Q628" t="s">
        <v>4727</v>
      </c>
    </row>
    <row r="629" ht="14.25" spans="1:17">
      <c r="A629" t="s">
        <v>17</v>
      </c>
      <c r="B629" t="s">
        <v>4728</v>
      </c>
      <c r="C629" s="1">
        <v>18</v>
      </c>
      <c r="D629" t="s">
        <v>4729</v>
      </c>
      <c r="E629" s="2" t="s">
        <v>4729</v>
      </c>
      <c r="F629" s="3">
        <v>44136</v>
      </c>
      <c r="G629" s="3">
        <v>44136</v>
      </c>
      <c r="H629" s="3">
        <v>44136</v>
      </c>
      <c r="I629" s="3">
        <v>44165</v>
      </c>
      <c r="J629">
        <v>3</v>
      </c>
      <c r="K629" t="s">
        <v>19</v>
      </c>
      <c r="L629">
        <v>50</v>
      </c>
      <c r="M629" s="4" t="s">
        <v>4730</v>
      </c>
      <c r="P629" t="s">
        <v>21</v>
      </c>
      <c r="Q629" t="s">
        <v>4731</v>
      </c>
    </row>
    <row r="630" ht="14.25" spans="1:17">
      <c r="A630" t="s">
        <v>17</v>
      </c>
      <c r="B630" t="s">
        <v>4732</v>
      </c>
      <c r="C630" s="1">
        <v>18</v>
      </c>
      <c r="D630" t="s">
        <v>4733</v>
      </c>
      <c r="E630" s="2" t="s">
        <v>4733</v>
      </c>
      <c r="F630" s="3">
        <v>44136</v>
      </c>
      <c r="G630" s="3">
        <v>44136</v>
      </c>
      <c r="H630" s="3">
        <v>44136</v>
      </c>
      <c r="I630" s="3">
        <v>44165</v>
      </c>
      <c r="J630">
        <v>3</v>
      </c>
      <c r="K630" t="s">
        <v>19</v>
      </c>
      <c r="L630">
        <v>50</v>
      </c>
      <c r="M630" s="4" t="s">
        <v>4734</v>
      </c>
      <c r="P630" t="s">
        <v>21</v>
      </c>
      <c r="Q630" t="s">
        <v>4735</v>
      </c>
    </row>
    <row r="631" ht="14.25" spans="1:17">
      <c r="A631" t="s">
        <v>17</v>
      </c>
      <c r="B631" t="s">
        <v>4736</v>
      </c>
      <c r="C631" s="1">
        <v>18</v>
      </c>
      <c r="D631" t="s">
        <v>4737</v>
      </c>
      <c r="E631" s="2" t="s">
        <v>4737</v>
      </c>
      <c r="F631" s="3">
        <v>44136</v>
      </c>
      <c r="G631" s="3">
        <v>44136</v>
      </c>
      <c r="H631" s="3">
        <v>44136</v>
      </c>
      <c r="I631" s="3">
        <v>44165</v>
      </c>
      <c r="J631">
        <v>3</v>
      </c>
      <c r="K631" t="s">
        <v>19</v>
      </c>
      <c r="L631">
        <v>50</v>
      </c>
      <c r="M631" s="4" t="s">
        <v>4738</v>
      </c>
      <c r="P631" t="s">
        <v>21</v>
      </c>
      <c r="Q631" t="s">
        <v>4739</v>
      </c>
    </row>
    <row r="632" ht="14.25" spans="1:17">
      <c r="A632" t="s">
        <v>17</v>
      </c>
      <c r="B632" t="s">
        <v>4740</v>
      </c>
      <c r="C632" s="1">
        <v>18</v>
      </c>
      <c r="D632" t="s">
        <v>4741</v>
      </c>
      <c r="E632" s="2" t="s">
        <v>4741</v>
      </c>
      <c r="F632" s="3">
        <v>44136</v>
      </c>
      <c r="G632" s="3">
        <v>44136</v>
      </c>
      <c r="H632" s="3">
        <v>44136</v>
      </c>
      <c r="I632" s="3">
        <v>44165</v>
      </c>
      <c r="J632">
        <v>3</v>
      </c>
      <c r="K632" t="s">
        <v>19</v>
      </c>
      <c r="L632">
        <v>50</v>
      </c>
      <c r="M632" s="4" t="s">
        <v>4742</v>
      </c>
      <c r="P632" t="s">
        <v>21</v>
      </c>
      <c r="Q632" t="s">
        <v>4743</v>
      </c>
    </row>
    <row r="633" ht="14.25" spans="1:17">
      <c r="A633" t="s">
        <v>17</v>
      </c>
      <c r="B633" t="s">
        <v>4744</v>
      </c>
      <c r="C633" s="1">
        <v>18</v>
      </c>
      <c r="D633" t="s">
        <v>4745</v>
      </c>
      <c r="E633" s="2" t="s">
        <v>4745</v>
      </c>
      <c r="F633" s="3">
        <v>44136</v>
      </c>
      <c r="G633" s="3">
        <v>44136</v>
      </c>
      <c r="H633" s="3">
        <v>44136</v>
      </c>
      <c r="I633" s="3">
        <v>44165</v>
      </c>
      <c r="J633">
        <v>3</v>
      </c>
      <c r="K633" t="s">
        <v>19</v>
      </c>
      <c r="L633">
        <v>50</v>
      </c>
      <c r="M633" s="4" t="s">
        <v>4746</v>
      </c>
      <c r="P633" t="s">
        <v>21</v>
      </c>
      <c r="Q633" t="s">
        <v>4747</v>
      </c>
    </row>
    <row r="634" ht="14.25" spans="1:17">
      <c r="A634" t="s">
        <v>17</v>
      </c>
      <c r="B634" t="s">
        <v>4748</v>
      </c>
      <c r="C634" s="1">
        <v>18</v>
      </c>
      <c r="D634" t="s">
        <v>4749</v>
      </c>
      <c r="E634" s="2" t="s">
        <v>4749</v>
      </c>
      <c r="F634" s="3">
        <v>44136</v>
      </c>
      <c r="G634" s="3">
        <v>44136</v>
      </c>
      <c r="H634" s="3">
        <v>44136</v>
      </c>
      <c r="I634" s="3">
        <v>44165</v>
      </c>
      <c r="J634">
        <v>3</v>
      </c>
      <c r="K634" t="s">
        <v>19</v>
      </c>
      <c r="L634">
        <v>50</v>
      </c>
      <c r="M634" s="4" t="s">
        <v>4750</v>
      </c>
      <c r="P634" t="s">
        <v>21</v>
      </c>
      <c r="Q634" t="s">
        <v>4751</v>
      </c>
    </row>
    <row r="635" ht="14.25" spans="1:17">
      <c r="A635" t="s">
        <v>17</v>
      </c>
      <c r="B635" t="s">
        <v>4752</v>
      </c>
      <c r="C635" s="1">
        <v>18</v>
      </c>
      <c r="D635" t="s">
        <v>4753</v>
      </c>
      <c r="E635" s="2" t="s">
        <v>4753</v>
      </c>
      <c r="F635" s="3">
        <v>44136</v>
      </c>
      <c r="G635" s="3">
        <v>44136</v>
      </c>
      <c r="H635" s="3">
        <v>44136</v>
      </c>
      <c r="I635" s="3">
        <v>44165</v>
      </c>
      <c r="J635">
        <v>3</v>
      </c>
      <c r="K635" t="s">
        <v>19</v>
      </c>
      <c r="L635">
        <v>50</v>
      </c>
      <c r="M635" s="4" t="s">
        <v>4754</v>
      </c>
      <c r="P635" t="s">
        <v>21</v>
      </c>
      <c r="Q635" t="s">
        <v>4755</v>
      </c>
    </row>
    <row r="636" ht="14.25" spans="1:17">
      <c r="A636" t="s">
        <v>17</v>
      </c>
      <c r="B636" t="s">
        <v>4748</v>
      </c>
      <c r="C636" s="1">
        <v>18</v>
      </c>
      <c r="D636" t="s">
        <v>4749</v>
      </c>
      <c r="E636" s="2" t="s">
        <v>4749</v>
      </c>
      <c r="F636" s="3">
        <v>44136</v>
      </c>
      <c r="G636" s="3">
        <v>44136</v>
      </c>
      <c r="H636" s="3">
        <v>44136</v>
      </c>
      <c r="I636" s="3">
        <v>44165</v>
      </c>
      <c r="J636">
        <v>3</v>
      </c>
      <c r="K636" t="s">
        <v>19</v>
      </c>
      <c r="L636">
        <v>50</v>
      </c>
      <c r="M636" s="4" t="s">
        <v>4756</v>
      </c>
      <c r="P636" t="s">
        <v>21</v>
      </c>
      <c r="Q636" t="s">
        <v>4751</v>
      </c>
    </row>
    <row r="637" ht="14.25" spans="1:17">
      <c r="A637" t="s">
        <v>17</v>
      </c>
      <c r="B637" t="s">
        <v>4757</v>
      </c>
      <c r="C637" s="1">
        <v>18</v>
      </c>
      <c r="D637" t="s">
        <v>4758</v>
      </c>
      <c r="E637" s="2" t="s">
        <v>4758</v>
      </c>
      <c r="F637" s="3">
        <v>44136</v>
      </c>
      <c r="G637" s="3">
        <v>44136</v>
      </c>
      <c r="H637" s="3">
        <v>44136</v>
      </c>
      <c r="I637" s="3">
        <v>44165</v>
      </c>
      <c r="J637">
        <v>3</v>
      </c>
      <c r="K637" t="s">
        <v>19</v>
      </c>
      <c r="L637">
        <v>50</v>
      </c>
      <c r="M637" s="4" t="s">
        <v>4759</v>
      </c>
      <c r="P637" t="s">
        <v>21</v>
      </c>
      <c r="Q637" t="s">
        <v>4760</v>
      </c>
    </row>
    <row r="638" ht="14.25" spans="1:17">
      <c r="A638" t="s">
        <v>17</v>
      </c>
      <c r="B638" t="s">
        <v>4761</v>
      </c>
      <c r="C638" s="1">
        <v>10</v>
      </c>
      <c r="D638" t="s">
        <v>4762</v>
      </c>
      <c r="E638" s="2" t="s">
        <v>4762</v>
      </c>
      <c r="F638" s="3">
        <v>44136</v>
      </c>
      <c r="G638" s="3">
        <v>44136</v>
      </c>
      <c r="H638" s="3">
        <v>44136</v>
      </c>
      <c r="I638" s="3">
        <v>44165</v>
      </c>
      <c r="J638">
        <v>3</v>
      </c>
      <c r="K638" t="s">
        <v>19</v>
      </c>
      <c r="L638">
        <v>50</v>
      </c>
      <c r="M638" s="4" t="s">
        <v>4763</v>
      </c>
      <c r="P638" t="s">
        <v>21</v>
      </c>
      <c r="Q638" t="s">
        <v>4764</v>
      </c>
    </row>
    <row r="639" ht="14.25" spans="1:17">
      <c r="A639" t="s">
        <v>17</v>
      </c>
      <c r="B639" t="s">
        <v>3665</v>
      </c>
      <c r="C639" s="1">
        <v>18</v>
      </c>
      <c r="D639" t="s">
        <v>3666</v>
      </c>
      <c r="E639" s="2" t="s">
        <v>3666</v>
      </c>
      <c r="F639" s="3">
        <v>44136</v>
      </c>
      <c r="G639" s="3">
        <v>44136</v>
      </c>
      <c r="H639" s="3">
        <v>44136</v>
      </c>
      <c r="I639" s="3">
        <v>44165</v>
      </c>
      <c r="J639">
        <v>3</v>
      </c>
      <c r="K639" t="s">
        <v>19</v>
      </c>
      <c r="L639">
        <v>50</v>
      </c>
      <c r="M639" s="4" t="s">
        <v>4765</v>
      </c>
      <c r="P639" t="s">
        <v>21</v>
      </c>
      <c r="Q639" t="s">
        <v>3668</v>
      </c>
    </row>
    <row r="640" ht="14.25" spans="1:17">
      <c r="A640" t="s">
        <v>17</v>
      </c>
      <c r="B640" t="s">
        <v>4766</v>
      </c>
      <c r="C640" s="1">
        <v>18</v>
      </c>
      <c r="D640" t="s">
        <v>4767</v>
      </c>
      <c r="E640" s="2" t="s">
        <v>4767</v>
      </c>
      <c r="F640" s="3">
        <v>44136</v>
      </c>
      <c r="G640" s="3">
        <v>44136</v>
      </c>
      <c r="H640" s="3">
        <v>44136</v>
      </c>
      <c r="I640" s="3">
        <v>44165</v>
      </c>
      <c r="J640">
        <v>3</v>
      </c>
      <c r="K640" t="s">
        <v>19</v>
      </c>
      <c r="L640">
        <v>50</v>
      </c>
      <c r="M640" s="4" t="s">
        <v>4768</v>
      </c>
      <c r="P640" t="s">
        <v>21</v>
      </c>
      <c r="Q640" t="s">
        <v>4769</v>
      </c>
    </row>
    <row r="641" ht="14.25" spans="1:17">
      <c r="A641" t="s">
        <v>17</v>
      </c>
      <c r="B641" t="s">
        <v>4770</v>
      </c>
      <c r="C641" s="1">
        <v>18</v>
      </c>
      <c r="D641" t="s">
        <v>4771</v>
      </c>
      <c r="E641" s="2" t="s">
        <v>4771</v>
      </c>
      <c r="F641" s="3">
        <v>44136</v>
      </c>
      <c r="G641" s="3">
        <v>44136</v>
      </c>
      <c r="H641" s="3">
        <v>44136</v>
      </c>
      <c r="I641" s="3">
        <v>44165</v>
      </c>
      <c r="J641">
        <v>3</v>
      </c>
      <c r="K641" t="s">
        <v>19</v>
      </c>
      <c r="L641">
        <v>50</v>
      </c>
      <c r="M641" s="4" t="s">
        <v>4772</v>
      </c>
      <c r="P641" t="s">
        <v>21</v>
      </c>
      <c r="Q641" t="s">
        <v>4773</v>
      </c>
    </row>
    <row r="642" ht="14.25" spans="1:17">
      <c r="A642" t="s">
        <v>17</v>
      </c>
      <c r="B642" t="s">
        <v>4774</v>
      </c>
      <c r="C642" s="1">
        <v>18</v>
      </c>
      <c r="D642" t="s">
        <v>4775</v>
      </c>
      <c r="E642" s="2" t="s">
        <v>4775</v>
      </c>
      <c r="F642" s="3">
        <v>44136</v>
      </c>
      <c r="G642" s="3">
        <v>44136</v>
      </c>
      <c r="H642" s="3">
        <v>44136</v>
      </c>
      <c r="I642" s="3">
        <v>44165</v>
      </c>
      <c r="J642">
        <v>3</v>
      </c>
      <c r="K642" t="s">
        <v>19</v>
      </c>
      <c r="L642">
        <v>50</v>
      </c>
      <c r="M642" s="4" t="s">
        <v>4776</v>
      </c>
      <c r="P642" t="s">
        <v>21</v>
      </c>
      <c r="Q642" t="s">
        <v>4777</v>
      </c>
    </row>
    <row r="643" ht="14.25" spans="1:17">
      <c r="A643" t="s">
        <v>17</v>
      </c>
      <c r="B643" t="s">
        <v>4778</v>
      </c>
      <c r="C643" s="1">
        <v>18</v>
      </c>
      <c r="D643" t="s">
        <v>4779</v>
      </c>
      <c r="E643" s="2" t="s">
        <v>4779</v>
      </c>
      <c r="F643" s="3">
        <v>44136</v>
      </c>
      <c r="G643" s="3">
        <v>44136</v>
      </c>
      <c r="H643" s="3">
        <v>44136</v>
      </c>
      <c r="I643" s="3">
        <v>44165</v>
      </c>
      <c r="J643">
        <v>3</v>
      </c>
      <c r="K643" t="s">
        <v>19</v>
      </c>
      <c r="L643">
        <v>50</v>
      </c>
      <c r="M643" s="4" t="s">
        <v>4780</v>
      </c>
      <c r="P643" t="s">
        <v>21</v>
      </c>
      <c r="Q643" t="s">
        <v>4781</v>
      </c>
    </row>
    <row r="644" ht="14.25" spans="1:17">
      <c r="A644" t="s">
        <v>17</v>
      </c>
      <c r="B644" t="s">
        <v>4782</v>
      </c>
      <c r="C644" s="1">
        <v>18</v>
      </c>
      <c r="D644" t="s">
        <v>4783</v>
      </c>
      <c r="E644" s="2" t="s">
        <v>4783</v>
      </c>
      <c r="F644" s="3">
        <v>44136</v>
      </c>
      <c r="G644" s="3">
        <v>44136</v>
      </c>
      <c r="H644" s="3">
        <v>44136</v>
      </c>
      <c r="I644" s="3">
        <v>44165</v>
      </c>
      <c r="J644">
        <v>3</v>
      </c>
      <c r="K644" t="s">
        <v>19</v>
      </c>
      <c r="L644">
        <v>50</v>
      </c>
      <c r="M644" s="4" t="s">
        <v>4784</v>
      </c>
      <c r="P644" t="s">
        <v>21</v>
      </c>
      <c r="Q644" t="s">
        <v>4785</v>
      </c>
    </row>
    <row r="645" ht="14.25" spans="1:17">
      <c r="A645" t="s">
        <v>17</v>
      </c>
      <c r="B645" t="s">
        <v>4786</v>
      </c>
      <c r="C645" s="1">
        <v>18</v>
      </c>
      <c r="D645" t="s">
        <v>4787</v>
      </c>
      <c r="E645" s="2" t="s">
        <v>4787</v>
      </c>
      <c r="F645" s="3">
        <v>44136</v>
      </c>
      <c r="G645" s="3">
        <v>44136</v>
      </c>
      <c r="H645" s="3">
        <v>44136</v>
      </c>
      <c r="I645" s="3">
        <v>44165</v>
      </c>
      <c r="J645">
        <v>3</v>
      </c>
      <c r="K645" t="s">
        <v>19</v>
      </c>
      <c r="L645">
        <v>50</v>
      </c>
      <c r="M645" s="4" t="s">
        <v>4788</v>
      </c>
      <c r="P645" t="s">
        <v>21</v>
      </c>
      <c r="Q645" t="s">
        <v>4789</v>
      </c>
    </row>
    <row r="646" ht="14.25" spans="1:17">
      <c r="A646" t="s">
        <v>17</v>
      </c>
      <c r="B646" t="s">
        <v>2752</v>
      </c>
      <c r="C646" s="1">
        <v>16</v>
      </c>
      <c r="D646" t="s">
        <v>2753</v>
      </c>
      <c r="E646" s="2" t="s">
        <v>2753</v>
      </c>
      <c r="F646" s="3">
        <v>44136</v>
      </c>
      <c r="G646" s="3">
        <v>44136</v>
      </c>
      <c r="H646" s="3">
        <v>44136</v>
      </c>
      <c r="I646" s="3">
        <v>44165</v>
      </c>
      <c r="J646">
        <v>3</v>
      </c>
      <c r="K646" t="s">
        <v>19</v>
      </c>
      <c r="L646">
        <v>50</v>
      </c>
      <c r="M646" s="4" t="s">
        <v>4790</v>
      </c>
      <c r="P646" t="s">
        <v>21</v>
      </c>
      <c r="Q646" t="s">
        <v>2755</v>
      </c>
    </row>
    <row r="647" ht="14.25" spans="1:17">
      <c r="A647" t="s">
        <v>17</v>
      </c>
      <c r="B647" t="s">
        <v>2772</v>
      </c>
      <c r="C647" s="1">
        <v>16</v>
      </c>
      <c r="D647" t="s">
        <v>2773</v>
      </c>
      <c r="E647" s="2" t="s">
        <v>2773</v>
      </c>
      <c r="F647" s="3">
        <v>44136</v>
      </c>
      <c r="G647" s="3">
        <v>44136</v>
      </c>
      <c r="H647" s="3">
        <v>44136</v>
      </c>
      <c r="I647" s="3">
        <v>44165</v>
      </c>
      <c r="J647">
        <v>3</v>
      </c>
      <c r="K647" t="s">
        <v>19</v>
      </c>
      <c r="L647">
        <v>50</v>
      </c>
      <c r="M647" s="4" t="s">
        <v>4791</v>
      </c>
      <c r="P647" t="s">
        <v>21</v>
      </c>
      <c r="Q647" t="s">
        <v>2775</v>
      </c>
    </row>
    <row r="648" ht="14.25" spans="1:17">
      <c r="A648" t="s">
        <v>17</v>
      </c>
      <c r="B648" t="s">
        <v>3021</v>
      </c>
      <c r="C648" s="1">
        <v>16</v>
      </c>
      <c r="D648" t="s">
        <v>3022</v>
      </c>
      <c r="E648" s="2" t="s">
        <v>3022</v>
      </c>
      <c r="F648" s="3">
        <v>44136</v>
      </c>
      <c r="G648" s="3">
        <v>44136</v>
      </c>
      <c r="H648" s="3">
        <v>44136</v>
      </c>
      <c r="I648" s="3">
        <v>44165</v>
      </c>
      <c r="J648">
        <v>3</v>
      </c>
      <c r="K648" t="s">
        <v>19</v>
      </c>
      <c r="L648">
        <v>50</v>
      </c>
      <c r="M648" s="4" t="s">
        <v>4792</v>
      </c>
      <c r="P648" t="s">
        <v>21</v>
      </c>
      <c r="Q648" t="s">
        <v>3024</v>
      </c>
    </row>
    <row r="649" ht="14.25" spans="1:17">
      <c r="A649" t="s">
        <v>17</v>
      </c>
      <c r="B649" t="s">
        <v>3025</v>
      </c>
      <c r="C649" s="1">
        <v>16</v>
      </c>
      <c r="D649" t="s">
        <v>3026</v>
      </c>
      <c r="E649" s="2" t="s">
        <v>3026</v>
      </c>
      <c r="F649" s="3">
        <v>44136</v>
      </c>
      <c r="G649" s="3">
        <v>44136</v>
      </c>
      <c r="H649" s="3">
        <v>44136</v>
      </c>
      <c r="I649" s="3">
        <v>44165</v>
      </c>
      <c r="J649">
        <v>3</v>
      </c>
      <c r="K649" t="s">
        <v>19</v>
      </c>
      <c r="L649">
        <v>50</v>
      </c>
      <c r="M649" s="4" t="s">
        <v>4793</v>
      </c>
      <c r="P649" t="s">
        <v>21</v>
      </c>
      <c r="Q649" t="s">
        <v>3028</v>
      </c>
    </row>
    <row r="650" ht="14.25" spans="1:17">
      <c r="A650" t="s">
        <v>17</v>
      </c>
      <c r="B650" t="s">
        <v>4794</v>
      </c>
      <c r="C650" s="1">
        <v>18</v>
      </c>
      <c r="D650" t="s">
        <v>4795</v>
      </c>
      <c r="E650" s="2" t="s">
        <v>4795</v>
      </c>
      <c r="F650" s="3">
        <v>44136</v>
      </c>
      <c r="G650" s="3">
        <v>44136</v>
      </c>
      <c r="H650" s="3">
        <v>44136</v>
      </c>
      <c r="I650" s="3">
        <v>44165</v>
      </c>
      <c r="J650">
        <v>3</v>
      </c>
      <c r="K650" t="s">
        <v>19</v>
      </c>
      <c r="L650">
        <v>50</v>
      </c>
      <c r="M650" s="4" t="s">
        <v>4796</v>
      </c>
      <c r="P650" t="s">
        <v>21</v>
      </c>
      <c r="Q650" t="s">
        <v>4797</v>
      </c>
    </row>
    <row r="651" ht="14.25" spans="1:17">
      <c r="A651" t="s">
        <v>17</v>
      </c>
      <c r="B651" t="s">
        <v>4798</v>
      </c>
      <c r="C651" s="1">
        <v>18</v>
      </c>
      <c r="D651" t="s">
        <v>4799</v>
      </c>
      <c r="E651" s="2" t="s">
        <v>4799</v>
      </c>
      <c r="F651" s="3">
        <v>44136</v>
      </c>
      <c r="G651" s="3">
        <v>44136</v>
      </c>
      <c r="H651" s="3">
        <v>44136</v>
      </c>
      <c r="I651" s="3">
        <v>44165</v>
      </c>
      <c r="J651">
        <v>3</v>
      </c>
      <c r="K651" t="s">
        <v>19</v>
      </c>
      <c r="L651">
        <v>50</v>
      </c>
      <c r="M651" s="4" t="s">
        <v>4800</v>
      </c>
      <c r="P651" t="s">
        <v>21</v>
      </c>
      <c r="Q651" t="s">
        <v>4801</v>
      </c>
    </row>
    <row r="652" ht="14.25" spans="1:17">
      <c r="A652" t="s">
        <v>17</v>
      </c>
      <c r="B652" t="s">
        <v>3029</v>
      </c>
      <c r="C652" s="1">
        <v>16</v>
      </c>
      <c r="D652" t="s">
        <v>3030</v>
      </c>
      <c r="E652" s="2" t="s">
        <v>3030</v>
      </c>
      <c r="F652" s="3">
        <v>44136</v>
      </c>
      <c r="G652" s="3">
        <v>44136</v>
      </c>
      <c r="H652" s="3">
        <v>44136</v>
      </c>
      <c r="I652" s="3">
        <v>44165</v>
      </c>
      <c r="J652">
        <v>3</v>
      </c>
      <c r="K652" t="s">
        <v>19</v>
      </c>
      <c r="L652">
        <v>50</v>
      </c>
      <c r="M652" s="4" t="s">
        <v>4802</v>
      </c>
      <c r="P652" t="s">
        <v>21</v>
      </c>
      <c r="Q652" t="s">
        <v>3032</v>
      </c>
    </row>
    <row r="653" ht="14.25" spans="1:17">
      <c r="A653" t="s">
        <v>17</v>
      </c>
      <c r="B653" t="s">
        <v>4440</v>
      </c>
      <c r="C653" s="1">
        <v>25</v>
      </c>
      <c r="D653" t="s">
        <v>4441</v>
      </c>
      <c r="E653" s="2" t="s">
        <v>4441</v>
      </c>
      <c r="F653" s="3">
        <v>44136</v>
      </c>
      <c r="G653" s="3">
        <v>44136</v>
      </c>
      <c r="H653" s="3">
        <v>44136</v>
      </c>
      <c r="I653" s="3">
        <v>44165</v>
      </c>
      <c r="J653">
        <v>3</v>
      </c>
      <c r="K653" t="s">
        <v>19</v>
      </c>
      <c r="L653">
        <v>50</v>
      </c>
      <c r="M653" s="4" t="s">
        <v>4803</v>
      </c>
      <c r="P653" t="s">
        <v>21</v>
      </c>
      <c r="Q653" t="s">
        <v>4443</v>
      </c>
    </row>
    <row r="654" ht="14.25" spans="1:17">
      <c r="A654" t="s">
        <v>17</v>
      </c>
      <c r="B654" t="s">
        <v>4804</v>
      </c>
      <c r="C654" s="1">
        <v>16</v>
      </c>
      <c r="D654" t="s">
        <v>4805</v>
      </c>
      <c r="E654" s="2" t="s">
        <v>4805</v>
      </c>
      <c r="F654" s="3">
        <v>44136</v>
      </c>
      <c r="G654" s="3">
        <v>44136</v>
      </c>
      <c r="H654" s="3">
        <v>44136</v>
      </c>
      <c r="I654" s="3">
        <v>44165</v>
      </c>
      <c r="J654">
        <v>3</v>
      </c>
      <c r="K654" t="s">
        <v>19</v>
      </c>
      <c r="L654">
        <v>50</v>
      </c>
      <c r="M654" s="4" t="s">
        <v>4806</v>
      </c>
      <c r="P654" t="s">
        <v>21</v>
      </c>
      <c r="Q654" t="s">
        <v>4807</v>
      </c>
    </row>
    <row r="655" ht="14.25" spans="1:17">
      <c r="A655" t="s">
        <v>17</v>
      </c>
      <c r="B655" t="s">
        <v>4808</v>
      </c>
      <c r="C655" s="1">
        <v>1</v>
      </c>
      <c r="D655" t="s">
        <v>4809</v>
      </c>
      <c r="E655" s="2" t="s">
        <v>4809</v>
      </c>
      <c r="F655" s="3">
        <v>44136</v>
      </c>
      <c r="G655" s="3">
        <v>44136</v>
      </c>
      <c r="H655" s="3">
        <v>44136</v>
      </c>
      <c r="I655" s="3">
        <v>44165</v>
      </c>
      <c r="J655">
        <v>3</v>
      </c>
      <c r="K655" t="s">
        <v>19</v>
      </c>
      <c r="L655">
        <v>50</v>
      </c>
      <c r="M655" s="4" t="s">
        <v>4810</v>
      </c>
      <c r="P655" t="s">
        <v>21</v>
      </c>
      <c r="Q655" t="s">
        <v>4811</v>
      </c>
    </row>
    <row r="656" ht="14.25" spans="1:17">
      <c r="A656" t="s">
        <v>17</v>
      </c>
      <c r="B656" t="s">
        <v>4812</v>
      </c>
      <c r="C656" s="1">
        <v>15</v>
      </c>
      <c r="D656" t="s">
        <v>4813</v>
      </c>
      <c r="E656" s="2" t="s">
        <v>4813</v>
      </c>
      <c r="F656" s="3">
        <v>44136</v>
      </c>
      <c r="G656" s="3">
        <v>44136</v>
      </c>
      <c r="H656" s="3">
        <v>44136</v>
      </c>
      <c r="I656" s="3">
        <v>44165</v>
      </c>
      <c r="J656">
        <v>3</v>
      </c>
      <c r="K656" t="s">
        <v>19</v>
      </c>
      <c r="L656">
        <v>50</v>
      </c>
      <c r="M656" s="4" t="s">
        <v>4814</v>
      </c>
      <c r="P656" t="s">
        <v>21</v>
      </c>
      <c r="Q656" t="s">
        <v>4815</v>
      </c>
    </row>
    <row r="657" ht="14.25" spans="1:17">
      <c r="A657" t="s">
        <v>17</v>
      </c>
      <c r="B657" t="s">
        <v>2756</v>
      </c>
      <c r="C657" s="1">
        <v>15</v>
      </c>
      <c r="D657" t="s">
        <v>2757</v>
      </c>
      <c r="E657" s="2" t="s">
        <v>2757</v>
      </c>
      <c r="F657" s="3">
        <v>44136</v>
      </c>
      <c r="G657" s="3">
        <v>44136</v>
      </c>
      <c r="H657" s="3">
        <v>44136</v>
      </c>
      <c r="I657" s="3">
        <v>44165</v>
      </c>
      <c r="J657">
        <v>3</v>
      </c>
      <c r="K657" t="s">
        <v>19</v>
      </c>
      <c r="L657">
        <v>50</v>
      </c>
      <c r="M657" s="4" t="s">
        <v>4816</v>
      </c>
      <c r="P657" t="s">
        <v>21</v>
      </c>
      <c r="Q657" t="s">
        <v>2759</v>
      </c>
    </row>
    <row r="658" ht="14.25" spans="1:17">
      <c r="A658" t="s">
        <v>17</v>
      </c>
      <c r="B658" t="s">
        <v>2756</v>
      </c>
      <c r="C658" s="1">
        <v>15</v>
      </c>
      <c r="D658" t="s">
        <v>2757</v>
      </c>
      <c r="E658" s="2" t="s">
        <v>2757</v>
      </c>
      <c r="F658" s="3">
        <v>44136</v>
      </c>
      <c r="G658" s="3">
        <v>44136</v>
      </c>
      <c r="H658" s="3">
        <v>44136</v>
      </c>
      <c r="I658" s="3">
        <v>44165</v>
      </c>
      <c r="J658">
        <v>3</v>
      </c>
      <c r="K658" t="s">
        <v>19</v>
      </c>
      <c r="L658">
        <v>50</v>
      </c>
      <c r="M658" s="4" t="s">
        <v>4817</v>
      </c>
      <c r="P658" t="s">
        <v>21</v>
      </c>
      <c r="Q658" t="s">
        <v>2759</v>
      </c>
    </row>
    <row r="659" ht="14.25" spans="1:17">
      <c r="A659" t="s">
        <v>17</v>
      </c>
      <c r="B659" t="s">
        <v>2760</v>
      </c>
      <c r="C659" s="1">
        <v>15</v>
      </c>
      <c r="D659" t="s">
        <v>2761</v>
      </c>
      <c r="E659" s="2" t="s">
        <v>2761</v>
      </c>
      <c r="F659" s="3">
        <v>44136</v>
      </c>
      <c r="G659" s="3">
        <v>44136</v>
      </c>
      <c r="H659" s="3">
        <v>44136</v>
      </c>
      <c r="I659" s="3">
        <v>44165</v>
      </c>
      <c r="J659">
        <v>3</v>
      </c>
      <c r="K659" t="s">
        <v>19</v>
      </c>
      <c r="L659">
        <v>50</v>
      </c>
      <c r="M659" s="4" t="s">
        <v>4818</v>
      </c>
      <c r="P659" t="s">
        <v>21</v>
      </c>
      <c r="Q659" t="s">
        <v>2763</v>
      </c>
    </row>
    <row r="660" ht="14.25" spans="1:17">
      <c r="A660" t="s">
        <v>17</v>
      </c>
      <c r="B660" t="s">
        <v>4819</v>
      </c>
      <c r="C660" s="1">
        <v>15</v>
      </c>
      <c r="D660" t="s">
        <v>4820</v>
      </c>
      <c r="E660" s="2" t="s">
        <v>4820</v>
      </c>
      <c r="F660" s="3">
        <v>44136</v>
      </c>
      <c r="G660" s="3">
        <v>44136</v>
      </c>
      <c r="H660" s="3">
        <v>44136</v>
      </c>
      <c r="I660" s="3">
        <v>44165</v>
      </c>
      <c r="J660">
        <v>3</v>
      </c>
      <c r="K660" t="s">
        <v>19</v>
      </c>
      <c r="L660">
        <v>50</v>
      </c>
      <c r="M660" s="4" t="s">
        <v>4821</v>
      </c>
      <c r="P660" t="s">
        <v>21</v>
      </c>
      <c r="Q660" t="s">
        <v>4822</v>
      </c>
    </row>
    <row r="661" ht="14.25" spans="1:17">
      <c r="A661" t="s">
        <v>17</v>
      </c>
      <c r="B661" t="s">
        <v>4823</v>
      </c>
      <c r="C661" s="1">
        <v>15</v>
      </c>
      <c r="D661" t="s">
        <v>4824</v>
      </c>
      <c r="E661" s="2" t="s">
        <v>4824</v>
      </c>
      <c r="F661" s="3">
        <v>44136</v>
      </c>
      <c r="G661" s="3">
        <v>44136</v>
      </c>
      <c r="H661" s="3">
        <v>44136</v>
      </c>
      <c r="I661" s="3">
        <v>44165</v>
      </c>
      <c r="J661">
        <v>3</v>
      </c>
      <c r="K661" t="s">
        <v>19</v>
      </c>
      <c r="L661">
        <v>50</v>
      </c>
      <c r="M661" s="4" t="s">
        <v>4825</v>
      </c>
      <c r="P661" t="s">
        <v>21</v>
      </c>
      <c r="Q661" t="s">
        <v>4826</v>
      </c>
    </row>
    <row r="662" ht="14.25" spans="1:17">
      <c r="A662" t="s">
        <v>17</v>
      </c>
      <c r="B662" t="s">
        <v>4827</v>
      </c>
      <c r="C662" s="1">
        <v>15</v>
      </c>
      <c r="D662" t="s">
        <v>4828</v>
      </c>
      <c r="E662" s="2" t="s">
        <v>4828</v>
      </c>
      <c r="F662" s="3">
        <v>44136</v>
      </c>
      <c r="G662" s="3">
        <v>44136</v>
      </c>
      <c r="H662" s="3">
        <v>44136</v>
      </c>
      <c r="I662" s="3">
        <v>44165</v>
      </c>
      <c r="J662">
        <v>3</v>
      </c>
      <c r="K662" t="s">
        <v>19</v>
      </c>
      <c r="L662">
        <v>50</v>
      </c>
      <c r="M662" s="4" t="s">
        <v>4829</v>
      </c>
      <c r="P662" t="s">
        <v>21</v>
      </c>
      <c r="Q662" t="s">
        <v>4830</v>
      </c>
    </row>
    <row r="663" ht="14.25" spans="1:17">
      <c r="A663" t="s">
        <v>17</v>
      </c>
      <c r="B663" t="s">
        <v>4831</v>
      </c>
      <c r="C663" s="1">
        <v>15</v>
      </c>
      <c r="D663" t="s">
        <v>4832</v>
      </c>
      <c r="E663" s="2" t="s">
        <v>4832</v>
      </c>
      <c r="F663" s="3">
        <v>44136</v>
      </c>
      <c r="G663" s="3">
        <v>44136</v>
      </c>
      <c r="H663" s="3">
        <v>44136</v>
      </c>
      <c r="I663" s="3">
        <v>44165</v>
      </c>
      <c r="J663">
        <v>3</v>
      </c>
      <c r="K663" t="s">
        <v>19</v>
      </c>
      <c r="L663">
        <v>50</v>
      </c>
      <c r="M663" s="4" t="s">
        <v>4833</v>
      </c>
      <c r="P663" t="s">
        <v>21</v>
      </c>
      <c r="Q663" t="s">
        <v>4834</v>
      </c>
    </row>
    <row r="664" ht="14.25" spans="1:17">
      <c r="A664" t="s">
        <v>17</v>
      </c>
      <c r="B664" t="s">
        <v>4831</v>
      </c>
      <c r="C664" s="1">
        <v>15</v>
      </c>
      <c r="D664" t="s">
        <v>4832</v>
      </c>
      <c r="E664" s="2" t="s">
        <v>4832</v>
      </c>
      <c r="F664" s="3">
        <v>44136</v>
      </c>
      <c r="G664" s="3">
        <v>44136</v>
      </c>
      <c r="H664" s="3">
        <v>44136</v>
      </c>
      <c r="I664" s="3">
        <v>44165</v>
      </c>
      <c r="J664">
        <v>3</v>
      </c>
      <c r="K664" t="s">
        <v>19</v>
      </c>
      <c r="L664">
        <v>50</v>
      </c>
      <c r="M664" s="4" t="s">
        <v>4835</v>
      </c>
      <c r="P664" t="s">
        <v>21</v>
      </c>
      <c r="Q664" t="s">
        <v>4834</v>
      </c>
    </row>
    <row r="665" ht="14.25" spans="1:17">
      <c r="A665" t="s">
        <v>17</v>
      </c>
      <c r="B665" t="s">
        <v>4836</v>
      </c>
      <c r="C665" s="1">
        <v>15</v>
      </c>
      <c r="D665" t="s">
        <v>4837</v>
      </c>
      <c r="E665" s="2" t="s">
        <v>4837</v>
      </c>
      <c r="F665" s="3">
        <v>44136</v>
      </c>
      <c r="G665" s="3">
        <v>44136</v>
      </c>
      <c r="H665" s="3">
        <v>44136</v>
      </c>
      <c r="I665" s="3">
        <v>44165</v>
      </c>
      <c r="J665">
        <v>3</v>
      </c>
      <c r="K665" t="s">
        <v>19</v>
      </c>
      <c r="L665">
        <v>50</v>
      </c>
      <c r="M665" s="4" t="s">
        <v>4838</v>
      </c>
      <c r="P665" t="s">
        <v>21</v>
      </c>
      <c r="Q665" t="s">
        <v>4839</v>
      </c>
    </row>
    <row r="666" ht="14.25" spans="1:17">
      <c r="A666" t="s">
        <v>17</v>
      </c>
      <c r="B666" t="s">
        <v>4840</v>
      </c>
      <c r="C666" s="1">
        <v>15</v>
      </c>
      <c r="D666" t="s">
        <v>4841</v>
      </c>
      <c r="E666" s="2" t="s">
        <v>4841</v>
      </c>
      <c r="F666" s="3">
        <v>44136</v>
      </c>
      <c r="G666" s="3">
        <v>44136</v>
      </c>
      <c r="H666" s="3">
        <v>44136</v>
      </c>
      <c r="I666" s="3">
        <v>44165</v>
      </c>
      <c r="J666">
        <v>3</v>
      </c>
      <c r="K666" t="s">
        <v>19</v>
      </c>
      <c r="L666">
        <v>50</v>
      </c>
      <c r="M666" s="4" t="s">
        <v>4842</v>
      </c>
      <c r="P666" t="s">
        <v>21</v>
      </c>
      <c r="Q666" t="s">
        <v>4843</v>
      </c>
    </row>
    <row r="667" ht="14.25" spans="1:17">
      <c r="A667" t="s">
        <v>17</v>
      </c>
      <c r="B667" t="s">
        <v>4844</v>
      </c>
      <c r="C667" s="1">
        <v>15</v>
      </c>
      <c r="D667" t="s">
        <v>4845</v>
      </c>
      <c r="E667" s="2" t="s">
        <v>4845</v>
      </c>
      <c r="F667" s="3">
        <v>44136</v>
      </c>
      <c r="G667" s="3">
        <v>44136</v>
      </c>
      <c r="H667" s="3">
        <v>44136</v>
      </c>
      <c r="I667" s="3">
        <v>44165</v>
      </c>
      <c r="J667">
        <v>3</v>
      </c>
      <c r="K667" t="s">
        <v>19</v>
      </c>
      <c r="L667">
        <v>50</v>
      </c>
      <c r="M667" s="4" t="s">
        <v>4846</v>
      </c>
      <c r="P667" t="s">
        <v>21</v>
      </c>
      <c r="Q667" t="s">
        <v>4847</v>
      </c>
    </row>
    <row r="668" ht="14.25" spans="1:17">
      <c r="A668" t="s">
        <v>17</v>
      </c>
      <c r="B668" t="s">
        <v>4848</v>
      </c>
      <c r="C668" s="1">
        <v>15</v>
      </c>
      <c r="D668" t="s">
        <v>4849</v>
      </c>
      <c r="E668" s="2" t="s">
        <v>4849</v>
      </c>
      <c r="F668" s="3">
        <v>44136</v>
      </c>
      <c r="G668" s="3">
        <v>44136</v>
      </c>
      <c r="H668" s="3">
        <v>44136</v>
      </c>
      <c r="I668" s="3">
        <v>44165</v>
      </c>
      <c r="J668">
        <v>3</v>
      </c>
      <c r="K668" t="s">
        <v>19</v>
      </c>
      <c r="L668">
        <v>50</v>
      </c>
      <c r="M668" s="4" t="s">
        <v>4850</v>
      </c>
      <c r="P668" t="s">
        <v>21</v>
      </c>
      <c r="Q668" t="s">
        <v>4851</v>
      </c>
    </row>
    <row r="669" ht="14.25" spans="1:17">
      <c r="A669" t="s">
        <v>17</v>
      </c>
      <c r="B669" t="s">
        <v>4848</v>
      </c>
      <c r="C669" s="1">
        <v>15</v>
      </c>
      <c r="D669" t="s">
        <v>4849</v>
      </c>
      <c r="E669" s="2" t="s">
        <v>4849</v>
      </c>
      <c r="F669" s="3">
        <v>44136</v>
      </c>
      <c r="G669" s="3">
        <v>44136</v>
      </c>
      <c r="H669" s="3">
        <v>44136</v>
      </c>
      <c r="I669" s="3">
        <v>44165</v>
      </c>
      <c r="J669">
        <v>3</v>
      </c>
      <c r="K669" t="s">
        <v>19</v>
      </c>
      <c r="L669">
        <v>50</v>
      </c>
      <c r="M669" s="4" t="s">
        <v>4852</v>
      </c>
      <c r="P669" t="s">
        <v>21</v>
      </c>
      <c r="Q669" t="s">
        <v>4851</v>
      </c>
    </row>
    <row r="670" ht="14.25" spans="1:17">
      <c r="A670" t="s">
        <v>17</v>
      </c>
      <c r="B670" t="s">
        <v>3688</v>
      </c>
      <c r="C670" s="1">
        <v>15</v>
      </c>
      <c r="D670" t="s">
        <v>3689</v>
      </c>
      <c r="E670" s="2" t="s">
        <v>3689</v>
      </c>
      <c r="F670" s="3">
        <v>44136</v>
      </c>
      <c r="G670" s="3">
        <v>44136</v>
      </c>
      <c r="H670" s="3">
        <v>44136</v>
      </c>
      <c r="I670" s="3">
        <v>44165</v>
      </c>
      <c r="J670">
        <v>3</v>
      </c>
      <c r="K670" t="s">
        <v>19</v>
      </c>
      <c r="L670">
        <v>50</v>
      </c>
      <c r="M670" s="4" t="s">
        <v>4853</v>
      </c>
      <c r="P670" t="s">
        <v>21</v>
      </c>
      <c r="Q670" t="s">
        <v>3691</v>
      </c>
    </row>
    <row r="671" ht="14.25" spans="1:17">
      <c r="A671" t="s">
        <v>17</v>
      </c>
      <c r="B671" t="s">
        <v>4854</v>
      </c>
      <c r="C671" s="1">
        <v>10</v>
      </c>
      <c r="D671" t="s">
        <v>4855</v>
      </c>
      <c r="E671" s="2" t="s">
        <v>4855</v>
      </c>
      <c r="F671" s="3">
        <v>44136</v>
      </c>
      <c r="G671" s="3">
        <v>44136</v>
      </c>
      <c r="H671" s="3">
        <v>44136</v>
      </c>
      <c r="I671" s="3">
        <v>44165</v>
      </c>
      <c r="J671">
        <v>3</v>
      </c>
      <c r="K671" t="s">
        <v>19</v>
      </c>
      <c r="L671">
        <v>50</v>
      </c>
      <c r="M671" s="4" t="s">
        <v>4856</v>
      </c>
      <c r="P671" t="s">
        <v>21</v>
      </c>
      <c r="Q671" t="s">
        <v>4857</v>
      </c>
    </row>
    <row r="672" ht="14.25" spans="1:17">
      <c r="A672" t="s">
        <v>17</v>
      </c>
      <c r="B672" t="s">
        <v>4858</v>
      </c>
      <c r="C672" s="1">
        <v>15</v>
      </c>
      <c r="D672" t="s">
        <v>4859</v>
      </c>
      <c r="E672" s="2" t="s">
        <v>4859</v>
      </c>
      <c r="F672" s="3">
        <v>44136</v>
      </c>
      <c r="G672" s="3">
        <v>44136</v>
      </c>
      <c r="H672" s="3">
        <v>44136</v>
      </c>
      <c r="I672" s="3">
        <v>44165</v>
      </c>
      <c r="J672">
        <v>3</v>
      </c>
      <c r="K672" t="s">
        <v>19</v>
      </c>
      <c r="L672">
        <v>50</v>
      </c>
      <c r="M672" s="4" t="s">
        <v>4860</v>
      </c>
      <c r="P672" t="s">
        <v>21</v>
      </c>
      <c r="Q672" t="s">
        <v>4861</v>
      </c>
    </row>
    <row r="673" ht="14.25" spans="1:17">
      <c r="A673" t="s">
        <v>17</v>
      </c>
      <c r="B673" t="s">
        <v>4862</v>
      </c>
      <c r="C673" s="1">
        <v>10</v>
      </c>
      <c r="D673" t="s">
        <v>4863</v>
      </c>
      <c r="E673" s="2" t="s">
        <v>4863</v>
      </c>
      <c r="F673" s="3">
        <v>44136</v>
      </c>
      <c r="G673" s="3">
        <v>44136</v>
      </c>
      <c r="H673" s="3">
        <v>44136</v>
      </c>
      <c r="I673" s="3">
        <v>44165</v>
      </c>
      <c r="J673">
        <v>3</v>
      </c>
      <c r="K673" t="s">
        <v>19</v>
      </c>
      <c r="L673">
        <v>50</v>
      </c>
      <c r="M673" s="4" t="s">
        <v>4864</v>
      </c>
      <c r="P673" t="s">
        <v>21</v>
      </c>
      <c r="Q673" t="s">
        <v>4865</v>
      </c>
    </row>
    <row r="674" ht="14.25" spans="1:17">
      <c r="A674" t="s">
        <v>17</v>
      </c>
      <c r="B674" t="s">
        <v>4866</v>
      </c>
      <c r="C674" s="1">
        <v>10</v>
      </c>
      <c r="D674" t="s">
        <v>4867</v>
      </c>
      <c r="E674" s="2" t="s">
        <v>4867</v>
      </c>
      <c r="F674" s="3">
        <v>44136</v>
      </c>
      <c r="G674" s="3">
        <v>44136</v>
      </c>
      <c r="H674" s="3">
        <v>44136</v>
      </c>
      <c r="I674" s="3">
        <v>44165</v>
      </c>
      <c r="J674">
        <v>3</v>
      </c>
      <c r="K674" t="s">
        <v>19</v>
      </c>
      <c r="L674">
        <v>50</v>
      </c>
      <c r="M674" s="4" t="s">
        <v>4868</v>
      </c>
      <c r="P674" t="s">
        <v>21</v>
      </c>
      <c r="Q674" t="s">
        <v>4869</v>
      </c>
    </row>
    <row r="675" ht="14.25" spans="1:17">
      <c r="A675" t="s">
        <v>17</v>
      </c>
      <c r="B675" t="s">
        <v>4870</v>
      </c>
      <c r="C675" s="1">
        <v>16</v>
      </c>
      <c r="D675" t="s">
        <v>4871</v>
      </c>
      <c r="E675" s="2" t="s">
        <v>4871</v>
      </c>
      <c r="F675" s="3">
        <v>44136</v>
      </c>
      <c r="G675" s="3">
        <v>44136</v>
      </c>
      <c r="H675" s="3">
        <v>44136</v>
      </c>
      <c r="I675" s="3">
        <v>44165</v>
      </c>
      <c r="J675">
        <v>3</v>
      </c>
      <c r="K675" t="s">
        <v>19</v>
      </c>
      <c r="L675">
        <v>50</v>
      </c>
      <c r="M675" s="4" t="s">
        <v>4872</v>
      </c>
      <c r="P675" t="s">
        <v>21</v>
      </c>
      <c r="Q675" t="s">
        <v>4873</v>
      </c>
    </row>
    <row r="676" ht="14.25" spans="1:17">
      <c r="A676" t="s">
        <v>17</v>
      </c>
      <c r="B676" t="s">
        <v>4870</v>
      </c>
      <c r="C676" s="1">
        <v>16</v>
      </c>
      <c r="D676" t="s">
        <v>4871</v>
      </c>
      <c r="E676" s="2" t="s">
        <v>4871</v>
      </c>
      <c r="F676" s="3">
        <v>44136</v>
      </c>
      <c r="G676" s="3">
        <v>44136</v>
      </c>
      <c r="H676" s="3">
        <v>44136</v>
      </c>
      <c r="I676" s="3">
        <v>44165</v>
      </c>
      <c r="J676">
        <v>3</v>
      </c>
      <c r="K676" t="s">
        <v>19</v>
      </c>
      <c r="L676">
        <v>50</v>
      </c>
      <c r="M676" s="4" t="s">
        <v>4874</v>
      </c>
      <c r="P676" t="s">
        <v>21</v>
      </c>
      <c r="Q676" t="s">
        <v>4873</v>
      </c>
    </row>
    <row r="677" ht="14.25" spans="1:17">
      <c r="A677" t="s">
        <v>17</v>
      </c>
      <c r="B677" t="s">
        <v>4875</v>
      </c>
      <c r="C677" s="1">
        <v>16</v>
      </c>
      <c r="D677" t="s">
        <v>4876</v>
      </c>
      <c r="E677" s="2" t="s">
        <v>4876</v>
      </c>
      <c r="F677" s="3">
        <v>44136</v>
      </c>
      <c r="G677" s="3">
        <v>44136</v>
      </c>
      <c r="H677" s="3">
        <v>44136</v>
      </c>
      <c r="I677" s="3">
        <v>44165</v>
      </c>
      <c r="J677">
        <v>3</v>
      </c>
      <c r="K677" t="s">
        <v>19</v>
      </c>
      <c r="L677">
        <v>50</v>
      </c>
      <c r="M677" s="4" t="s">
        <v>4877</v>
      </c>
      <c r="P677" t="s">
        <v>21</v>
      </c>
      <c r="Q677" t="s">
        <v>4878</v>
      </c>
    </row>
    <row r="678" ht="14.25" spans="1:17">
      <c r="A678" t="s">
        <v>17</v>
      </c>
      <c r="B678" t="s">
        <v>4875</v>
      </c>
      <c r="C678" s="1">
        <v>16</v>
      </c>
      <c r="D678" t="s">
        <v>4876</v>
      </c>
      <c r="E678" s="2" t="s">
        <v>4876</v>
      </c>
      <c r="F678" s="3">
        <v>44136</v>
      </c>
      <c r="G678" s="3">
        <v>44136</v>
      </c>
      <c r="H678" s="3">
        <v>44136</v>
      </c>
      <c r="I678" s="3">
        <v>44165</v>
      </c>
      <c r="J678">
        <v>3</v>
      </c>
      <c r="K678" t="s">
        <v>19</v>
      </c>
      <c r="L678">
        <v>50</v>
      </c>
      <c r="M678" s="4" t="s">
        <v>4879</v>
      </c>
      <c r="P678" t="s">
        <v>21</v>
      </c>
      <c r="Q678" t="s">
        <v>4878</v>
      </c>
    </row>
    <row r="679" ht="14.25" spans="1:17">
      <c r="A679" t="s">
        <v>17</v>
      </c>
      <c r="B679" t="s">
        <v>4880</v>
      </c>
      <c r="C679" s="1">
        <v>13</v>
      </c>
      <c r="D679" t="s">
        <v>4881</v>
      </c>
      <c r="E679" s="2" t="s">
        <v>4881</v>
      </c>
      <c r="F679" s="3">
        <v>44136</v>
      </c>
      <c r="G679" s="3">
        <v>44136</v>
      </c>
      <c r="H679" s="3">
        <v>44136</v>
      </c>
      <c r="I679" s="3">
        <v>44165</v>
      </c>
      <c r="J679">
        <v>3</v>
      </c>
      <c r="K679" t="s">
        <v>19</v>
      </c>
      <c r="L679">
        <v>50</v>
      </c>
      <c r="M679" s="4" t="s">
        <v>4882</v>
      </c>
      <c r="P679" t="s">
        <v>21</v>
      </c>
      <c r="Q679" t="s">
        <v>4883</v>
      </c>
    </row>
    <row r="680" ht="14.25" spans="1:17">
      <c r="A680" t="s">
        <v>17</v>
      </c>
      <c r="B680" t="s">
        <v>4884</v>
      </c>
      <c r="C680" s="1">
        <v>13</v>
      </c>
      <c r="D680" t="s">
        <v>4885</v>
      </c>
      <c r="E680" s="2" t="s">
        <v>4885</v>
      </c>
      <c r="F680" s="3">
        <v>44136</v>
      </c>
      <c r="G680" s="3">
        <v>44136</v>
      </c>
      <c r="H680" s="3">
        <v>44136</v>
      </c>
      <c r="I680" s="3">
        <v>44165</v>
      </c>
      <c r="J680">
        <v>3</v>
      </c>
      <c r="K680" t="s">
        <v>19</v>
      </c>
      <c r="L680">
        <v>50</v>
      </c>
      <c r="M680" s="4" t="s">
        <v>4886</v>
      </c>
      <c r="P680" t="s">
        <v>21</v>
      </c>
      <c r="Q680" t="s">
        <v>4887</v>
      </c>
    </row>
    <row r="681" ht="14.25" spans="1:17">
      <c r="A681" t="s">
        <v>17</v>
      </c>
      <c r="B681" t="s">
        <v>4888</v>
      </c>
      <c r="C681" s="1">
        <v>16</v>
      </c>
      <c r="D681" t="s">
        <v>4889</v>
      </c>
      <c r="E681" s="2" t="s">
        <v>4889</v>
      </c>
      <c r="F681" s="3">
        <v>44136</v>
      </c>
      <c r="G681" s="3">
        <v>44136</v>
      </c>
      <c r="H681" s="3">
        <v>44136</v>
      </c>
      <c r="I681" s="3">
        <v>44165</v>
      </c>
      <c r="J681">
        <v>3</v>
      </c>
      <c r="K681" t="s">
        <v>19</v>
      </c>
      <c r="L681">
        <v>50</v>
      </c>
      <c r="M681" s="4" t="s">
        <v>4890</v>
      </c>
      <c r="P681" t="s">
        <v>21</v>
      </c>
      <c r="Q681" t="s">
        <v>4891</v>
      </c>
    </row>
    <row r="682" ht="14.25" spans="1:17">
      <c r="A682" t="s">
        <v>17</v>
      </c>
      <c r="B682" t="s">
        <v>4888</v>
      </c>
      <c r="C682" s="1">
        <v>16</v>
      </c>
      <c r="D682" t="s">
        <v>4889</v>
      </c>
      <c r="E682" s="2" t="s">
        <v>4889</v>
      </c>
      <c r="F682" s="3">
        <v>44136</v>
      </c>
      <c r="G682" s="3">
        <v>44136</v>
      </c>
      <c r="H682" s="3">
        <v>44136</v>
      </c>
      <c r="I682" s="3">
        <v>44165</v>
      </c>
      <c r="J682">
        <v>3</v>
      </c>
      <c r="K682" t="s">
        <v>19</v>
      </c>
      <c r="L682">
        <v>50</v>
      </c>
      <c r="M682" s="4" t="s">
        <v>4892</v>
      </c>
      <c r="P682" t="s">
        <v>21</v>
      </c>
      <c r="Q682" t="s">
        <v>4891</v>
      </c>
    </row>
    <row r="683" ht="14.25" spans="1:17">
      <c r="A683" t="s">
        <v>17</v>
      </c>
      <c r="B683" t="s">
        <v>4893</v>
      </c>
      <c r="C683" s="1">
        <v>13</v>
      </c>
      <c r="D683" t="s">
        <v>4894</v>
      </c>
      <c r="E683" s="2" t="s">
        <v>4894</v>
      </c>
      <c r="F683" s="3">
        <v>44136</v>
      </c>
      <c r="G683" s="3">
        <v>44136</v>
      </c>
      <c r="H683" s="3">
        <v>44136</v>
      </c>
      <c r="I683" s="3">
        <v>44165</v>
      </c>
      <c r="J683">
        <v>3</v>
      </c>
      <c r="K683" t="s">
        <v>19</v>
      </c>
      <c r="L683">
        <v>50</v>
      </c>
      <c r="M683" s="4" t="s">
        <v>4895</v>
      </c>
      <c r="P683" t="s">
        <v>21</v>
      </c>
      <c r="Q683" t="s">
        <v>4896</v>
      </c>
    </row>
    <row r="684" ht="14.25" spans="1:17">
      <c r="A684" t="s">
        <v>17</v>
      </c>
      <c r="B684" t="s">
        <v>4897</v>
      </c>
      <c r="C684" s="1">
        <v>13</v>
      </c>
      <c r="D684" t="s">
        <v>4898</v>
      </c>
      <c r="E684" s="2" t="s">
        <v>4898</v>
      </c>
      <c r="F684" s="3">
        <v>44136</v>
      </c>
      <c r="G684" s="3">
        <v>44136</v>
      </c>
      <c r="H684" s="3">
        <v>44136</v>
      </c>
      <c r="I684" s="3">
        <v>44165</v>
      </c>
      <c r="J684">
        <v>3</v>
      </c>
      <c r="K684" t="s">
        <v>19</v>
      </c>
      <c r="L684">
        <v>50</v>
      </c>
      <c r="M684" s="4" t="s">
        <v>4899</v>
      </c>
      <c r="P684" t="s">
        <v>21</v>
      </c>
      <c r="Q684" t="s">
        <v>4900</v>
      </c>
    </row>
    <row r="685" ht="14.25" spans="1:17">
      <c r="A685" t="s">
        <v>17</v>
      </c>
      <c r="B685" t="s">
        <v>4901</v>
      </c>
      <c r="C685" s="1">
        <v>13</v>
      </c>
      <c r="D685" t="s">
        <v>4902</v>
      </c>
      <c r="E685" s="2" t="s">
        <v>4902</v>
      </c>
      <c r="F685" s="3">
        <v>44136</v>
      </c>
      <c r="G685" s="3">
        <v>44136</v>
      </c>
      <c r="H685" s="3">
        <v>44136</v>
      </c>
      <c r="I685" s="3">
        <v>44165</v>
      </c>
      <c r="J685">
        <v>3</v>
      </c>
      <c r="K685" t="s">
        <v>19</v>
      </c>
      <c r="L685">
        <v>50</v>
      </c>
      <c r="M685" s="4" t="s">
        <v>4903</v>
      </c>
      <c r="P685" t="s">
        <v>21</v>
      </c>
      <c r="Q685" t="s">
        <v>4904</v>
      </c>
    </row>
    <row r="686" ht="14.25" spans="1:17">
      <c r="A686" t="s">
        <v>17</v>
      </c>
      <c r="B686" t="s">
        <v>4091</v>
      </c>
      <c r="C686" s="1">
        <v>13</v>
      </c>
      <c r="D686" t="s">
        <v>4092</v>
      </c>
      <c r="E686" s="2" t="s">
        <v>4092</v>
      </c>
      <c r="F686" s="3">
        <v>44136</v>
      </c>
      <c r="G686" s="3">
        <v>44136</v>
      </c>
      <c r="H686" s="3">
        <v>44136</v>
      </c>
      <c r="I686" s="3">
        <v>44165</v>
      </c>
      <c r="J686">
        <v>3</v>
      </c>
      <c r="K686" t="s">
        <v>19</v>
      </c>
      <c r="L686">
        <v>50</v>
      </c>
      <c r="M686" s="4" t="s">
        <v>4905</v>
      </c>
      <c r="P686" t="s">
        <v>21</v>
      </c>
      <c r="Q686" t="s">
        <v>4094</v>
      </c>
    </row>
    <row r="687" ht="14.25" spans="1:17">
      <c r="A687" t="s">
        <v>17</v>
      </c>
      <c r="B687" t="s">
        <v>4906</v>
      </c>
      <c r="C687" s="1">
        <v>13</v>
      </c>
      <c r="D687" t="s">
        <v>4907</v>
      </c>
      <c r="E687" s="2" t="s">
        <v>4907</v>
      </c>
      <c r="F687" s="3">
        <v>44136</v>
      </c>
      <c r="G687" s="3">
        <v>44136</v>
      </c>
      <c r="H687" s="3">
        <v>44136</v>
      </c>
      <c r="I687" s="3">
        <v>44165</v>
      </c>
      <c r="J687">
        <v>3</v>
      </c>
      <c r="K687" t="s">
        <v>19</v>
      </c>
      <c r="L687">
        <v>50</v>
      </c>
      <c r="M687" s="4" t="s">
        <v>4908</v>
      </c>
      <c r="P687" t="s">
        <v>21</v>
      </c>
      <c r="Q687" t="s">
        <v>4909</v>
      </c>
    </row>
    <row r="688" ht="14.25" spans="1:17">
      <c r="A688" t="s">
        <v>17</v>
      </c>
      <c r="B688" t="s">
        <v>4910</v>
      </c>
      <c r="C688" s="1">
        <v>13</v>
      </c>
      <c r="D688" t="s">
        <v>4911</v>
      </c>
      <c r="E688" s="2" t="s">
        <v>4911</v>
      </c>
      <c r="F688" s="3">
        <v>44136</v>
      </c>
      <c r="G688" s="3">
        <v>44136</v>
      </c>
      <c r="H688" s="3">
        <v>44136</v>
      </c>
      <c r="I688" s="3">
        <v>44165</v>
      </c>
      <c r="J688">
        <v>3</v>
      </c>
      <c r="K688" t="s">
        <v>19</v>
      </c>
      <c r="L688">
        <v>50</v>
      </c>
      <c r="M688" s="4" t="s">
        <v>4912</v>
      </c>
      <c r="P688" t="s">
        <v>21</v>
      </c>
      <c r="Q688" t="s">
        <v>4913</v>
      </c>
    </row>
    <row r="689" ht="14.25" spans="1:17">
      <c r="A689" t="s">
        <v>17</v>
      </c>
      <c r="B689" t="s">
        <v>4914</v>
      </c>
      <c r="C689" s="1">
        <v>13</v>
      </c>
      <c r="D689" t="s">
        <v>4915</v>
      </c>
      <c r="E689" s="2" t="s">
        <v>4915</v>
      </c>
      <c r="F689" s="3">
        <v>44136</v>
      </c>
      <c r="G689" s="3">
        <v>44136</v>
      </c>
      <c r="H689" s="3">
        <v>44136</v>
      </c>
      <c r="I689" s="3">
        <v>44165</v>
      </c>
      <c r="J689">
        <v>3</v>
      </c>
      <c r="K689" t="s">
        <v>19</v>
      </c>
      <c r="L689">
        <v>50</v>
      </c>
      <c r="M689" s="4" t="s">
        <v>4916</v>
      </c>
      <c r="P689" t="s">
        <v>21</v>
      </c>
      <c r="Q689" t="s">
        <v>4917</v>
      </c>
    </row>
    <row r="690" ht="14.25" spans="1:17">
      <c r="A690" t="s">
        <v>17</v>
      </c>
      <c r="B690" t="s">
        <v>3724</v>
      </c>
      <c r="C690" s="1">
        <v>13</v>
      </c>
      <c r="D690" t="s">
        <v>3725</v>
      </c>
      <c r="E690" s="2" t="s">
        <v>3725</v>
      </c>
      <c r="F690" s="3">
        <v>44136</v>
      </c>
      <c r="G690" s="3">
        <v>44136</v>
      </c>
      <c r="H690" s="3">
        <v>44136</v>
      </c>
      <c r="I690" s="3">
        <v>44165</v>
      </c>
      <c r="J690">
        <v>3</v>
      </c>
      <c r="K690" t="s">
        <v>19</v>
      </c>
      <c r="L690">
        <v>50</v>
      </c>
      <c r="M690" s="4" t="s">
        <v>4918</v>
      </c>
      <c r="P690" t="s">
        <v>21</v>
      </c>
      <c r="Q690" t="s">
        <v>3727</v>
      </c>
    </row>
    <row r="691" ht="14.25" spans="1:17">
      <c r="A691" t="s">
        <v>17</v>
      </c>
      <c r="B691" t="s">
        <v>4919</v>
      </c>
      <c r="C691" s="1">
        <v>13</v>
      </c>
      <c r="D691" t="s">
        <v>4920</v>
      </c>
      <c r="E691" s="2" t="s">
        <v>4920</v>
      </c>
      <c r="F691" s="3">
        <v>44136</v>
      </c>
      <c r="G691" s="3">
        <v>44136</v>
      </c>
      <c r="H691" s="3">
        <v>44136</v>
      </c>
      <c r="I691" s="3">
        <v>44165</v>
      </c>
      <c r="J691">
        <v>3</v>
      </c>
      <c r="K691" t="s">
        <v>19</v>
      </c>
      <c r="L691">
        <v>50</v>
      </c>
      <c r="M691" s="4" t="s">
        <v>4921</v>
      </c>
      <c r="P691" t="s">
        <v>21</v>
      </c>
      <c r="Q691" t="s">
        <v>4922</v>
      </c>
    </row>
    <row r="692" ht="14.25" spans="1:17">
      <c r="A692" t="s">
        <v>17</v>
      </c>
      <c r="B692" t="s">
        <v>4923</v>
      </c>
      <c r="C692" s="1">
        <v>13</v>
      </c>
      <c r="D692" t="s">
        <v>4924</v>
      </c>
      <c r="E692" s="2" t="s">
        <v>4924</v>
      </c>
      <c r="F692" s="3">
        <v>44136</v>
      </c>
      <c r="G692" s="3">
        <v>44136</v>
      </c>
      <c r="H692" s="3">
        <v>44136</v>
      </c>
      <c r="I692" s="3">
        <v>44165</v>
      </c>
      <c r="J692">
        <v>3</v>
      </c>
      <c r="K692" t="s">
        <v>19</v>
      </c>
      <c r="L692">
        <v>50</v>
      </c>
      <c r="M692" s="4" t="s">
        <v>4925</v>
      </c>
      <c r="P692" t="s">
        <v>21</v>
      </c>
      <c r="Q692" t="s">
        <v>4926</v>
      </c>
    </row>
    <row r="693" ht="14.25" spans="1:17">
      <c r="A693" t="s">
        <v>17</v>
      </c>
      <c r="B693" t="s">
        <v>4927</v>
      </c>
      <c r="C693" s="1">
        <v>13</v>
      </c>
      <c r="D693" t="s">
        <v>4928</v>
      </c>
      <c r="E693" s="2" t="s">
        <v>4928</v>
      </c>
      <c r="F693" s="3">
        <v>44136</v>
      </c>
      <c r="G693" s="3">
        <v>44136</v>
      </c>
      <c r="H693" s="3">
        <v>44136</v>
      </c>
      <c r="I693" s="3">
        <v>44165</v>
      </c>
      <c r="J693">
        <v>3</v>
      </c>
      <c r="K693" t="s">
        <v>19</v>
      </c>
      <c r="L693">
        <v>50</v>
      </c>
      <c r="M693" s="4" t="s">
        <v>4929</v>
      </c>
      <c r="P693" t="s">
        <v>21</v>
      </c>
      <c r="Q693" t="s">
        <v>4930</v>
      </c>
    </row>
    <row r="694" ht="14.25" spans="1:17">
      <c r="A694" t="s">
        <v>17</v>
      </c>
      <c r="B694" t="s">
        <v>3046</v>
      </c>
      <c r="C694" s="1">
        <v>13</v>
      </c>
      <c r="D694" t="s">
        <v>3047</v>
      </c>
      <c r="E694" s="2" t="s">
        <v>3047</v>
      </c>
      <c r="F694" s="3">
        <v>44136</v>
      </c>
      <c r="G694" s="3">
        <v>44136</v>
      </c>
      <c r="H694" s="3">
        <v>44136</v>
      </c>
      <c r="I694" s="3">
        <v>44165</v>
      </c>
      <c r="J694">
        <v>3</v>
      </c>
      <c r="K694" t="s">
        <v>19</v>
      </c>
      <c r="L694">
        <v>50</v>
      </c>
      <c r="M694" s="4" t="s">
        <v>4931</v>
      </c>
      <c r="P694" t="s">
        <v>21</v>
      </c>
      <c r="Q694" t="s">
        <v>3049</v>
      </c>
    </row>
    <row r="695" ht="14.25" spans="1:17">
      <c r="A695" t="s">
        <v>17</v>
      </c>
      <c r="B695" t="s">
        <v>4932</v>
      </c>
      <c r="C695" s="1">
        <v>13</v>
      </c>
      <c r="D695" t="s">
        <v>4933</v>
      </c>
      <c r="E695" s="2" t="s">
        <v>4933</v>
      </c>
      <c r="F695" s="3">
        <v>44136</v>
      </c>
      <c r="G695" s="3">
        <v>44136</v>
      </c>
      <c r="H695" s="3">
        <v>44136</v>
      </c>
      <c r="I695" s="3">
        <v>44165</v>
      </c>
      <c r="J695">
        <v>3</v>
      </c>
      <c r="K695" t="s">
        <v>19</v>
      </c>
      <c r="L695">
        <v>50</v>
      </c>
      <c r="M695" s="4" t="s">
        <v>4934</v>
      </c>
      <c r="P695" t="s">
        <v>21</v>
      </c>
      <c r="Q695" t="s">
        <v>4935</v>
      </c>
    </row>
    <row r="696" ht="14.25" spans="1:17">
      <c r="A696" t="s">
        <v>17</v>
      </c>
      <c r="B696" t="s">
        <v>4936</v>
      </c>
      <c r="C696" s="1">
        <v>13</v>
      </c>
      <c r="D696" t="s">
        <v>4937</v>
      </c>
      <c r="E696" s="2" t="s">
        <v>4937</v>
      </c>
      <c r="F696" s="3">
        <v>44136</v>
      </c>
      <c r="G696" s="3">
        <v>44136</v>
      </c>
      <c r="H696" s="3">
        <v>44136</v>
      </c>
      <c r="I696" s="3">
        <v>44165</v>
      </c>
      <c r="J696">
        <v>3</v>
      </c>
      <c r="K696" t="s">
        <v>19</v>
      </c>
      <c r="L696">
        <v>50</v>
      </c>
      <c r="M696" s="4" t="s">
        <v>4938</v>
      </c>
      <c r="P696" t="s">
        <v>21</v>
      </c>
      <c r="Q696" t="s">
        <v>4939</v>
      </c>
    </row>
    <row r="697" ht="14.25" spans="1:17">
      <c r="A697" t="s">
        <v>17</v>
      </c>
      <c r="B697" t="s">
        <v>4940</v>
      </c>
      <c r="C697" s="1">
        <v>8</v>
      </c>
      <c r="D697" t="s">
        <v>4941</v>
      </c>
      <c r="E697" s="2" t="s">
        <v>4941</v>
      </c>
      <c r="F697" s="3">
        <v>44136</v>
      </c>
      <c r="G697" s="3">
        <v>44136</v>
      </c>
      <c r="H697" s="3">
        <v>44136</v>
      </c>
      <c r="I697" s="3">
        <v>44165</v>
      </c>
      <c r="J697">
        <v>3</v>
      </c>
      <c r="K697" t="s">
        <v>19</v>
      </c>
      <c r="L697">
        <v>50</v>
      </c>
      <c r="M697" s="4" t="s">
        <v>4942</v>
      </c>
      <c r="P697" t="s">
        <v>21</v>
      </c>
      <c r="Q697" t="s">
        <v>4943</v>
      </c>
    </row>
    <row r="698" ht="14.25" spans="1:17">
      <c r="A698" t="s">
        <v>17</v>
      </c>
      <c r="B698" t="s">
        <v>4944</v>
      </c>
      <c r="C698" s="1">
        <v>13</v>
      </c>
      <c r="D698" t="s">
        <v>4945</v>
      </c>
      <c r="E698" s="2" t="s">
        <v>4945</v>
      </c>
      <c r="F698" s="3">
        <v>44136</v>
      </c>
      <c r="G698" s="3">
        <v>44136</v>
      </c>
      <c r="H698" s="3">
        <v>44136</v>
      </c>
      <c r="I698" s="3">
        <v>44165</v>
      </c>
      <c r="J698">
        <v>3</v>
      </c>
      <c r="K698" t="s">
        <v>19</v>
      </c>
      <c r="L698">
        <v>50</v>
      </c>
      <c r="M698" s="4" t="s">
        <v>4946</v>
      </c>
      <c r="P698" t="s">
        <v>21</v>
      </c>
      <c r="Q698" t="s">
        <v>4947</v>
      </c>
    </row>
    <row r="699" ht="14.25" spans="1:17">
      <c r="A699" t="s">
        <v>17</v>
      </c>
      <c r="B699" t="s">
        <v>4948</v>
      </c>
      <c r="C699" s="1">
        <v>13</v>
      </c>
      <c r="D699" t="s">
        <v>4949</v>
      </c>
      <c r="E699" s="2" t="s">
        <v>4949</v>
      </c>
      <c r="F699" s="3">
        <v>44136</v>
      </c>
      <c r="G699" s="3">
        <v>44136</v>
      </c>
      <c r="H699" s="3">
        <v>44136</v>
      </c>
      <c r="I699" s="3">
        <v>44165</v>
      </c>
      <c r="J699">
        <v>3</v>
      </c>
      <c r="K699" t="s">
        <v>19</v>
      </c>
      <c r="L699">
        <v>50</v>
      </c>
      <c r="M699" s="4" t="s">
        <v>4950</v>
      </c>
      <c r="P699" t="s">
        <v>21</v>
      </c>
      <c r="Q699" t="s">
        <v>4951</v>
      </c>
    </row>
    <row r="700" ht="14.25" spans="1:17">
      <c r="A700" t="s">
        <v>17</v>
      </c>
      <c r="B700" t="s">
        <v>4952</v>
      </c>
      <c r="C700" s="1">
        <v>13</v>
      </c>
      <c r="D700" t="s">
        <v>4953</v>
      </c>
      <c r="E700" s="2" t="s">
        <v>4953</v>
      </c>
      <c r="F700" s="3">
        <v>44136</v>
      </c>
      <c r="G700" s="3">
        <v>44136</v>
      </c>
      <c r="H700" s="3">
        <v>44136</v>
      </c>
      <c r="I700" s="3">
        <v>44165</v>
      </c>
      <c r="J700">
        <v>3</v>
      </c>
      <c r="K700" t="s">
        <v>19</v>
      </c>
      <c r="L700">
        <v>50</v>
      </c>
      <c r="M700" s="4" t="s">
        <v>4954</v>
      </c>
      <c r="P700" t="s">
        <v>21</v>
      </c>
      <c r="Q700" t="s">
        <v>4955</v>
      </c>
    </row>
    <row r="701" ht="14.25" spans="1:17">
      <c r="A701" t="s">
        <v>17</v>
      </c>
      <c r="B701" t="s">
        <v>3637</v>
      </c>
      <c r="C701" s="1">
        <v>12</v>
      </c>
      <c r="D701" t="s">
        <v>3638</v>
      </c>
      <c r="E701" s="2" t="s">
        <v>3638</v>
      </c>
      <c r="F701" s="3">
        <v>44136</v>
      </c>
      <c r="G701" s="3">
        <v>44136</v>
      </c>
      <c r="H701" s="3">
        <v>44136</v>
      </c>
      <c r="I701" s="3">
        <v>44165</v>
      </c>
      <c r="J701">
        <v>3</v>
      </c>
      <c r="K701" t="s">
        <v>19</v>
      </c>
      <c r="L701">
        <v>50</v>
      </c>
      <c r="M701" s="4" t="s">
        <v>4956</v>
      </c>
      <c r="P701" t="s">
        <v>21</v>
      </c>
      <c r="Q701" t="s">
        <v>3640</v>
      </c>
    </row>
    <row r="702" ht="14.25" spans="1:17">
      <c r="A702" t="s">
        <v>17</v>
      </c>
      <c r="B702" t="s">
        <v>4957</v>
      </c>
      <c r="C702" s="1">
        <v>10</v>
      </c>
      <c r="D702" t="s">
        <v>4958</v>
      </c>
      <c r="E702" s="2" t="s">
        <v>4958</v>
      </c>
      <c r="F702" s="3">
        <v>44136</v>
      </c>
      <c r="G702" s="3">
        <v>44136</v>
      </c>
      <c r="H702" s="3">
        <v>44136</v>
      </c>
      <c r="I702" s="3">
        <v>44165</v>
      </c>
      <c r="J702">
        <v>3</v>
      </c>
      <c r="K702" t="s">
        <v>19</v>
      </c>
      <c r="L702">
        <v>50</v>
      </c>
      <c r="M702" s="4" t="s">
        <v>4959</v>
      </c>
      <c r="P702" t="s">
        <v>21</v>
      </c>
      <c r="Q702" t="s">
        <v>4960</v>
      </c>
    </row>
    <row r="703" ht="14.25" spans="1:17">
      <c r="A703" t="s">
        <v>17</v>
      </c>
      <c r="B703" t="s">
        <v>4957</v>
      </c>
      <c r="C703" s="1">
        <v>10</v>
      </c>
      <c r="D703" t="s">
        <v>4958</v>
      </c>
      <c r="E703" s="2" t="s">
        <v>4958</v>
      </c>
      <c r="F703" s="3">
        <v>44136</v>
      </c>
      <c r="G703" s="3">
        <v>44136</v>
      </c>
      <c r="H703" s="3">
        <v>44136</v>
      </c>
      <c r="I703" s="3">
        <v>44165</v>
      </c>
      <c r="J703">
        <v>3</v>
      </c>
      <c r="K703" t="s">
        <v>19</v>
      </c>
      <c r="L703">
        <v>50</v>
      </c>
      <c r="M703" s="4" t="s">
        <v>4961</v>
      </c>
      <c r="P703" t="s">
        <v>21</v>
      </c>
      <c r="Q703" t="s">
        <v>4960</v>
      </c>
    </row>
    <row r="704" ht="14.25" spans="1:17">
      <c r="A704" t="s">
        <v>17</v>
      </c>
      <c r="B704" t="s">
        <v>4962</v>
      </c>
      <c r="C704" s="1">
        <v>12</v>
      </c>
      <c r="D704" t="s">
        <v>4963</v>
      </c>
      <c r="E704" s="2" t="s">
        <v>4963</v>
      </c>
      <c r="F704" s="3">
        <v>44136</v>
      </c>
      <c r="G704" s="3">
        <v>44136</v>
      </c>
      <c r="H704" s="3">
        <v>44136</v>
      </c>
      <c r="I704" s="3">
        <v>44165</v>
      </c>
      <c r="J704">
        <v>3</v>
      </c>
      <c r="K704" t="s">
        <v>19</v>
      </c>
      <c r="L704">
        <v>50</v>
      </c>
      <c r="M704" s="4" t="s">
        <v>4964</v>
      </c>
      <c r="P704" t="s">
        <v>21</v>
      </c>
      <c r="Q704" t="s">
        <v>4965</v>
      </c>
    </row>
    <row r="705" ht="14.25" spans="1:17">
      <c r="A705" t="s">
        <v>17</v>
      </c>
      <c r="B705" t="s">
        <v>4966</v>
      </c>
      <c r="C705" s="1">
        <v>13</v>
      </c>
      <c r="D705" t="s">
        <v>4967</v>
      </c>
      <c r="E705" s="2" t="s">
        <v>4967</v>
      </c>
      <c r="F705" s="3">
        <v>44136</v>
      </c>
      <c r="G705" s="3">
        <v>44136</v>
      </c>
      <c r="H705" s="3">
        <v>44136</v>
      </c>
      <c r="I705" s="3">
        <v>44165</v>
      </c>
      <c r="J705">
        <v>3</v>
      </c>
      <c r="K705" t="s">
        <v>19</v>
      </c>
      <c r="L705">
        <v>50</v>
      </c>
      <c r="M705" s="4" t="s">
        <v>4968</v>
      </c>
      <c r="P705" t="s">
        <v>21</v>
      </c>
      <c r="Q705" t="s">
        <v>4969</v>
      </c>
    </row>
    <row r="706" ht="14.25" spans="1:17">
      <c r="A706" t="s">
        <v>17</v>
      </c>
      <c r="B706" t="s">
        <v>4970</v>
      </c>
      <c r="C706" s="1">
        <v>13</v>
      </c>
      <c r="D706" t="s">
        <v>4971</v>
      </c>
      <c r="E706" s="2" t="s">
        <v>4971</v>
      </c>
      <c r="F706" s="3">
        <v>44136</v>
      </c>
      <c r="G706" s="3">
        <v>44136</v>
      </c>
      <c r="H706" s="3">
        <v>44136</v>
      </c>
      <c r="I706" s="3">
        <v>44165</v>
      </c>
      <c r="J706">
        <v>3</v>
      </c>
      <c r="K706" t="s">
        <v>19</v>
      </c>
      <c r="L706">
        <v>50</v>
      </c>
      <c r="M706" s="4" t="s">
        <v>4972</v>
      </c>
      <c r="P706" t="s">
        <v>21</v>
      </c>
      <c r="Q706" t="s">
        <v>4973</v>
      </c>
    </row>
    <row r="707" ht="14.25" spans="1:17">
      <c r="A707" t="s">
        <v>17</v>
      </c>
      <c r="B707" t="s">
        <v>4974</v>
      </c>
      <c r="C707" s="1">
        <v>10</v>
      </c>
      <c r="D707" t="s">
        <v>4975</v>
      </c>
      <c r="E707" s="2" t="s">
        <v>4975</v>
      </c>
      <c r="F707" s="3">
        <v>44136</v>
      </c>
      <c r="G707" s="3">
        <v>44136</v>
      </c>
      <c r="H707" s="3">
        <v>44136</v>
      </c>
      <c r="I707" s="3">
        <v>44165</v>
      </c>
      <c r="J707">
        <v>3</v>
      </c>
      <c r="K707" t="s">
        <v>19</v>
      </c>
      <c r="L707">
        <v>50</v>
      </c>
      <c r="M707" s="4" t="s">
        <v>4976</v>
      </c>
      <c r="P707" t="s">
        <v>21</v>
      </c>
      <c r="Q707" t="s">
        <v>4977</v>
      </c>
    </row>
    <row r="708" ht="14.25" spans="1:17">
      <c r="A708" t="s">
        <v>17</v>
      </c>
      <c r="B708" t="s">
        <v>4927</v>
      </c>
      <c r="C708" s="1">
        <v>13</v>
      </c>
      <c r="D708" t="s">
        <v>4928</v>
      </c>
      <c r="E708" s="2" t="s">
        <v>4928</v>
      </c>
      <c r="F708" s="3">
        <v>44136</v>
      </c>
      <c r="G708" s="3">
        <v>44136</v>
      </c>
      <c r="H708" s="3">
        <v>44136</v>
      </c>
      <c r="I708" s="3">
        <v>44165</v>
      </c>
      <c r="J708">
        <v>3</v>
      </c>
      <c r="K708" t="s">
        <v>19</v>
      </c>
      <c r="L708">
        <v>50</v>
      </c>
      <c r="M708" s="4" t="s">
        <v>4978</v>
      </c>
      <c r="P708" t="s">
        <v>21</v>
      </c>
      <c r="Q708" t="s">
        <v>4930</v>
      </c>
    </row>
    <row r="709" ht="14.25" spans="1:17">
      <c r="A709" t="s">
        <v>17</v>
      </c>
      <c r="B709" t="s">
        <v>3062</v>
      </c>
      <c r="C709" s="1">
        <v>12</v>
      </c>
      <c r="D709" t="s">
        <v>3063</v>
      </c>
      <c r="E709" s="2" t="s">
        <v>3063</v>
      </c>
      <c r="F709" s="3">
        <v>44136</v>
      </c>
      <c r="G709" s="3">
        <v>44136</v>
      </c>
      <c r="H709" s="3">
        <v>44136</v>
      </c>
      <c r="I709" s="3">
        <v>44165</v>
      </c>
      <c r="J709">
        <v>3</v>
      </c>
      <c r="K709" t="s">
        <v>19</v>
      </c>
      <c r="L709">
        <v>50</v>
      </c>
      <c r="M709" s="4" t="s">
        <v>4979</v>
      </c>
      <c r="P709" t="s">
        <v>21</v>
      </c>
      <c r="Q709" t="s">
        <v>3065</v>
      </c>
    </row>
    <row r="710" ht="14.25" spans="1:17">
      <c r="A710" t="s">
        <v>17</v>
      </c>
      <c r="B710" t="s">
        <v>4980</v>
      </c>
      <c r="C710" s="1">
        <v>5</v>
      </c>
      <c r="D710" t="s">
        <v>4981</v>
      </c>
      <c r="E710" s="2" t="s">
        <v>4981</v>
      </c>
      <c r="F710" s="3">
        <v>44136</v>
      </c>
      <c r="G710" s="3">
        <v>44136</v>
      </c>
      <c r="H710" s="3">
        <v>44136</v>
      </c>
      <c r="I710" s="3">
        <v>44165</v>
      </c>
      <c r="J710">
        <v>3</v>
      </c>
      <c r="K710" t="s">
        <v>19</v>
      </c>
      <c r="L710">
        <v>50</v>
      </c>
      <c r="M710" s="4" t="s">
        <v>4982</v>
      </c>
      <c r="P710" t="s">
        <v>21</v>
      </c>
      <c r="Q710" t="s">
        <v>4983</v>
      </c>
    </row>
    <row r="711" ht="14.25" spans="1:17">
      <c r="A711" t="s">
        <v>17</v>
      </c>
      <c r="B711" t="s">
        <v>4984</v>
      </c>
      <c r="C711" s="1">
        <v>12</v>
      </c>
      <c r="D711" t="s">
        <v>4985</v>
      </c>
      <c r="E711" s="2" t="s">
        <v>4985</v>
      </c>
      <c r="F711" s="3">
        <v>44136</v>
      </c>
      <c r="G711" s="3">
        <v>44136</v>
      </c>
      <c r="H711" s="3">
        <v>44136</v>
      </c>
      <c r="I711" s="3">
        <v>44165</v>
      </c>
      <c r="J711">
        <v>3</v>
      </c>
      <c r="K711" t="s">
        <v>19</v>
      </c>
      <c r="L711">
        <v>50</v>
      </c>
      <c r="M711" s="4" t="s">
        <v>4986</v>
      </c>
      <c r="P711" t="s">
        <v>21</v>
      </c>
      <c r="Q711" t="s">
        <v>4987</v>
      </c>
    </row>
    <row r="712" ht="14.25" spans="1:17">
      <c r="A712" t="s">
        <v>17</v>
      </c>
      <c r="B712" t="s">
        <v>4988</v>
      </c>
      <c r="C712" s="1">
        <v>13</v>
      </c>
      <c r="D712" t="s">
        <v>4989</v>
      </c>
      <c r="E712" s="2" t="s">
        <v>4989</v>
      </c>
      <c r="F712" s="3">
        <v>44136</v>
      </c>
      <c r="G712" s="3">
        <v>44136</v>
      </c>
      <c r="H712" s="3">
        <v>44136</v>
      </c>
      <c r="I712" s="3">
        <v>44165</v>
      </c>
      <c r="J712">
        <v>3</v>
      </c>
      <c r="K712" t="s">
        <v>19</v>
      </c>
      <c r="L712">
        <v>50</v>
      </c>
      <c r="M712" s="4" t="s">
        <v>4990</v>
      </c>
      <c r="P712" t="s">
        <v>21</v>
      </c>
      <c r="Q712" t="s">
        <v>4991</v>
      </c>
    </row>
    <row r="713" ht="14.25" spans="1:17">
      <c r="A713" t="s">
        <v>17</v>
      </c>
      <c r="B713" t="s">
        <v>4992</v>
      </c>
      <c r="C713" s="1">
        <v>12</v>
      </c>
      <c r="D713" t="s">
        <v>4993</v>
      </c>
      <c r="E713" s="2" t="s">
        <v>4993</v>
      </c>
      <c r="F713" s="3">
        <v>44136</v>
      </c>
      <c r="G713" s="3">
        <v>44136</v>
      </c>
      <c r="H713" s="3">
        <v>44136</v>
      </c>
      <c r="I713" s="3">
        <v>44165</v>
      </c>
      <c r="J713">
        <v>3</v>
      </c>
      <c r="K713" t="s">
        <v>19</v>
      </c>
      <c r="L713">
        <v>50</v>
      </c>
      <c r="M713" s="4" t="s">
        <v>4994</v>
      </c>
      <c r="P713" t="s">
        <v>21</v>
      </c>
      <c r="Q713" t="s">
        <v>4995</v>
      </c>
    </row>
    <row r="714" ht="14.25" spans="1:17">
      <c r="A714" t="s">
        <v>17</v>
      </c>
      <c r="B714" t="s">
        <v>4996</v>
      </c>
      <c r="C714" s="1">
        <v>12</v>
      </c>
      <c r="D714" t="s">
        <v>4997</v>
      </c>
      <c r="E714" s="2" t="s">
        <v>4997</v>
      </c>
      <c r="F714" s="3">
        <v>44136</v>
      </c>
      <c r="G714" s="3">
        <v>44136</v>
      </c>
      <c r="H714" s="3">
        <v>44136</v>
      </c>
      <c r="I714" s="3">
        <v>44165</v>
      </c>
      <c r="J714">
        <v>3</v>
      </c>
      <c r="K714" t="s">
        <v>19</v>
      </c>
      <c r="L714">
        <v>50</v>
      </c>
      <c r="M714" s="4" t="s">
        <v>4998</v>
      </c>
      <c r="P714" t="s">
        <v>21</v>
      </c>
      <c r="Q714" t="s">
        <v>4999</v>
      </c>
    </row>
    <row r="715" ht="14.25" spans="1:17">
      <c r="A715" t="s">
        <v>17</v>
      </c>
      <c r="B715" t="s">
        <v>3066</v>
      </c>
      <c r="C715" s="1">
        <v>12</v>
      </c>
      <c r="D715" t="s">
        <v>3067</v>
      </c>
      <c r="E715" s="2" t="s">
        <v>3067</v>
      </c>
      <c r="F715" s="3">
        <v>44136</v>
      </c>
      <c r="G715" s="3">
        <v>44136</v>
      </c>
      <c r="H715" s="3">
        <v>44136</v>
      </c>
      <c r="I715" s="3">
        <v>44165</v>
      </c>
      <c r="J715">
        <v>3</v>
      </c>
      <c r="K715" t="s">
        <v>19</v>
      </c>
      <c r="L715">
        <v>50</v>
      </c>
      <c r="M715" s="4" t="s">
        <v>5000</v>
      </c>
      <c r="P715" t="s">
        <v>21</v>
      </c>
      <c r="Q715" t="s">
        <v>3069</v>
      </c>
    </row>
    <row r="716" ht="14.25" spans="1:17">
      <c r="A716" t="s">
        <v>17</v>
      </c>
      <c r="B716" t="s">
        <v>3789</v>
      </c>
      <c r="C716" s="1">
        <v>9</v>
      </c>
      <c r="D716" t="s">
        <v>3790</v>
      </c>
      <c r="E716" s="2" t="s">
        <v>3790</v>
      </c>
      <c r="F716" s="3">
        <v>44136</v>
      </c>
      <c r="G716" s="3">
        <v>44136</v>
      </c>
      <c r="H716" s="3">
        <v>44136</v>
      </c>
      <c r="I716" s="3">
        <v>44165</v>
      </c>
      <c r="J716">
        <v>3</v>
      </c>
      <c r="K716" t="s">
        <v>19</v>
      </c>
      <c r="L716">
        <v>50</v>
      </c>
      <c r="M716" s="4" t="s">
        <v>5001</v>
      </c>
      <c r="P716" t="s">
        <v>21</v>
      </c>
      <c r="Q716" t="s">
        <v>3792</v>
      </c>
    </row>
    <row r="717" ht="14.25" spans="1:17">
      <c r="A717" t="s">
        <v>17</v>
      </c>
      <c r="B717" t="s">
        <v>5002</v>
      </c>
      <c r="C717" s="1">
        <v>12</v>
      </c>
      <c r="D717" t="s">
        <v>5003</v>
      </c>
      <c r="E717" s="2" t="s">
        <v>5003</v>
      </c>
      <c r="F717" s="3">
        <v>44136</v>
      </c>
      <c r="G717" s="3">
        <v>44136</v>
      </c>
      <c r="H717" s="3">
        <v>44136</v>
      </c>
      <c r="I717" s="3">
        <v>44165</v>
      </c>
      <c r="J717">
        <v>3</v>
      </c>
      <c r="K717" t="s">
        <v>19</v>
      </c>
      <c r="L717">
        <v>50</v>
      </c>
      <c r="M717" s="4" t="s">
        <v>5004</v>
      </c>
      <c r="P717" t="s">
        <v>21</v>
      </c>
      <c r="Q717" t="s">
        <v>5005</v>
      </c>
    </row>
    <row r="718" ht="14.25" spans="1:17">
      <c r="A718" t="s">
        <v>17</v>
      </c>
      <c r="B718" t="s">
        <v>3070</v>
      </c>
      <c r="C718" s="1">
        <v>12</v>
      </c>
      <c r="D718" t="s">
        <v>3071</v>
      </c>
      <c r="E718" s="2" t="s">
        <v>3071</v>
      </c>
      <c r="F718" s="3">
        <v>44136</v>
      </c>
      <c r="G718" s="3">
        <v>44136</v>
      </c>
      <c r="H718" s="3">
        <v>44136</v>
      </c>
      <c r="I718" s="3">
        <v>44165</v>
      </c>
      <c r="J718">
        <v>3</v>
      </c>
      <c r="K718" t="s">
        <v>19</v>
      </c>
      <c r="L718">
        <v>50</v>
      </c>
      <c r="M718" s="4" t="s">
        <v>5006</v>
      </c>
      <c r="P718" t="s">
        <v>21</v>
      </c>
      <c r="Q718" t="s">
        <v>3073</v>
      </c>
    </row>
    <row r="719" ht="14.25" spans="1:17">
      <c r="A719" t="s">
        <v>17</v>
      </c>
      <c r="B719" t="s">
        <v>4992</v>
      </c>
      <c r="C719" s="1">
        <v>12</v>
      </c>
      <c r="D719" t="s">
        <v>4993</v>
      </c>
      <c r="E719" s="2" t="s">
        <v>4993</v>
      </c>
      <c r="F719" s="3">
        <v>44136</v>
      </c>
      <c r="G719" s="3">
        <v>44136</v>
      </c>
      <c r="H719" s="3">
        <v>44136</v>
      </c>
      <c r="I719" s="3">
        <v>44165</v>
      </c>
      <c r="J719">
        <v>3</v>
      </c>
      <c r="K719" t="s">
        <v>19</v>
      </c>
      <c r="L719">
        <v>50</v>
      </c>
      <c r="M719" s="4" t="s">
        <v>5007</v>
      </c>
      <c r="P719" t="s">
        <v>21</v>
      </c>
      <c r="Q719" t="s">
        <v>4995</v>
      </c>
    </row>
    <row r="720" ht="14.25" spans="1:17">
      <c r="A720" t="s">
        <v>17</v>
      </c>
      <c r="B720" t="s">
        <v>2792</v>
      </c>
      <c r="C720" s="1">
        <v>7</v>
      </c>
      <c r="D720" t="s">
        <v>2793</v>
      </c>
      <c r="E720" s="2" t="s">
        <v>2793</v>
      </c>
      <c r="F720" s="3">
        <v>44136</v>
      </c>
      <c r="G720" s="3">
        <v>44136</v>
      </c>
      <c r="H720" s="3">
        <v>44136</v>
      </c>
      <c r="I720" s="3">
        <v>44165</v>
      </c>
      <c r="J720">
        <v>3</v>
      </c>
      <c r="K720" t="s">
        <v>19</v>
      </c>
      <c r="L720">
        <v>50</v>
      </c>
      <c r="M720" s="4" t="s">
        <v>5008</v>
      </c>
      <c r="P720" t="s">
        <v>21</v>
      </c>
      <c r="Q720" t="s">
        <v>2795</v>
      </c>
    </row>
    <row r="721" ht="14.25" spans="1:17">
      <c r="A721" t="s">
        <v>17</v>
      </c>
      <c r="B721" t="s">
        <v>5009</v>
      </c>
      <c r="C721" s="1">
        <v>11</v>
      </c>
      <c r="D721" t="s">
        <v>5010</v>
      </c>
      <c r="E721" s="2" t="s">
        <v>5010</v>
      </c>
      <c r="F721" s="3">
        <v>44136</v>
      </c>
      <c r="G721" s="3">
        <v>44136</v>
      </c>
      <c r="H721" s="3">
        <v>44136</v>
      </c>
      <c r="I721" s="3">
        <v>44165</v>
      </c>
      <c r="J721">
        <v>3</v>
      </c>
      <c r="K721" t="s">
        <v>19</v>
      </c>
      <c r="L721">
        <v>50</v>
      </c>
      <c r="M721" s="4" t="s">
        <v>5011</v>
      </c>
      <c r="P721" t="s">
        <v>21</v>
      </c>
      <c r="Q721" t="s">
        <v>5012</v>
      </c>
    </row>
    <row r="722" ht="14.25" spans="1:17">
      <c r="A722" t="s">
        <v>17</v>
      </c>
      <c r="B722" t="s">
        <v>5009</v>
      </c>
      <c r="C722" s="1">
        <v>11</v>
      </c>
      <c r="D722" t="s">
        <v>5010</v>
      </c>
      <c r="E722" s="2" t="s">
        <v>5010</v>
      </c>
      <c r="F722" s="3">
        <v>44136</v>
      </c>
      <c r="G722" s="3">
        <v>44136</v>
      </c>
      <c r="H722" s="3">
        <v>44136</v>
      </c>
      <c r="I722" s="3">
        <v>44165</v>
      </c>
      <c r="J722">
        <v>3</v>
      </c>
      <c r="K722" t="s">
        <v>19</v>
      </c>
      <c r="L722">
        <v>50</v>
      </c>
      <c r="M722" s="4" t="s">
        <v>5013</v>
      </c>
      <c r="P722" t="s">
        <v>21</v>
      </c>
      <c r="Q722" t="s">
        <v>5012</v>
      </c>
    </row>
    <row r="723" ht="14.25" spans="1:17">
      <c r="A723" t="s">
        <v>17</v>
      </c>
      <c r="B723" t="s">
        <v>2788</v>
      </c>
      <c r="C723" s="1">
        <v>12</v>
      </c>
      <c r="D723" t="s">
        <v>2789</v>
      </c>
      <c r="E723" s="2" t="s">
        <v>2789</v>
      </c>
      <c r="F723" s="3">
        <v>44136</v>
      </c>
      <c r="G723" s="3">
        <v>44136</v>
      </c>
      <c r="H723" s="3">
        <v>44136</v>
      </c>
      <c r="I723" s="3">
        <v>44165</v>
      </c>
      <c r="J723">
        <v>3</v>
      </c>
      <c r="K723" t="s">
        <v>19</v>
      </c>
      <c r="L723">
        <v>50</v>
      </c>
      <c r="M723" s="4" t="s">
        <v>5014</v>
      </c>
      <c r="P723" t="s">
        <v>21</v>
      </c>
      <c r="Q723" t="s">
        <v>2791</v>
      </c>
    </row>
    <row r="724" ht="14.25" spans="1:17">
      <c r="A724" t="s">
        <v>17</v>
      </c>
      <c r="B724" t="s">
        <v>3074</v>
      </c>
      <c r="C724" s="1">
        <v>11</v>
      </c>
      <c r="D724" t="s">
        <v>3075</v>
      </c>
      <c r="E724" s="2" t="s">
        <v>3075</v>
      </c>
      <c r="F724" s="3">
        <v>44136</v>
      </c>
      <c r="G724" s="3">
        <v>44136</v>
      </c>
      <c r="H724" s="3">
        <v>44136</v>
      </c>
      <c r="I724" s="3">
        <v>44165</v>
      </c>
      <c r="J724">
        <v>3</v>
      </c>
      <c r="K724" t="s">
        <v>19</v>
      </c>
      <c r="L724">
        <v>50</v>
      </c>
      <c r="M724" s="4" t="s">
        <v>5015</v>
      </c>
      <c r="P724" t="s">
        <v>21</v>
      </c>
      <c r="Q724" t="s">
        <v>3077</v>
      </c>
    </row>
    <row r="725" ht="14.25" spans="1:17">
      <c r="A725" t="s">
        <v>17</v>
      </c>
      <c r="B725" t="s">
        <v>5016</v>
      </c>
      <c r="C725" s="1">
        <v>1</v>
      </c>
      <c r="D725" t="s">
        <v>5017</v>
      </c>
      <c r="E725" s="2" t="s">
        <v>5017</v>
      </c>
      <c r="F725" s="3">
        <v>44136</v>
      </c>
      <c r="G725" s="3">
        <v>44136</v>
      </c>
      <c r="H725" s="3">
        <v>44136</v>
      </c>
      <c r="I725" s="3">
        <v>44165</v>
      </c>
      <c r="J725">
        <v>3</v>
      </c>
      <c r="K725" t="s">
        <v>19</v>
      </c>
      <c r="L725">
        <v>50</v>
      </c>
      <c r="M725" s="4" t="s">
        <v>5018</v>
      </c>
      <c r="P725" t="s">
        <v>21</v>
      </c>
      <c r="Q725" t="s">
        <v>5019</v>
      </c>
    </row>
    <row r="726" ht="14.25" spans="1:17">
      <c r="A726" t="s">
        <v>17</v>
      </c>
      <c r="B726" t="s">
        <v>5020</v>
      </c>
      <c r="C726" s="1">
        <v>11</v>
      </c>
      <c r="D726" t="s">
        <v>5021</v>
      </c>
      <c r="E726" s="2" t="s">
        <v>5021</v>
      </c>
      <c r="F726" s="3">
        <v>44136</v>
      </c>
      <c r="G726" s="3">
        <v>44136</v>
      </c>
      <c r="H726" s="3">
        <v>44136</v>
      </c>
      <c r="I726" s="3">
        <v>44165</v>
      </c>
      <c r="J726">
        <v>3</v>
      </c>
      <c r="K726" t="s">
        <v>19</v>
      </c>
      <c r="L726">
        <v>50</v>
      </c>
      <c r="M726" s="4" t="s">
        <v>5022</v>
      </c>
      <c r="P726" t="s">
        <v>21</v>
      </c>
      <c r="Q726" t="s">
        <v>5023</v>
      </c>
    </row>
    <row r="727" ht="14.25" spans="1:17">
      <c r="A727" t="s">
        <v>17</v>
      </c>
      <c r="B727" t="s">
        <v>3766</v>
      </c>
      <c r="C727" s="1">
        <v>11</v>
      </c>
      <c r="D727" t="s">
        <v>3767</v>
      </c>
      <c r="E727" s="2" t="s">
        <v>3767</v>
      </c>
      <c r="F727" s="3">
        <v>44136</v>
      </c>
      <c r="G727" s="3">
        <v>44136</v>
      </c>
      <c r="H727" s="3">
        <v>44136</v>
      </c>
      <c r="I727" s="3">
        <v>44165</v>
      </c>
      <c r="J727">
        <v>3</v>
      </c>
      <c r="K727" t="s">
        <v>19</v>
      </c>
      <c r="L727">
        <v>50</v>
      </c>
      <c r="M727" s="4" t="s">
        <v>5024</v>
      </c>
      <c r="P727" t="s">
        <v>21</v>
      </c>
      <c r="Q727" t="s">
        <v>3769</v>
      </c>
    </row>
    <row r="728" ht="14.25" spans="1:17">
      <c r="A728" t="s">
        <v>17</v>
      </c>
      <c r="B728" t="s">
        <v>3086</v>
      </c>
      <c r="C728" s="1">
        <v>11</v>
      </c>
      <c r="D728" t="s">
        <v>3087</v>
      </c>
      <c r="E728" s="2" t="s">
        <v>3087</v>
      </c>
      <c r="F728" s="3">
        <v>44136</v>
      </c>
      <c r="G728" s="3">
        <v>44136</v>
      </c>
      <c r="H728" s="3">
        <v>44136</v>
      </c>
      <c r="I728" s="3">
        <v>44165</v>
      </c>
      <c r="J728">
        <v>3</v>
      </c>
      <c r="K728" t="s">
        <v>19</v>
      </c>
      <c r="L728">
        <v>50</v>
      </c>
      <c r="M728" s="4" t="s">
        <v>5025</v>
      </c>
      <c r="P728" t="s">
        <v>21</v>
      </c>
      <c r="Q728" t="s">
        <v>3089</v>
      </c>
    </row>
    <row r="729" ht="14.25" spans="1:17">
      <c r="A729" t="s">
        <v>17</v>
      </c>
      <c r="B729" t="s">
        <v>5026</v>
      </c>
      <c r="C729" s="1">
        <v>6</v>
      </c>
      <c r="D729" t="s">
        <v>5027</v>
      </c>
      <c r="E729" s="2" t="s">
        <v>5027</v>
      </c>
      <c r="F729" s="3">
        <v>44136</v>
      </c>
      <c r="G729" s="3">
        <v>44136</v>
      </c>
      <c r="H729" s="3">
        <v>44136</v>
      </c>
      <c r="I729" s="3">
        <v>44165</v>
      </c>
      <c r="J729">
        <v>3</v>
      </c>
      <c r="K729" t="s">
        <v>19</v>
      </c>
      <c r="L729">
        <v>50</v>
      </c>
      <c r="M729" s="4" t="s">
        <v>5028</v>
      </c>
      <c r="P729" t="s">
        <v>21</v>
      </c>
      <c r="Q729" t="s">
        <v>5029</v>
      </c>
    </row>
    <row r="730" ht="14.25" spans="1:17">
      <c r="A730" t="s">
        <v>17</v>
      </c>
      <c r="B730" t="s">
        <v>5026</v>
      </c>
      <c r="C730" s="1">
        <v>6</v>
      </c>
      <c r="D730" t="s">
        <v>5027</v>
      </c>
      <c r="E730" s="2" t="s">
        <v>5027</v>
      </c>
      <c r="F730" s="3">
        <v>44136</v>
      </c>
      <c r="G730" s="3">
        <v>44136</v>
      </c>
      <c r="H730" s="3">
        <v>44136</v>
      </c>
      <c r="I730" s="3">
        <v>44165</v>
      </c>
      <c r="J730">
        <v>3</v>
      </c>
      <c r="K730" t="s">
        <v>19</v>
      </c>
      <c r="L730">
        <v>50</v>
      </c>
      <c r="M730" s="4" t="s">
        <v>5030</v>
      </c>
      <c r="P730" t="s">
        <v>21</v>
      </c>
      <c r="Q730" t="s">
        <v>5029</v>
      </c>
    </row>
    <row r="731" ht="14.25" spans="1:17">
      <c r="A731" t="s">
        <v>17</v>
      </c>
      <c r="B731" t="s">
        <v>3136</v>
      </c>
      <c r="C731" s="1">
        <v>7</v>
      </c>
      <c r="D731" t="s">
        <v>3137</v>
      </c>
      <c r="E731" s="2" t="s">
        <v>3137</v>
      </c>
      <c r="F731" s="3">
        <v>44136</v>
      </c>
      <c r="G731" s="3">
        <v>44136</v>
      </c>
      <c r="H731" s="3">
        <v>44136</v>
      </c>
      <c r="I731" s="3">
        <v>44165</v>
      </c>
      <c r="J731">
        <v>3</v>
      </c>
      <c r="K731" t="s">
        <v>19</v>
      </c>
      <c r="L731">
        <v>50</v>
      </c>
      <c r="M731" s="4" t="s">
        <v>5031</v>
      </c>
      <c r="P731" t="s">
        <v>21</v>
      </c>
      <c r="Q731" t="s">
        <v>3139</v>
      </c>
    </row>
    <row r="732" ht="14.25" spans="1:17">
      <c r="A732" t="s">
        <v>17</v>
      </c>
      <c r="B732" t="s">
        <v>5032</v>
      </c>
      <c r="C732" s="1">
        <v>11</v>
      </c>
      <c r="D732" t="s">
        <v>5033</v>
      </c>
      <c r="E732" s="2" t="s">
        <v>5033</v>
      </c>
      <c r="F732" s="3">
        <v>44136</v>
      </c>
      <c r="G732" s="3">
        <v>44136</v>
      </c>
      <c r="H732" s="3">
        <v>44136</v>
      </c>
      <c r="I732" s="3">
        <v>44165</v>
      </c>
      <c r="J732">
        <v>3</v>
      </c>
      <c r="K732" t="s">
        <v>19</v>
      </c>
      <c r="L732">
        <v>50</v>
      </c>
      <c r="M732" s="4" t="s">
        <v>5034</v>
      </c>
      <c r="P732" t="s">
        <v>21</v>
      </c>
      <c r="Q732" t="s">
        <v>5035</v>
      </c>
    </row>
    <row r="733" ht="14.25" spans="1:17">
      <c r="A733" t="s">
        <v>17</v>
      </c>
      <c r="B733" t="s">
        <v>5036</v>
      </c>
      <c r="C733" s="1">
        <v>11</v>
      </c>
      <c r="D733" t="s">
        <v>5037</v>
      </c>
      <c r="E733" s="2" t="s">
        <v>5037</v>
      </c>
      <c r="F733" s="3">
        <v>44136</v>
      </c>
      <c r="G733" s="3">
        <v>44136</v>
      </c>
      <c r="H733" s="3">
        <v>44136</v>
      </c>
      <c r="I733" s="3">
        <v>44165</v>
      </c>
      <c r="J733">
        <v>3</v>
      </c>
      <c r="K733" t="s">
        <v>19</v>
      </c>
      <c r="L733">
        <v>50</v>
      </c>
      <c r="M733" s="4" t="s">
        <v>5038</v>
      </c>
      <c r="P733" t="s">
        <v>21</v>
      </c>
      <c r="Q733" t="s">
        <v>5039</v>
      </c>
    </row>
    <row r="734" ht="14.25" spans="1:17">
      <c r="A734" t="s">
        <v>17</v>
      </c>
      <c r="B734" t="s">
        <v>5040</v>
      </c>
      <c r="C734" s="1">
        <v>8</v>
      </c>
      <c r="D734" t="s">
        <v>5041</v>
      </c>
      <c r="E734" s="2" t="s">
        <v>5041</v>
      </c>
      <c r="F734" s="3">
        <v>44136</v>
      </c>
      <c r="G734" s="3">
        <v>44136</v>
      </c>
      <c r="H734" s="3">
        <v>44136</v>
      </c>
      <c r="I734" s="3">
        <v>44165</v>
      </c>
      <c r="J734">
        <v>3</v>
      </c>
      <c r="K734" t="s">
        <v>19</v>
      </c>
      <c r="L734">
        <v>50</v>
      </c>
      <c r="M734" s="4" t="s">
        <v>5042</v>
      </c>
      <c r="P734" t="s">
        <v>21</v>
      </c>
      <c r="Q734" t="s">
        <v>5043</v>
      </c>
    </row>
    <row r="735" ht="14.25" spans="1:17">
      <c r="A735" t="s">
        <v>17</v>
      </c>
      <c r="B735" t="s">
        <v>5040</v>
      </c>
      <c r="C735" s="1">
        <v>8</v>
      </c>
      <c r="D735" t="s">
        <v>5041</v>
      </c>
      <c r="E735" s="2" t="s">
        <v>5041</v>
      </c>
      <c r="F735" s="3">
        <v>44136</v>
      </c>
      <c r="G735" s="3">
        <v>44136</v>
      </c>
      <c r="H735" s="3">
        <v>44136</v>
      </c>
      <c r="I735" s="3">
        <v>44165</v>
      </c>
      <c r="J735">
        <v>3</v>
      </c>
      <c r="K735" t="s">
        <v>19</v>
      </c>
      <c r="L735">
        <v>50</v>
      </c>
      <c r="M735" s="4" t="s">
        <v>5044</v>
      </c>
      <c r="P735" t="s">
        <v>21</v>
      </c>
      <c r="Q735" t="s">
        <v>5043</v>
      </c>
    </row>
    <row r="736" ht="14.25" spans="1:17">
      <c r="A736" t="s">
        <v>17</v>
      </c>
      <c r="B736" t="s">
        <v>5045</v>
      </c>
      <c r="C736" s="1">
        <v>7</v>
      </c>
      <c r="D736" t="s">
        <v>5046</v>
      </c>
      <c r="E736" s="2" t="s">
        <v>5046</v>
      </c>
      <c r="F736" s="3">
        <v>44136</v>
      </c>
      <c r="G736" s="3">
        <v>44136</v>
      </c>
      <c r="H736" s="3">
        <v>44136</v>
      </c>
      <c r="I736" s="3">
        <v>44165</v>
      </c>
      <c r="J736">
        <v>3</v>
      </c>
      <c r="K736" t="s">
        <v>19</v>
      </c>
      <c r="L736">
        <v>50</v>
      </c>
      <c r="M736" s="4" t="s">
        <v>5047</v>
      </c>
      <c r="P736" t="s">
        <v>21</v>
      </c>
      <c r="Q736" t="s">
        <v>5048</v>
      </c>
    </row>
    <row r="737" ht="14.25" spans="1:17">
      <c r="A737" t="s">
        <v>17</v>
      </c>
      <c r="B737" t="s">
        <v>3793</v>
      </c>
      <c r="C737" s="1">
        <v>7</v>
      </c>
      <c r="D737" t="s">
        <v>3794</v>
      </c>
      <c r="E737" s="2" t="s">
        <v>3794</v>
      </c>
      <c r="F737" s="3">
        <v>44136</v>
      </c>
      <c r="G737" s="3">
        <v>44136</v>
      </c>
      <c r="H737" s="3">
        <v>44136</v>
      </c>
      <c r="I737" s="3">
        <v>44165</v>
      </c>
      <c r="J737">
        <v>3</v>
      </c>
      <c r="K737" t="s">
        <v>19</v>
      </c>
      <c r="L737">
        <v>50</v>
      </c>
      <c r="M737" s="4" t="s">
        <v>5049</v>
      </c>
      <c r="P737" t="s">
        <v>21</v>
      </c>
      <c r="Q737" t="s">
        <v>3796</v>
      </c>
    </row>
    <row r="738" ht="14.25" spans="1:17">
      <c r="A738" t="s">
        <v>17</v>
      </c>
      <c r="B738" t="s">
        <v>3797</v>
      </c>
      <c r="C738" s="1">
        <v>7</v>
      </c>
      <c r="D738" t="s">
        <v>3798</v>
      </c>
      <c r="E738" s="2" t="s">
        <v>3798</v>
      </c>
      <c r="F738" s="3">
        <v>44136</v>
      </c>
      <c r="G738" s="3">
        <v>44136</v>
      </c>
      <c r="H738" s="3">
        <v>44136</v>
      </c>
      <c r="I738" s="3">
        <v>44165</v>
      </c>
      <c r="J738">
        <v>3</v>
      </c>
      <c r="K738" t="s">
        <v>19</v>
      </c>
      <c r="L738">
        <v>50</v>
      </c>
      <c r="M738" s="4" t="s">
        <v>5050</v>
      </c>
      <c r="P738" t="s">
        <v>21</v>
      </c>
      <c r="Q738" t="s">
        <v>3800</v>
      </c>
    </row>
    <row r="739" ht="14.25" spans="1:17">
      <c r="A739" t="s">
        <v>17</v>
      </c>
      <c r="B739" t="s">
        <v>5051</v>
      </c>
      <c r="C739" s="1">
        <v>12</v>
      </c>
      <c r="D739" t="s">
        <v>5052</v>
      </c>
      <c r="E739" s="2" t="s">
        <v>5052</v>
      </c>
      <c r="F739" s="3">
        <v>44136</v>
      </c>
      <c r="G739" s="3">
        <v>44136</v>
      </c>
      <c r="H739" s="3">
        <v>44136</v>
      </c>
      <c r="I739" s="3">
        <v>44165</v>
      </c>
      <c r="J739">
        <v>3</v>
      </c>
      <c r="K739" t="s">
        <v>19</v>
      </c>
      <c r="L739">
        <v>50</v>
      </c>
      <c r="M739" s="4" t="s">
        <v>5053</v>
      </c>
      <c r="P739" t="s">
        <v>21</v>
      </c>
      <c r="Q739" t="s">
        <v>5054</v>
      </c>
    </row>
    <row r="740" ht="14.25" spans="1:17">
      <c r="A740" t="s">
        <v>17</v>
      </c>
      <c r="B740" t="s">
        <v>3104</v>
      </c>
      <c r="C740" s="1">
        <v>12</v>
      </c>
      <c r="D740" t="s">
        <v>3105</v>
      </c>
      <c r="E740" s="2" t="s">
        <v>3105</v>
      </c>
      <c r="F740" s="3">
        <v>44136</v>
      </c>
      <c r="G740" s="3">
        <v>44136</v>
      </c>
      <c r="H740" s="3">
        <v>44136</v>
      </c>
      <c r="I740" s="3">
        <v>44165</v>
      </c>
      <c r="J740">
        <v>3</v>
      </c>
      <c r="K740" t="s">
        <v>19</v>
      </c>
      <c r="L740">
        <v>50</v>
      </c>
      <c r="M740" s="4" t="s">
        <v>5055</v>
      </c>
      <c r="P740" t="s">
        <v>21</v>
      </c>
      <c r="Q740" t="s">
        <v>3107</v>
      </c>
    </row>
    <row r="741" ht="14.25" spans="1:17">
      <c r="A741" t="s">
        <v>17</v>
      </c>
      <c r="B741" t="s">
        <v>5056</v>
      </c>
      <c r="C741" s="1">
        <v>10</v>
      </c>
      <c r="D741" t="s">
        <v>5057</v>
      </c>
      <c r="E741" s="2" t="s">
        <v>5057</v>
      </c>
      <c r="F741" s="3">
        <v>44136</v>
      </c>
      <c r="G741" s="3">
        <v>44136</v>
      </c>
      <c r="H741" s="3">
        <v>44136</v>
      </c>
      <c r="I741" s="3">
        <v>44165</v>
      </c>
      <c r="J741">
        <v>3</v>
      </c>
      <c r="K741" t="s">
        <v>19</v>
      </c>
      <c r="L741">
        <v>50</v>
      </c>
      <c r="M741" s="4" t="s">
        <v>5058</v>
      </c>
      <c r="P741" t="s">
        <v>21</v>
      </c>
      <c r="Q741" t="s">
        <v>5059</v>
      </c>
    </row>
    <row r="742" ht="14.25" spans="1:17">
      <c r="A742" t="s">
        <v>17</v>
      </c>
      <c r="B742" t="s">
        <v>5060</v>
      </c>
      <c r="C742" s="1">
        <v>5</v>
      </c>
      <c r="D742" t="s">
        <v>5061</v>
      </c>
      <c r="E742" s="2" t="s">
        <v>5061</v>
      </c>
      <c r="F742" s="3">
        <v>44136</v>
      </c>
      <c r="G742" s="3">
        <v>44136</v>
      </c>
      <c r="H742" s="3">
        <v>44136</v>
      </c>
      <c r="I742" s="3">
        <v>44165</v>
      </c>
      <c r="J742">
        <v>3</v>
      </c>
      <c r="K742" t="s">
        <v>19</v>
      </c>
      <c r="L742">
        <v>50</v>
      </c>
      <c r="M742" s="4" t="s">
        <v>5062</v>
      </c>
      <c r="P742" t="s">
        <v>21</v>
      </c>
      <c r="Q742" t="s">
        <v>5063</v>
      </c>
    </row>
    <row r="743" ht="14.25" spans="1:17">
      <c r="A743" t="s">
        <v>17</v>
      </c>
      <c r="B743" t="s">
        <v>5064</v>
      </c>
      <c r="C743" s="1">
        <v>5</v>
      </c>
      <c r="D743" t="s">
        <v>5065</v>
      </c>
      <c r="E743" s="2" t="s">
        <v>5065</v>
      </c>
      <c r="F743" s="3">
        <v>44136</v>
      </c>
      <c r="G743" s="3">
        <v>44136</v>
      </c>
      <c r="H743" s="3">
        <v>44136</v>
      </c>
      <c r="I743" s="3">
        <v>44165</v>
      </c>
      <c r="J743">
        <v>3</v>
      </c>
      <c r="K743" t="s">
        <v>19</v>
      </c>
      <c r="L743">
        <v>50</v>
      </c>
      <c r="M743" s="4" t="s">
        <v>5066</v>
      </c>
      <c r="P743" t="s">
        <v>21</v>
      </c>
      <c r="Q743" t="s">
        <v>5067</v>
      </c>
    </row>
    <row r="744" ht="14.25" spans="1:17">
      <c r="A744" t="s">
        <v>17</v>
      </c>
      <c r="B744" t="s">
        <v>5068</v>
      </c>
      <c r="C744" s="1">
        <v>10</v>
      </c>
      <c r="D744" t="s">
        <v>5069</v>
      </c>
      <c r="E744" s="2" t="s">
        <v>5069</v>
      </c>
      <c r="F744" s="3">
        <v>44136</v>
      </c>
      <c r="G744" s="3">
        <v>44136</v>
      </c>
      <c r="H744" s="3">
        <v>44136</v>
      </c>
      <c r="I744" s="3">
        <v>44165</v>
      </c>
      <c r="J744">
        <v>3</v>
      </c>
      <c r="K744" t="s">
        <v>19</v>
      </c>
      <c r="L744">
        <v>50</v>
      </c>
      <c r="M744" s="4" t="s">
        <v>5070</v>
      </c>
      <c r="P744" t="s">
        <v>21</v>
      </c>
      <c r="Q744" t="s">
        <v>5071</v>
      </c>
    </row>
    <row r="745" ht="14.25" spans="1:17">
      <c r="A745" t="s">
        <v>17</v>
      </c>
      <c r="B745" t="s">
        <v>5072</v>
      </c>
      <c r="C745" s="1">
        <v>10</v>
      </c>
      <c r="D745" t="s">
        <v>5073</v>
      </c>
      <c r="E745" s="2" t="s">
        <v>5073</v>
      </c>
      <c r="F745" s="3">
        <v>44136</v>
      </c>
      <c r="G745" s="3">
        <v>44136</v>
      </c>
      <c r="H745" s="3">
        <v>44136</v>
      </c>
      <c r="I745" s="3">
        <v>44165</v>
      </c>
      <c r="J745">
        <v>3</v>
      </c>
      <c r="K745" t="s">
        <v>19</v>
      </c>
      <c r="L745">
        <v>50</v>
      </c>
      <c r="M745" s="4" t="s">
        <v>5074</v>
      </c>
      <c r="P745" t="s">
        <v>21</v>
      </c>
      <c r="Q745" t="s">
        <v>5075</v>
      </c>
    </row>
    <row r="746" ht="14.25" spans="1:17">
      <c r="A746" t="s">
        <v>17</v>
      </c>
      <c r="B746" t="s">
        <v>5076</v>
      </c>
      <c r="C746" s="1">
        <v>10</v>
      </c>
      <c r="D746" t="s">
        <v>5077</v>
      </c>
      <c r="E746" s="2" t="s">
        <v>5077</v>
      </c>
      <c r="F746" s="3">
        <v>44136</v>
      </c>
      <c r="G746" s="3">
        <v>44136</v>
      </c>
      <c r="H746" s="3">
        <v>44136</v>
      </c>
      <c r="I746" s="3">
        <v>44165</v>
      </c>
      <c r="J746">
        <v>3</v>
      </c>
      <c r="K746" t="s">
        <v>19</v>
      </c>
      <c r="L746">
        <v>50</v>
      </c>
      <c r="M746" s="4" t="s">
        <v>5078</v>
      </c>
      <c r="P746" t="s">
        <v>21</v>
      </c>
      <c r="Q746" t="s">
        <v>5079</v>
      </c>
    </row>
    <row r="747" ht="14.25" spans="1:17">
      <c r="A747" t="s">
        <v>17</v>
      </c>
      <c r="B747" t="s">
        <v>5080</v>
      </c>
      <c r="C747" s="1">
        <v>10</v>
      </c>
      <c r="D747" t="s">
        <v>5081</v>
      </c>
      <c r="E747" s="2" t="s">
        <v>5081</v>
      </c>
      <c r="F747" s="3">
        <v>44136</v>
      </c>
      <c r="G747" s="3">
        <v>44136</v>
      </c>
      <c r="H747" s="3">
        <v>44136</v>
      </c>
      <c r="I747" s="3">
        <v>44165</v>
      </c>
      <c r="J747">
        <v>3</v>
      </c>
      <c r="K747" t="s">
        <v>19</v>
      </c>
      <c r="L747">
        <v>50</v>
      </c>
      <c r="M747" s="4" t="s">
        <v>5082</v>
      </c>
      <c r="P747" t="s">
        <v>21</v>
      </c>
      <c r="Q747" t="s">
        <v>5083</v>
      </c>
    </row>
    <row r="748" ht="14.25" spans="1:17">
      <c r="A748" t="s">
        <v>17</v>
      </c>
      <c r="B748" t="s">
        <v>5084</v>
      </c>
      <c r="C748" s="1">
        <v>10</v>
      </c>
      <c r="D748" t="s">
        <v>5085</v>
      </c>
      <c r="E748" s="2" t="s">
        <v>5085</v>
      </c>
      <c r="F748" s="3">
        <v>44136</v>
      </c>
      <c r="G748" s="3">
        <v>44136</v>
      </c>
      <c r="H748" s="3">
        <v>44136</v>
      </c>
      <c r="I748" s="3">
        <v>44165</v>
      </c>
      <c r="J748">
        <v>3</v>
      </c>
      <c r="K748" t="s">
        <v>19</v>
      </c>
      <c r="L748">
        <v>50</v>
      </c>
      <c r="M748" s="4" t="s">
        <v>5086</v>
      </c>
      <c r="P748" t="s">
        <v>21</v>
      </c>
      <c r="Q748" t="s">
        <v>5087</v>
      </c>
    </row>
    <row r="749" ht="14.25" spans="1:17">
      <c r="A749" t="s">
        <v>17</v>
      </c>
      <c r="B749" t="s">
        <v>5088</v>
      </c>
      <c r="C749" s="1">
        <v>10</v>
      </c>
      <c r="D749" t="s">
        <v>5089</v>
      </c>
      <c r="E749" s="2" t="s">
        <v>5089</v>
      </c>
      <c r="F749" s="3">
        <v>44136</v>
      </c>
      <c r="G749" s="3">
        <v>44136</v>
      </c>
      <c r="H749" s="3">
        <v>44136</v>
      </c>
      <c r="I749" s="3">
        <v>44165</v>
      </c>
      <c r="J749">
        <v>3</v>
      </c>
      <c r="K749" t="s">
        <v>19</v>
      </c>
      <c r="L749">
        <v>50</v>
      </c>
      <c r="M749" s="4" t="s">
        <v>5090</v>
      </c>
      <c r="P749" t="s">
        <v>21</v>
      </c>
      <c r="Q749" t="s">
        <v>5091</v>
      </c>
    </row>
    <row r="750" ht="14.25" spans="1:17">
      <c r="A750" t="s">
        <v>17</v>
      </c>
      <c r="B750" t="s">
        <v>5092</v>
      </c>
      <c r="C750" s="1">
        <v>10</v>
      </c>
      <c r="D750" t="s">
        <v>5093</v>
      </c>
      <c r="E750" s="2" t="s">
        <v>5093</v>
      </c>
      <c r="F750" s="3">
        <v>44136</v>
      </c>
      <c r="G750" s="3">
        <v>44136</v>
      </c>
      <c r="H750" s="3">
        <v>44136</v>
      </c>
      <c r="I750" s="3">
        <v>44165</v>
      </c>
      <c r="J750">
        <v>3</v>
      </c>
      <c r="K750" t="s">
        <v>19</v>
      </c>
      <c r="L750">
        <v>50</v>
      </c>
      <c r="M750" s="4" t="s">
        <v>5094</v>
      </c>
      <c r="P750" t="s">
        <v>21</v>
      </c>
      <c r="Q750" t="s">
        <v>5095</v>
      </c>
    </row>
    <row r="751" ht="14.25" spans="1:17">
      <c r="A751" t="s">
        <v>17</v>
      </c>
      <c r="B751" t="s">
        <v>5096</v>
      </c>
      <c r="C751" s="1">
        <v>13</v>
      </c>
      <c r="D751" t="s">
        <v>5097</v>
      </c>
      <c r="E751" s="2" t="s">
        <v>5097</v>
      </c>
      <c r="F751" s="3">
        <v>44136</v>
      </c>
      <c r="G751" s="3">
        <v>44136</v>
      </c>
      <c r="H751" s="3">
        <v>44136</v>
      </c>
      <c r="I751" s="3">
        <v>44165</v>
      </c>
      <c r="J751">
        <v>3</v>
      </c>
      <c r="K751" t="s">
        <v>19</v>
      </c>
      <c r="L751">
        <v>50</v>
      </c>
      <c r="M751" s="4" t="s">
        <v>5098</v>
      </c>
      <c r="P751" t="s">
        <v>21</v>
      </c>
      <c r="Q751" t="s">
        <v>5099</v>
      </c>
    </row>
    <row r="752" ht="14.25" spans="1:17">
      <c r="A752" t="s">
        <v>17</v>
      </c>
      <c r="B752" t="s">
        <v>5100</v>
      </c>
      <c r="C752" s="1">
        <v>13</v>
      </c>
      <c r="D752" t="s">
        <v>5101</v>
      </c>
      <c r="E752" s="2" t="s">
        <v>5101</v>
      </c>
      <c r="F752" s="3">
        <v>44136</v>
      </c>
      <c r="G752" s="3">
        <v>44136</v>
      </c>
      <c r="H752" s="3">
        <v>44136</v>
      </c>
      <c r="I752" s="3">
        <v>44165</v>
      </c>
      <c r="J752">
        <v>3</v>
      </c>
      <c r="K752" t="s">
        <v>19</v>
      </c>
      <c r="L752">
        <v>50</v>
      </c>
      <c r="M752" s="4" t="s">
        <v>5102</v>
      </c>
      <c r="P752" t="s">
        <v>21</v>
      </c>
      <c r="Q752" t="s">
        <v>5103</v>
      </c>
    </row>
    <row r="753" ht="14.25" spans="1:17">
      <c r="A753" t="s">
        <v>17</v>
      </c>
      <c r="B753" t="s">
        <v>5104</v>
      </c>
      <c r="C753" s="1">
        <v>10</v>
      </c>
      <c r="D753" t="s">
        <v>5105</v>
      </c>
      <c r="E753" s="2" t="s">
        <v>5105</v>
      </c>
      <c r="F753" s="3">
        <v>44136</v>
      </c>
      <c r="G753" s="3">
        <v>44136</v>
      </c>
      <c r="H753" s="3">
        <v>44136</v>
      </c>
      <c r="I753" s="3">
        <v>44165</v>
      </c>
      <c r="J753">
        <v>3</v>
      </c>
      <c r="K753" t="s">
        <v>19</v>
      </c>
      <c r="L753">
        <v>50</v>
      </c>
      <c r="M753" s="4" t="s">
        <v>5106</v>
      </c>
      <c r="P753" t="s">
        <v>21</v>
      </c>
      <c r="Q753" t="s">
        <v>5107</v>
      </c>
    </row>
    <row r="754" ht="14.25" spans="1:17">
      <c r="A754" t="s">
        <v>17</v>
      </c>
      <c r="B754" t="s">
        <v>5108</v>
      </c>
      <c r="C754" s="1">
        <v>10</v>
      </c>
      <c r="D754" t="s">
        <v>5109</v>
      </c>
      <c r="E754" s="2" t="s">
        <v>5109</v>
      </c>
      <c r="F754" s="3">
        <v>44136</v>
      </c>
      <c r="G754" s="3">
        <v>44136</v>
      </c>
      <c r="H754" s="3">
        <v>44136</v>
      </c>
      <c r="I754" s="3">
        <v>44165</v>
      </c>
      <c r="J754">
        <v>3</v>
      </c>
      <c r="K754" t="s">
        <v>19</v>
      </c>
      <c r="L754">
        <v>50</v>
      </c>
      <c r="M754" s="4" t="s">
        <v>5110</v>
      </c>
      <c r="P754" t="s">
        <v>21</v>
      </c>
      <c r="Q754" t="s">
        <v>5111</v>
      </c>
    </row>
    <row r="755" ht="14.25" spans="1:17">
      <c r="A755" t="s">
        <v>17</v>
      </c>
      <c r="B755" t="s">
        <v>5112</v>
      </c>
      <c r="C755" s="1">
        <v>10</v>
      </c>
      <c r="D755" t="s">
        <v>5113</v>
      </c>
      <c r="E755" s="2" t="s">
        <v>5113</v>
      </c>
      <c r="F755" s="3">
        <v>44136</v>
      </c>
      <c r="G755" s="3">
        <v>44136</v>
      </c>
      <c r="H755" s="3">
        <v>44136</v>
      </c>
      <c r="I755" s="3">
        <v>44165</v>
      </c>
      <c r="J755">
        <v>3</v>
      </c>
      <c r="K755" t="s">
        <v>19</v>
      </c>
      <c r="L755">
        <v>50</v>
      </c>
      <c r="M755" s="4" t="s">
        <v>5114</v>
      </c>
      <c r="P755" t="s">
        <v>21</v>
      </c>
      <c r="Q755" t="s">
        <v>5115</v>
      </c>
    </row>
    <row r="756" ht="14.25" spans="1:17">
      <c r="A756" t="s">
        <v>17</v>
      </c>
      <c r="B756" t="s">
        <v>5116</v>
      </c>
      <c r="C756" s="1">
        <v>10</v>
      </c>
      <c r="D756" t="s">
        <v>5117</v>
      </c>
      <c r="E756" s="2" t="s">
        <v>5117</v>
      </c>
      <c r="F756" s="3">
        <v>44136</v>
      </c>
      <c r="G756" s="3">
        <v>44136</v>
      </c>
      <c r="H756" s="3">
        <v>44136</v>
      </c>
      <c r="I756" s="3">
        <v>44165</v>
      </c>
      <c r="J756">
        <v>3</v>
      </c>
      <c r="K756" t="s">
        <v>19</v>
      </c>
      <c r="L756">
        <v>50</v>
      </c>
      <c r="M756" s="4" t="s">
        <v>5118</v>
      </c>
      <c r="P756" t="s">
        <v>21</v>
      </c>
      <c r="Q756" t="s">
        <v>5119</v>
      </c>
    </row>
    <row r="757" ht="14.25" spans="1:17">
      <c r="A757" t="s">
        <v>17</v>
      </c>
      <c r="B757" t="s">
        <v>5120</v>
      </c>
      <c r="C757" s="1">
        <v>5</v>
      </c>
      <c r="D757" t="s">
        <v>5121</v>
      </c>
      <c r="E757" s="2" t="s">
        <v>5121</v>
      </c>
      <c r="F757" s="3">
        <v>44136</v>
      </c>
      <c r="G757" s="3">
        <v>44136</v>
      </c>
      <c r="H757" s="3">
        <v>44136</v>
      </c>
      <c r="I757" s="3">
        <v>44165</v>
      </c>
      <c r="J757">
        <v>3</v>
      </c>
      <c r="K757" t="s">
        <v>19</v>
      </c>
      <c r="L757">
        <v>50</v>
      </c>
      <c r="M757" s="4" t="s">
        <v>5122</v>
      </c>
      <c r="P757" t="s">
        <v>21</v>
      </c>
      <c r="Q757" t="s">
        <v>5123</v>
      </c>
    </row>
    <row r="758" ht="14.25" spans="1:17">
      <c r="A758" t="s">
        <v>17</v>
      </c>
      <c r="B758" t="s">
        <v>5124</v>
      </c>
      <c r="C758" s="1">
        <v>10</v>
      </c>
      <c r="D758" t="s">
        <v>5125</v>
      </c>
      <c r="E758" s="2" t="s">
        <v>5125</v>
      </c>
      <c r="F758" s="3">
        <v>44136</v>
      </c>
      <c r="G758" s="3">
        <v>44136</v>
      </c>
      <c r="H758" s="3">
        <v>44136</v>
      </c>
      <c r="I758" s="3">
        <v>44165</v>
      </c>
      <c r="J758">
        <v>3</v>
      </c>
      <c r="K758" t="s">
        <v>19</v>
      </c>
      <c r="L758">
        <v>50</v>
      </c>
      <c r="M758" s="4" t="s">
        <v>5126</v>
      </c>
      <c r="P758" t="s">
        <v>21</v>
      </c>
      <c r="Q758" t="s">
        <v>5127</v>
      </c>
    </row>
    <row r="759" ht="14.25" spans="1:17">
      <c r="A759" t="s">
        <v>17</v>
      </c>
      <c r="B759" t="s">
        <v>5128</v>
      </c>
      <c r="C759" s="1">
        <v>10</v>
      </c>
      <c r="D759" t="s">
        <v>5129</v>
      </c>
      <c r="E759" s="2" t="s">
        <v>5129</v>
      </c>
      <c r="F759" s="3">
        <v>44136</v>
      </c>
      <c r="G759" s="3">
        <v>44136</v>
      </c>
      <c r="H759" s="3">
        <v>44136</v>
      </c>
      <c r="I759" s="3">
        <v>44165</v>
      </c>
      <c r="J759">
        <v>3</v>
      </c>
      <c r="K759" t="s">
        <v>19</v>
      </c>
      <c r="L759">
        <v>50</v>
      </c>
      <c r="M759" s="4" t="s">
        <v>5130</v>
      </c>
      <c r="P759" t="s">
        <v>21</v>
      </c>
      <c r="Q759" t="s">
        <v>5131</v>
      </c>
    </row>
    <row r="760" ht="14.25" spans="1:17">
      <c r="A760" t="s">
        <v>17</v>
      </c>
      <c r="B760" t="s">
        <v>5132</v>
      </c>
      <c r="C760" s="1">
        <v>10</v>
      </c>
      <c r="D760" t="s">
        <v>5133</v>
      </c>
      <c r="E760" s="2" t="s">
        <v>5133</v>
      </c>
      <c r="F760" s="3">
        <v>44136</v>
      </c>
      <c r="G760" s="3">
        <v>44136</v>
      </c>
      <c r="H760" s="3">
        <v>44136</v>
      </c>
      <c r="I760" s="3">
        <v>44165</v>
      </c>
      <c r="J760">
        <v>3</v>
      </c>
      <c r="K760" t="s">
        <v>19</v>
      </c>
      <c r="L760">
        <v>50</v>
      </c>
      <c r="M760" s="4" t="s">
        <v>5134</v>
      </c>
      <c r="P760" t="s">
        <v>21</v>
      </c>
      <c r="Q760" t="s">
        <v>5135</v>
      </c>
    </row>
    <row r="761" ht="14.25" spans="1:17">
      <c r="A761" t="s">
        <v>17</v>
      </c>
      <c r="B761" t="s">
        <v>5136</v>
      </c>
      <c r="C761" s="1">
        <v>10</v>
      </c>
      <c r="D761" t="s">
        <v>5137</v>
      </c>
      <c r="E761" s="2" t="s">
        <v>5137</v>
      </c>
      <c r="F761" s="3">
        <v>44136</v>
      </c>
      <c r="G761" s="3">
        <v>44136</v>
      </c>
      <c r="H761" s="3">
        <v>44136</v>
      </c>
      <c r="I761" s="3">
        <v>44165</v>
      </c>
      <c r="J761">
        <v>3</v>
      </c>
      <c r="K761" t="s">
        <v>19</v>
      </c>
      <c r="L761">
        <v>50</v>
      </c>
      <c r="M761" s="4" t="s">
        <v>5138</v>
      </c>
      <c r="P761" t="s">
        <v>21</v>
      </c>
      <c r="Q761" t="s">
        <v>5139</v>
      </c>
    </row>
    <row r="762" ht="14.25" spans="1:17">
      <c r="A762" t="s">
        <v>17</v>
      </c>
      <c r="B762" t="s">
        <v>5140</v>
      </c>
      <c r="C762" s="1">
        <v>10</v>
      </c>
      <c r="D762" t="s">
        <v>5141</v>
      </c>
      <c r="E762" s="2" t="s">
        <v>5141</v>
      </c>
      <c r="F762" s="3">
        <v>44136</v>
      </c>
      <c r="G762" s="3">
        <v>44136</v>
      </c>
      <c r="H762" s="3">
        <v>44136</v>
      </c>
      <c r="I762" s="3">
        <v>44165</v>
      </c>
      <c r="J762">
        <v>3</v>
      </c>
      <c r="K762" t="s">
        <v>19</v>
      </c>
      <c r="L762">
        <v>50</v>
      </c>
      <c r="M762" s="4" t="s">
        <v>5142</v>
      </c>
      <c r="P762" t="s">
        <v>21</v>
      </c>
      <c r="Q762" t="s">
        <v>5143</v>
      </c>
    </row>
    <row r="763" ht="14.25" spans="1:17">
      <c r="A763" t="s">
        <v>17</v>
      </c>
      <c r="B763" t="s">
        <v>5144</v>
      </c>
      <c r="C763" s="1">
        <v>10</v>
      </c>
      <c r="D763" t="s">
        <v>5145</v>
      </c>
      <c r="E763" s="2" t="s">
        <v>5145</v>
      </c>
      <c r="F763" s="3">
        <v>44136</v>
      </c>
      <c r="G763" s="3">
        <v>44136</v>
      </c>
      <c r="H763" s="3">
        <v>44136</v>
      </c>
      <c r="I763" s="3">
        <v>44165</v>
      </c>
      <c r="J763">
        <v>3</v>
      </c>
      <c r="K763" t="s">
        <v>19</v>
      </c>
      <c r="L763">
        <v>50</v>
      </c>
      <c r="M763" s="4" t="s">
        <v>5146</v>
      </c>
      <c r="P763" t="s">
        <v>21</v>
      </c>
      <c r="Q763" t="s">
        <v>5147</v>
      </c>
    </row>
    <row r="764" ht="14.25" spans="1:17">
      <c r="A764" t="s">
        <v>17</v>
      </c>
      <c r="B764" t="s">
        <v>5148</v>
      </c>
      <c r="C764" s="1">
        <v>9</v>
      </c>
      <c r="D764" t="s">
        <v>5149</v>
      </c>
      <c r="E764" s="2" t="s">
        <v>5149</v>
      </c>
      <c r="F764" s="3">
        <v>44136</v>
      </c>
      <c r="G764" s="3">
        <v>44136</v>
      </c>
      <c r="H764" s="3">
        <v>44136</v>
      </c>
      <c r="I764" s="3">
        <v>44165</v>
      </c>
      <c r="J764">
        <v>3</v>
      </c>
      <c r="K764" t="s">
        <v>19</v>
      </c>
      <c r="L764">
        <v>50</v>
      </c>
      <c r="M764" s="4" t="s">
        <v>5150</v>
      </c>
      <c r="P764" t="s">
        <v>21</v>
      </c>
      <c r="Q764" t="s">
        <v>5151</v>
      </c>
    </row>
    <row r="765" ht="14.25" spans="1:17">
      <c r="A765" t="s">
        <v>17</v>
      </c>
      <c r="B765" t="s">
        <v>3116</v>
      </c>
      <c r="C765" s="1">
        <v>9</v>
      </c>
      <c r="D765" t="s">
        <v>3117</v>
      </c>
      <c r="E765" s="2" t="s">
        <v>3117</v>
      </c>
      <c r="F765" s="3">
        <v>44136</v>
      </c>
      <c r="G765" s="3">
        <v>44136</v>
      </c>
      <c r="H765" s="3">
        <v>44136</v>
      </c>
      <c r="I765" s="3">
        <v>44165</v>
      </c>
      <c r="J765">
        <v>3</v>
      </c>
      <c r="K765" t="s">
        <v>19</v>
      </c>
      <c r="L765">
        <v>50</v>
      </c>
      <c r="M765" s="4" t="s">
        <v>5152</v>
      </c>
      <c r="P765" t="s">
        <v>21</v>
      </c>
      <c r="Q765" t="s">
        <v>3119</v>
      </c>
    </row>
    <row r="766" ht="14.25" spans="1:17">
      <c r="A766" t="s">
        <v>17</v>
      </c>
      <c r="B766" t="s">
        <v>5153</v>
      </c>
      <c r="C766" s="1">
        <v>9</v>
      </c>
      <c r="D766" t="s">
        <v>5154</v>
      </c>
      <c r="E766" s="2" t="s">
        <v>5154</v>
      </c>
      <c r="F766" s="3">
        <v>44136</v>
      </c>
      <c r="G766" s="3">
        <v>44136</v>
      </c>
      <c r="H766" s="3">
        <v>44136</v>
      </c>
      <c r="I766" s="3">
        <v>44165</v>
      </c>
      <c r="J766">
        <v>3</v>
      </c>
      <c r="K766" t="s">
        <v>19</v>
      </c>
      <c r="L766">
        <v>50</v>
      </c>
      <c r="M766" s="4" t="s">
        <v>5155</v>
      </c>
      <c r="P766" t="s">
        <v>21</v>
      </c>
      <c r="Q766" t="s">
        <v>5156</v>
      </c>
    </row>
    <row r="767" ht="14.25" spans="1:17">
      <c r="A767" t="s">
        <v>17</v>
      </c>
      <c r="B767" t="s">
        <v>5157</v>
      </c>
      <c r="C767" s="1">
        <v>9</v>
      </c>
      <c r="D767" t="s">
        <v>5158</v>
      </c>
      <c r="E767" s="2" t="s">
        <v>5158</v>
      </c>
      <c r="F767" s="3">
        <v>44136</v>
      </c>
      <c r="G767" s="3">
        <v>44136</v>
      </c>
      <c r="H767" s="3">
        <v>44136</v>
      </c>
      <c r="I767" s="3">
        <v>44165</v>
      </c>
      <c r="J767">
        <v>3</v>
      </c>
      <c r="K767" t="s">
        <v>19</v>
      </c>
      <c r="L767">
        <v>50</v>
      </c>
      <c r="M767" s="4" t="s">
        <v>5159</v>
      </c>
      <c r="P767" t="s">
        <v>21</v>
      </c>
      <c r="Q767" t="s">
        <v>5160</v>
      </c>
    </row>
    <row r="768" ht="14.25" spans="1:17">
      <c r="A768" t="s">
        <v>17</v>
      </c>
      <c r="B768" t="s">
        <v>5161</v>
      </c>
      <c r="C768" s="1">
        <v>9</v>
      </c>
      <c r="D768" t="s">
        <v>5162</v>
      </c>
      <c r="E768" s="2" t="s">
        <v>5162</v>
      </c>
      <c r="F768" s="3">
        <v>44136</v>
      </c>
      <c r="G768" s="3">
        <v>44136</v>
      </c>
      <c r="H768" s="3">
        <v>44136</v>
      </c>
      <c r="I768" s="3">
        <v>44165</v>
      </c>
      <c r="J768">
        <v>3</v>
      </c>
      <c r="K768" t="s">
        <v>19</v>
      </c>
      <c r="L768">
        <v>50</v>
      </c>
      <c r="M768" s="4" t="s">
        <v>5163</v>
      </c>
      <c r="P768" t="s">
        <v>21</v>
      </c>
      <c r="Q768" t="s">
        <v>5164</v>
      </c>
    </row>
    <row r="769" ht="14.25" spans="1:17">
      <c r="A769" t="s">
        <v>17</v>
      </c>
      <c r="B769" t="s">
        <v>5165</v>
      </c>
      <c r="C769" s="1">
        <v>2</v>
      </c>
      <c r="D769" t="s">
        <v>5166</v>
      </c>
      <c r="E769" s="2" t="s">
        <v>5166</v>
      </c>
      <c r="F769" s="3">
        <v>44136</v>
      </c>
      <c r="G769" s="3">
        <v>44136</v>
      </c>
      <c r="H769" s="3">
        <v>44136</v>
      </c>
      <c r="I769" s="3">
        <v>44165</v>
      </c>
      <c r="J769">
        <v>3</v>
      </c>
      <c r="K769" t="s">
        <v>19</v>
      </c>
      <c r="L769">
        <v>50</v>
      </c>
      <c r="M769" s="4" t="s">
        <v>5167</v>
      </c>
      <c r="P769" t="s">
        <v>21</v>
      </c>
      <c r="Q769" t="s">
        <v>5168</v>
      </c>
    </row>
    <row r="770" ht="14.25" spans="1:17">
      <c r="A770" t="s">
        <v>17</v>
      </c>
      <c r="B770" t="s">
        <v>5169</v>
      </c>
      <c r="C770" s="1">
        <v>9</v>
      </c>
      <c r="D770" t="s">
        <v>5170</v>
      </c>
      <c r="E770" s="2" t="s">
        <v>5170</v>
      </c>
      <c r="F770" s="3">
        <v>44136</v>
      </c>
      <c r="G770" s="3">
        <v>44136</v>
      </c>
      <c r="H770" s="3">
        <v>44136</v>
      </c>
      <c r="I770" s="3">
        <v>44165</v>
      </c>
      <c r="J770">
        <v>3</v>
      </c>
      <c r="K770" t="s">
        <v>19</v>
      </c>
      <c r="L770">
        <v>50</v>
      </c>
      <c r="M770" s="4" t="s">
        <v>5171</v>
      </c>
      <c r="P770" t="s">
        <v>21</v>
      </c>
      <c r="Q770" t="s">
        <v>5172</v>
      </c>
    </row>
    <row r="771" ht="14.25" spans="1:17">
      <c r="A771" t="s">
        <v>17</v>
      </c>
      <c r="B771" t="s">
        <v>5173</v>
      </c>
      <c r="C771" s="1">
        <v>9</v>
      </c>
      <c r="D771" t="s">
        <v>5174</v>
      </c>
      <c r="E771" s="2" t="s">
        <v>5174</v>
      </c>
      <c r="F771" s="3">
        <v>44136</v>
      </c>
      <c r="G771" s="3">
        <v>44136</v>
      </c>
      <c r="H771" s="3">
        <v>44136</v>
      </c>
      <c r="I771" s="3">
        <v>44165</v>
      </c>
      <c r="J771">
        <v>3</v>
      </c>
      <c r="K771" t="s">
        <v>19</v>
      </c>
      <c r="L771">
        <v>50</v>
      </c>
      <c r="M771" s="4" t="s">
        <v>5175</v>
      </c>
      <c r="P771" t="s">
        <v>21</v>
      </c>
      <c r="Q771" t="s">
        <v>5176</v>
      </c>
    </row>
    <row r="772" ht="14.25" spans="1:17">
      <c r="A772" t="s">
        <v>17</v>
      </c>
      <c r="B772" t="s">
        <v>5169</v>
      </c>
      <c r="C772" s="1">
        <v>9</v>
      </c>
      <c r="D772" t="s">
        <v>5170</v>
      </c>
      <c r="E772" s="2" t="s">
        <v>5170</v>
      </c>
      <c r="F772" s="3">
        <v>44136</v>
      </c>
      <c r="G772" s="3">
        <v>44136</v>
      </c>
      <c r="H772" s="3">
        <v>44136</v>
      </c>
      <c r="I772" s="3">
        <v>44165</v>
      </c>
      <c r="J772">
        <v>3</v>
      </c>
      <c r="K772" t="s">
        <v>19</v>
      </c>
      <c r="L772">
        <v>50</v>
      </c>
      <c r="M772" s="4" t="s">
        <v>5177</v>
      </c>
      <c r="P772" t="s">
        <v>21</v>
      </c>
      <c r="Q772" t="s">
        <v>5172</v>
      </c>
    </row>
    <row r="773" ht="14.25" spans="1:17">
      <c r="A773" t="s">
        <v>17</v>
      </c>
      <c r="B773" t="s">
        <v>3789</v>
      </c>
      <c r="C773" s="1">
        <v>9</v>
      </c>
      <c r="D773" t="s">
        <v>3790</v>
      </c>
      <c r="E773" s="2" t="s">
        <v>3790</v>
      </c>
      <c r="F773" s="3">
        <v>44136</v>
      </c>
      <c r="G773" s="3">
        <v>44136</v>
      </c>
      <c r="H773" s="3">
        <v>44136</v>
      </c>
      <c r="I773" s="3">
        <v>44165</v>
      </c>
      <c r="J773">
        <v>3</v>
      </c>
      <c r="K773" t="s">
        <v>19</v>
      </c>
      <c r="L773">
        <v>50</v>
      </c>
      <c r="M773" s="4" t="s">
        <v>5178</v>
      </c>
      <c r="P773" t="s">
        <v>21</v>
      </c>
      <c r="Q773" t="s">
        <v>3792</v>
      </c>
    </row>
    <row r="774" ht="14.25" spans="1:17">
      <c r="A774" t="s">
        <v>17</v>
      </c>
      <c r="B774" t="s">
        <v>5179</v>
      </c>
      <c r="C774" s="1">
        <v>10</v>
      </c>
      <c r="D774" t="s">
        <v>5180</v>
      </c>
      <c r="E774" s="2" t="s">
        <v>5180</v>
      </c>
      <c r="F774" s="3">
        <v>44136</v>
      </c>
      <c r="G774" s="3">
        <v>44136</v>
      </c>
      <c r="H774" s="3">
        <v>44136</v>
      </c>
      <c r="I774" s="3">
        <v>44165</v>
      </c>
      <c r="J774">
        <v>3</v>
      </c>
      <c r="K774" t="s">
        <v>19</v>
      </c>
      <c r="L774">
        <v>50</v>
      </c>
      <c r="M774" s="4" t="s">
        <v>5181</v>
      </c>
      <c r="P774" t="s">
        <v>21</v>
      </c>
      <c r="Q774" t="s">
        <v>5182</v>
      </c>
    </row>
    <row r="775" ht="14.25" spans="1:17">
      <c r="A775" t="s">
        <v>17</v>
      </c>
      <c r="B775" t="s">
        <v>5173</v>
      </c>
      <c r="C775" s="1">
        <v>9</v>
      </c>
      <c r="D775" t="s">
        <v>5174</v>
      </c>
      <c r="E775" s="2" t="s">
        <v>5174</v>
      </c>
      <c r="F775" s="3">
        <v>44136</v>
      </c>
      <c r="G775" s="3">
        <v>44136</v>
      </c>
      <c r="H775" s="3">
        <v>44136</v>
      </c>
      <c r="I775" s="3">
        <v>44165</v>
      </c>
      <c r="J775">
        <v>3</v>
      </c>
      <c r="K775" t="s">
        <v>19</v>
      </c>
      <c r="L775">
        <v>50</v>
      </c>
      <c r="M775" s="4" t="s">
        <v>5183</v>
      </c>
      <c r="P775" t="s">
        <v>21</v>
      </c>
      <c r="Q775" t="s">
        <v>5176</v>
      </c>
    </row>
    <row r="776" ht="14.25" spans="1:17">
      <c r="A776" t="s">
        <v>17</v>
      </c>
      <c r="B776" t="s">
        <v>5184</v>
      </c>
      <c r="C776" s="1">
        <v>6</v>
      </c>
      <c r="D776" t="s">
        <v>5185</v>
      </c>
      <c r="E776" s="2" t="s">
        <v>5185</v>
      </c>
      <c r="F776" s="3">
        <v>44136</v>
      </c>
      <c r="G776" s="3">
        <v>44136</v>
      </c>
      <c r="H776" s="3">
        <v>44136</v>
      </c>
      <c r="I776" s="3">
        <v>44165</v>
      </c>
      <c r="J776">
        <v>3</v>
      </c>
      <c r="K776" t="s">
        <v>19</v>
      </c>
      <c r="L776">
        <v>50</v>
      </c>
      <c r="M776" s="4" t="s">
        <v>5186</v>
      </c>
      <c r="P776" t="s">
        <v>21</v>
      </c>
      <c r="Q776" t="s">
        <v>5187</v>
      </c>
    </row>
    <row r="777" ht="14.25" spans="1:17">
      <c r="A777" t="s">
        <v>17</v>
      </c>
      <c r="B777" t="s">
        <v>5188</v>
      </c>
      <c r="C777" s="1">
        <v>6</v>
      </c>
      <c r="D777" t="s">
        <v>5189</v>
      </c>
      <c r="E777" s="2" t="s">
        <v>5189</v>
      </c>
      <c r="F777" s="3">
        <v>44136</v>
      </c>
      <c r="G777" s="3">
        <v>44136</v>
      </c>
      <c r="H777" s="3">
        <v>44136</v>
      </c>
      <c r="I777" s="3">
        <v>44165</v>
      </c>
      <c r="J777">
        <v>3</v>
      </c>
      <c r="K777" t="s">
        <v>19</v>
      </c>
      <c r="L777">
        <v>50</v>
      </c>
      <c r="M777" s="4" t="s">
        <v>5190</v>
      </c>
      <c r="P777" t="s">
        <v>21</v>
      </c>
      <c r="Q777" t="s">
        <v>5191</v>
      </c>
    </row>
    <row r="778" ht="14.25" spans="1:17">
      <c r="A778" t="s">
        <v>17</v>
      </c>
      <c r="B778" t="s">
        <v>5192</v>
      </c>
      <c r="C778" s="1">
        <v>6</v>
      </c>
      <c r="D778" t="s">
        <v>5193</v>
      </c>
      <c r="E778" s="2" t="s">
        <v>5193</v>
      </c>
      <c r="F778" s="3">
        <v>44136</v>
      </c>
      <c r="G778" s="3">
        <v>44136</v>
      </c>
      <c r="H778" s="3">
        <v>44136</v>
      </c>
      <c r="I778" s="3">
        <v>44165</v>
      </c>
      <c r="J778">
        <v>3</v>
      </c>
      <c r="K778" t="s">
        <v>19</v>
      </c>
      <c r="L778">
        <v>50</v>
      </c>
      <c r="M778" s="4" t="s">
        <v>5194</v>
      </c>
      <c r="P778" t="s">
        <v>21</v>
      </c>
      <c r="Q778" t="s">
        <v>5195</v>
      </c>
    </row>
    <row r="779" ht="14.25" spans="1:17">
      <c r="A779" t="s">
        <v>17</v>
      </c>
      <c r="B779" t="s">
        <v>5196</v>
      </c>
      <c r="C779" s="1">
        <v>8</v>
      </c>
      <c r="D779" t="s">
        <v>5197</v>
      </c>
      <c r="E779" s="2" t="s">
        <v>5197</v>
      </c>
      <c r="F779" s="3">
        <v>44136</v>
      </c>
      <c r="G779" s="3">
        <v>44136</v>
      </c>
      <c r="H779" s="3">
        <v>44136</v>
      </c>
      <c r="I779" s="3">
        <v>44165</v>
      </c>
      <c r="J779">
        <v>3</v>
      </c>
      <c r="K779" t="s">
        <v>19</v>
      </c>
      <c r="L779">
        <v>50</v>
      </c>
      <c r="M779" s="4" t="s">
        <v>5198</v>
      </c>
      <c r="P779" t="s">
        <v>21</v>
      </c>
      <c r="Q779" t="s">
        <v>5199</v>
      </c>
    </row>
    <row r="780" ht="14.25" spans="1:17">
      <c r="A780" t="s">
        <v>17</v>
      </c>
      <c r="B780" t="s">
        <v>2622</v>
      </c>
      <c r="C780" s="1">
        <v>8</v>
      </c>
      <c r="D780" t="s">
        <v>2623</v>
      </c>
      <c r="E780" s="2" t="s">
        <v>2623</v>
      </c>
      <c r="F780" s="3">
        <v>44136</v>
      </c>
      <c r="G780" s="3">
        <v>44136</v>
      </c>
      <c r="H780" s="3">
        <v>44136</v>
      </c>
      <c r="I780" s="3">
        <v>44165</v>
      </c>
      <c r="J780">
        <v>3</v>
      </c>
      <c r="K780" t="s">
        <v>19</v>
      </c>
      <c r="L780">
        <v>50</v>
      </c>
      <c r="M780" s="4" t="s">
        <v>5200</v>
      </c>
      <c r="P780" t="s">
        <v>21</v>
      </c>
      <c r="Q780" t="s">
        <v>2625</v>
      </c>
    </row>
    <row r="781" ht="14.25" spans="1:17">
      <c r="A781" t="s">
        <v>17</v>
      </c>
      <c r="B781" t="s">
        <v>4940</v>
      </c>
      <c r="C781" s="1">
        <v>8</v>
      </c>
      <c r="D781" t="s">
        <v>4941</v>
      </c>
      <c r="E781" s="2" t="s">
        <v>4941</v>
      </c>
      <c r="F781" s="3">
        <v>44136</v>
      </c>
      <c r="G781" s="3">
        <v>44136</v>
      </c>
      <c r="H781" s="3">
        <v>44136</v>
      </c>
      <c r="I781" s="3">
        <v>44165</v>
      </c>
      <c r="J781">
        <v>3</v>
      </c>
      <c r="K781" t="s">
        <v>19</v>
      </c>
      <c r="L781">
        <v>50</v>
      </c>
      <c r="M781" s="4" t="s">
        <v>5201</v>
      </c>
      <c r="P781" t="s">
        <v>21</v>
      </c>
      <c r="Q781" t="s">
        <v>4943</v>
      </c>
    </row>
    <row r="782" ht="14.25" spans="1:17">
      <c r="A782" t="s">
        <v>17</v>
      </c>
      <c r="B782" t="s">
        <v>5202</v>
      </c>
      <c r="C782" s="1">
        <v>3</v>
      </c>
      <c r="D782" t="s">
        <v>5203</v>
      </c>
      <c r="E782" s="2" t="s">
        <v>5203</v>
      </c>
      <c r="F782" s="3">
        <v>44136</v>
      </c>
      <c r="G782" s="3">
        <v>44136</v>
      </c>
      <c r="H782" s="3">
        <v>44136</v>
      </c>
      <c r="I782" s="3">
        <v>44165</v>
      </c>
      <c r="J782">
        <v>3</v>
      </c>
      <c r="K782" t="s">
        <v>19</v>
      </c>
      <c r="L782">
        <v>50</v>
      </c>
      <c r="M782" s="4" t="s">
        <v>5204</v>
      </c>
      <c r="P782" t="s">
        <v>21</v>
      </c>
      <c r="Q782" t="s">
        <v>5205</v>
      </c>
    </row>
    <row r="783" ht="14.25" spans="1:17">
      <c r="A783" t="s">
        <v>17</v>
      </c>
      <c r="B783" t="s">
        <v>5196</v>
      </c>
      <c r="C783" s="1">
        <v>8</v>
      </c>
      <c r="D783" t="s">
        <v>5197</v>
      </c>
      <c r="E783" s="2" t="s">
        <v>5197</v>
      </c>
      <c r="F783" s="3">
        <v>44136</v>
      </c>
      <c r="G783" s="3">
        <v>44136</v>
      </c>
      <c r="H783" s="3">
        <v>44136</v>
      </c>
      <c r="I783" s="3">
        <v>44165</v>
      </c>
      <c r="J783">
        <v>3</v>
      </c>
      <c r="K783" t="s">
        <v>19</v>
      </c>
      <c r="L783">
        <v>50</v>
      </c>
      <c r="M783" s="4" t="s">
        <v>5206</v>
      </c>
      <c r="P783" t="s">
        <v>21</v>
      </c>
      <c r="Q783" t="s">
        <v>5199</v>
      </c>
    </row>
    <row r="784" ht="14.25" spans="1:17">
      <c r="A784" t="s">
        <v>17</v>
      </c>
      <c r="B784" t="s">
        <v>3869</v>
      </c>
      <c r="C784" s="1">
        <v>8</v>
      </c>
      <c r="D784" t="s">
        <v>3870</v>
      </c>
      <c r="E784" s="2" t="s">
        <v>3870</v>
      </c>
      <c r="F784" s="3">
        <v>44136</v>
      </c>
      <c r="G784" s="3">
        <v>44136</v>
      </c>
      <c r="H784" s="3">
        <v>44136</v>
      </c>
      <c r="I784" s="3">
        <v>44165</v>
      </c>
      <c r="J784">
        <v>3</v>
      </c>
      <c r="K784" t="s">
        <v>19</v>
      </c>
      <c r="L784">
        <v>50</v>
      </c>
      <c r="M784" s="4" t="s">
        <v>5207</v>
      </c>
      <c r="P784" t="s">
        <v>21</v>
      </c>
      <c r="Q784" t="s">
        <v>3872</v>
      </c>
    </row>
    <row r="785" ht="14.25" spans="1:17">
      <c r="A785" t="s">
        <v>17</v>
      </c>
      <c r="B785" t="s">
        <v>3873</v>
      </c>
      <c r="C785" s="1">
        <v>8</v>
      </c>
      <c r="D785" t="s">
        <v>3874</v>
      </c>
      <c r="E785" s="2" t="s">
        <v>3874</v>
      </c>
      <c r="F785" s="3">
        <v>44136</v>
      </c>
      <c r="G785" s="3">
        <v>44136</v>
      </c>
      <c r="H785" s="3">
        <v>44136</v>
      </c>
      <c r="I785" s="3">
        <v>44165</v>
      </c>
      <c r="J785">
        <v>3</v>
      </c>
      <c r="K785" t="s">
        <v>19</v>
      </c>
      <c r="L785">
        <v>50</v>
      </c>
      <c r="M785" s="4" t="s">
        <v>5208</v>
      </c>
      <c r="P785" t="s">
        <v>21</v>
      </c>
      <c r="Q785" t="s">
        <v>3876</v>
      </c>
    </row>
    <row r="786" ht="14.25" spans="1:17">
      <c r="A786" t="s">
        <v>17</v>
      </c>
      <c r="B786" t="s">
        <v>5209</v>
      </c>
      <c r="C786" s="1">
        <v>6</v>
      </c>
      <c r="D786" t="s">
        <v>5210</v>
      </c>
      <c r="E786" s="2" t="s">
        <v>5210</v>
      </c>
      <c r="F786" s="3">
        <v>44136</v>
      </c>
      <c r="G786" s="3">
        <v>44136</v>
      </c>
      <c r="H786" s="3">
        <v>44136</v>
      </c>
      <c r="I786" s="3">
        <v>44165</v>
      </c>
      <c r="J786">
        <v>3</v>
      </c>
      <c r="K786" t="s">
        <v>19</v>
      </c>
      <c r="L786">
        <v>50</v>
      </c>
      <c r="M786" s="4" t="s">
        <v>5211</v>
      </c>
      <c r="P786" t="s">
        <v>21</v>
      </c>
      <c r="Q786" t="s">
        <v>5212</v>
      </c>
    </row>
    <row r="787" ht="14.25" spans="1:17">
      <c r="A787" t="s">
        <v>17</v>
      </c>
      <c r="B787" t="s">
        <v>3696</v>
      </c>
      <c r="C787" s="1">
        <v>8</v>
      </c>
      <c r="D787" t="s">
        <v>3697</v>
      </c>
      <c r="E787" s="2" t="s">
        <v>3697</v>
      </c>
      <c r="F787" s="3">
        <v>44136</v>
      </c>
      <c r="G787" s="3">
        <v>44136</v>
      </c>
      <c r="H787" s="3">
        <v>44136</v>
      </c>
      <c r="I787" s="3">
        <v>44165</v>
      </c>
      <c r="J787">
        <v>3</v>
      </c>
      <c r="K787" t="s">
        <v>19</v>
      </c>
      <c r="L787">
        <v>50</v>
      </c>
      <c r="M787" s="4" t="s">
        <v>5213</v>
      </c>
      <c r="P787" t="s">
        <v>21</v>
      </c>
      <c r="Q787" t="s">
        <v>3699</v>
      </c>
    </row>
    <row r="788" ht="14.25" spans="1:17">
      <c r="A788" t="s">
        <v>17</v>
      </c>
      <c r="B788" t="s">
        <v>3877</v>
      </c>
      <c r="C788" s="1">
        <v>8</v>
      </c>
      <c r="D788" t="s">
        <v>3878</v>
      </c>
      <c r="E788" s="2" t="s">
        <v>3878</v>
      </c>
      <c r="F788" s="3">
        <v>44136</v>
      </c>
      <c r="G788" s="3">
        <v>44136</v>
      </c>
      <c r="H788" s="3">
        <v>44136</v>
      </c>
      <c r="I788" s="3">
        <v>44165</v>
      </c>
      <c r="J788">
        <v>3</v>
      </c>
      <c r="K788" t="s">
        <v>19</v>
      </c>
      <c r="L788">
        <v>50</v>
      </c>
      <c r="M788" s="4" t="s">
        <v>5214</v>
      </c>
      <c r="P788" t="s">
        <v>21</v>
      </c>
      <c r="Q788" t="s">
        <v>3880</v>
      </c>
    </row>
    <row r="789" ht="14.25" spans="1:17">
      <c r="A789" t="s">
        <v>17</v>
      </c>
      <c r="B789" t="s">
        <v>5215</v>
      </c>
      <c r="C789" s="1">
        <v>8</v>
      </c>
      <c r="D789" t="s">
        <v>5216</v>
      </c>
      <c r="E789" s="2" t="s">
        <v>5216</v>
      </c>
      <c r="F789" s="3">
        <v>44136</v>
      </c>
      <c r="G789" s="3">
        <v>44136</v>
      </c>
      <c r="H789" s="3">
        <v>44136</v>
      </c>
      <c r="I789" s="3">
        <v>44165</v>
      </c>
      <c r="J789">
        <v>3</v>
      </c>
      <c r="K789" t="s">
        <v>19</v>
      </c>
      <c r="L789">
        <v>50</v>
      </c>
      <c r="M789" s="4" t="s">
        <v>5217</v>
      </c>
      <c r="P789" t="s">
        <v>21</v>
      </c>
      <c r="Q789" t="s">
        <v>5218</v>
      </c>
    </row>
    <row r="790" ht="14.25" spans="1:17">
      <c r="A790" t="s">
        <v>17</v>
      </c>
      <c r="B790" t="s">
        <v>2482</v>
      </c>
      <c r="C790" s="1">
        <v>8</v>
      </c>
      <c r="D790" t="s">
        <v>2483</v>
      </c>
      <c r="E790" s="2" t="s">
        <v>2483</v>
      </c>
      <c r="F790" s="3">
        <v>44136</v>
      </c>
      <c r="G790" s="3">
        <v>44136</v>
      </c>
      <c r="H790" s="3">
        <v>44136</v>
      </c>
      <c r="I790" s="3">
        <v>44165</v>
      </c>
      <c r="J790">
        <v>3</v>
      </c>
      <c r="K790" t="s">
        <v>19</v>
      </c>
      <c r="L790">
        <v>50</v>
      </c>
      <c r="M790" s="4" t="s">
        <v>5219</v>
      </c>
      <c r="P790" t="s">
        <v>21</v>
      </c>
      <c r="Q790" t="s">
        <v>2485</v>
      </c>
    </row>
    <row r="791" ht="14.25" spans="1:17">
      <c r="A791" t="s">
        <v>17</v>
      </c>
      <c r="B791" t="s">
        <v>5215</v>
      </c>
      <c r="C791" s="1">
        <v>8</v>
      </c>
      <c r="D791" t="s">
        <v>5216</v>
      </c>
      <c r="E791" s="2" t="s">
        <v>5216</v>
      </c>
      <c r="F791" s="3">
        <v>44136</v>
      </c>
      <c r="G791" s="3">
        <v>44136</v>
      </c>
      <c r="H791" s="3">
        <v>44136</v>
      </c>
      <c r="I791" s="3">
        <v>44165</v>
      </c>
      <c r="J791">
        <v>3</v>
      </c>
      <c r="K791" t="s">
        <v>19</v>
      </c>
      <c r="L791">
        <v>50</v>
      </c>
      <c r="M791" s="4" t="s">
        <v>5220</v>
      </c>
      <c r="P791" t="s">
        <v>21</v>
      </c>
      <c r="Q791" t="s">
        <v>5218</v>
      </c>
    </row>
    <row r="792" ht="14.25" spans="1:17">
      <c r="A792" t="s">
        <v>17</v>
      </c>
      <c r="B792" t="s">
        <v>5221</v>
      </c>
      <c r="C792" s="1">
        <v>8</v>
      </c>
      <c r="D792" t="s">
        <v>5222</v>
      </c>
      <c r="E792" s="2" t="s">
        <v>5222</v>
      </c>
      <c r="F792" s="3">
        <v>44136</v>
      </c>
      <c r="G792" s="3">
        <v>44136</v>
      </c>
      <c r="H792" s="3">
        <v>44136</v>
      </c>
      <c r="I792" s="3">
        <v>44165</v>
      </c>
      <c r="J792">
        <v>3</v>
      </c>
      <c r="K792" t="s">
        <v>19</v>
      </c>
      <c r="L792">
        <v>50</v>
      </c>
      <c r="M792" s="4" t="s">
        <v>5223</v>
      </c>
      <c r="P792" t="s">
        <v>21</v>
      </c>
      <c r="Q792" t="s">
        <v>5224</v>
      </c>
    </row>
    <row r="793" ht="14.25" spans="1:17">
      <c r="A793" t="s">
        <v>17</v>
      </c>
      <c r="B793" t="s">
        <v>5225</v>
      </c>
      <c r="C793" s="1">
        <v>6</v>
      </c>
      <c r="D793" t="s">
        <v>5226</v>
      </c>
      <c r="E793" s="2" t="s">
        <v>5226</v>
      </c>
      <c r="F793" s="3">
        <v>44136</v>
      </c>
      <c r="G793" s="3">
        <v>44136</v>
      </c>
      <c r="H793" s="3">
        <v>44136</v>
      </c>
      <c r="I793" s="3">
        <v>44165</v>
      </c>
      <c r="J793">
        <v>3</v>
      </c>
      <c r="K793" t="s">
        <v>19</v>
      </c>
      <c r="L793">
        <v>50</v>
      </c>
      <c r="M793" s="4" t="s">
        <v>5227</v>
      </c>
      <c r="P793" t="s">
        <v>21</v>
      </c>
      <c r="Q793" t="s">
        <v>5228</v>
      </c>
    </row>
    <row r="794" ht="14.25" spans="1:17">
      <c r="A794" t="s">
        <v>17</v>
      </c>
      <c r="B794" t="s">
        <v>5229</v>
      </c>
      <c r="C794" s="1">
        <v>6</v>
      </c>
      <c r="D794" t="s">
        <v>5230</v>
      </c>
      <c r="E794" s="2" t="s">
        <v>5230</v>
      </c>
      <c r="F794" s="3">
        <v>44136</v>
      </c>
      <c r="G794" s="3">
        <v>44136</v>
      </c>
      <c r="H794" s="3">
        <v>44136</v>
      </c>
      <c r="I794" s="3">
        <v>44165</v>
      </c>
      <c r="J794">
        <v>3</v>
      </c>
      <c r="K794" t="s">
        <v>19</v>
      </c>
      <c r="L794">
        <v>50</v>
      </c>
      <c r="M794" s="4" t="s">
        <v>5231</v>
      </c>
      <c r="P794" t="s">
        <v>21</v>
      </c>
      <c r="Q794" t="s">
        <v>5232</v>
      </c>
    </row>
    <row r="795" ht="14.25" spans="1:17">
      <c r="A795" t="s">
        <v>17</v>
      </c>
      <c r="B795" t="s">
        <v>5233</v>
      </c>
      <c r="C795" s="1">
        <v>1</v>
      </c>
      <c r="D795" t="s">
        <v>5234</v>
      </c>
      <c r="E795" s="2" t="s">
        <v>5234</v>
      </c>
      <c r="F795" s="3">
        <v>44136</v>
      </c>
      <c r="G795" s="3">
        <v>44136</v>
      </c>
      <c r="H795" s="3">
        <v>44136</v>
      </c>
      <c r="I795" s="3">
        <v>44165</v>
      </c>
      <c r="J795">
        <v>3</v>
      </c>
      <c r="K795" t="s">
        <v>19</v>
      </c>
      <c r="L795">
        <v>50</v>
      </c>
      <c r="M795" s="4" t="s">
        <v>5235</v>
      </c>
      <c r="P795" t="s">
        <v>21</v>
      </c>
      <c r="Q795" t="s">
        <v>5236</v>
      </c>
    </row>
    <row r="796" ht="14.25" spans="1:17">
      <c r="A796" t="s">
        <v>17</v>
      </c>
      <c r="B796" t="s">
        <v>5237</v>
      </c>
      <c r="C796" s="1">
        <v>6</v>
      </c>
      <c r="D796" t="s">
        <v>5238</v>
      </c>
      <c r="E796" s="2" t="s">
        <v>5238</v>
      </c>
      <c r="F796" s="3">
        <v>44136</v>
      </c>
      <c r="G796" s="3">
        <v>44136</v>
      </c>
      <c r="H796" s="3">
        <v>44136</v>
      </c>
      <c r="I796" s="3">
        <v>44165</v>
      </c>
      <c r="J796">
        <v>3</v>
      </c>
      <c r="K796" t="s">
        <v>19</v>
      </c>
      <c r="L796">
        <v>50</v>
      </c>
      <c r="M796" s="4" t="s">
        <v>5239</v>
      </c>
      <c r="P796" t="s">
        <v>21</v>
      </c>
      <c r="Q796" t="s">
        <v>5240</v>
      </c>
    </row>
    <row r="797" ht="14.25" spans="1:17">
      <c r="A797" t="s">
        <v>17</v>
      </c>
      <c r="B797" t="s">
        <v>3156</v>
      </c>
      <c r="C797" s="1">
        <v>6</v>
      </c>
      <c r="D797" t="s">
        <v>3157</v>
      </c>
      <c r="E797" s="2" t="s">
        <v>3157</v>
      </c>
      <c r="F797" s="3">
        <v>44136</v>
      </c>
      <c r="G797" s="3">
        <v>44136</v>
      </c>
      <c r="H797" s="3">
        <v>44136</v>
      </c>
      <c r="I797" s="3">
        <v>44165</v>
      </c>
      <c r="J797">
        <v>3</v>
      </c>
      <c r="K797" t="s">
        <v>19</v>
      </c>
      <c r="L797">
        <v>50</v>
      </c>
      <c r="M797" s="4" t="s">
        <v>5241</v>
      </c>
      <c r="P797" t="s">
        <v>21</v>
      </c>
      <c r="Q797" t="s">
        <v>3159</v>
      </c>
    </row>
    <row r="798" ht="14.25" spans="1:17">
      <c r="A798" t="s">
        <v>17</v>
      </c>
      <c r="B798" t="s">
        <v>5242</v>
      </c>
      <c r="C798" s="1">
        <v>3</v>
      </c>
      <c r="D798" t="s">
        <v>5243</v>
      </c>
      <c r="E798" s="2" t="s">
        <v>5243</v>
      </c>
      <c r="F798" s="3">
        <v>44136</v>
      </c>
      <c r="G798" s="3">
        <v>44136</v>
      </c>
      <c r="H798" s="3">
        <v>44136</v>
      </c>
      <c r="I798" s="3">
        <v>44165</v>
      </c>
      <c r="J798">
        <v>3</v>
      </c>
      <c r="K798" t="s">
        <v>19</v>
      </c>
      <c r="L798">
        <v>50</v>
      </c>
      <c r="M798" s="4" t="s">
        <v>5244</v>
      </c>
      <c r="P798" t="s">
        <v>21</v>
      </c>
      <c r="Q798" t="s">
        <v>5245</v>
      </c>
    </row>
    <row r="799" ht="14.25" spans="1:17">
      <c r="A799" t="s">
        <v>17</v>
      </c>
      <c r="B799" t="s">
        <v>5246</v>
      </c>
      <c r="C799" s="1">
        <v>1</v>
      </c>
      <c r="D799" t="s">
        <v>5247</v>
      </c>
      <c r="E799" s="2" t="s">
        <v>5247</v>
      </c>
      <c r="F799" s="3">
        <v>44136</v>
      </c>
      <c r="G799" s="3">
        <v>44136</v>
      </c>
      <c r="H799" s="3">
        <v>44136</v>
      </c>
      <c r="I799" s="3">
        <v>44165</v>
      </c>
      <c r="J799">
        <v>3</v>
      </c>
      <c r="K799" t="s">
        <v>19</v>
      </c>
      <c r="L799">
        <v>50</v>
      </c>
      <c r="M799" s="4" t="s">
        <v>5248</v>
      </c>
      <c r="P799" t="s">
        <v>21</v>
      </c>
      <c r="Q799" t="s">
        <v>5249</v>
      </c>
    </row>
    <row r="800" ht="14.25" spans="1:17">
      <c r="A800" t="s">
        <v>17</v>
      </c>
      <c r="B800" t="s">
        <v>5192</v>
      </c>
      <c r="C800" s="1">
        <v>6</v>
      </c>
      <c r="D800" t="s">
        <v>5193</v>
      </c>
      <c r="E800" s="2" t="s">
        <v>5193</v>
      </c>
      <c r="F800" s="3">
        <v>44136</v>
      </c>
      <c r="G800" s="3">
        <v>44136</v>
      </c>
      <c r="H800" s="3">
        <v>44136</v>
      </c>
      <c r="I800" s="3">
        <v>44165</v>
      </c>
      <c r="J800">
        <v>3</v>
      </c>
      <c r="K800" t="s">
        <v>19</v>
      </c>
      <c r="L800">
        <v>50</v>
      </c>
      <c r="M800" s="4" t="s">
        <v>5250</v>
      </c>
      <c r="P800" t="s">
        <v>21</v>
      </c>
      <c r="Q800" t="s">
        <v>5195</v>
      </c>
    </row>
    <row r="801" ht="14.25" spans="1:17">
      <c r="A801" t="s">
        <v>17</v>
      </c>
      <c r="B801" t="s">
        <v>3152</v>
      </c>
      <c r="C801" s="1">
        <v>6</v>
      </c>
      <c r="D801" t="s">
        <v>3153</v>
      </c>
      <c r="E801" s="2" t="s">
        <v>3153</v>
      </c>
      <c r="F801" s="3">
        <v>44136</v>
      </c>
      <c r="G801" s="3">
        <v>44136</v>
      </c>
      <c r="H801" s="3">
        <v>44136</v>
      </c>
      <c r="I801" s="3">
        <v>44165</v>
      </c>
      <c r="J801">
        <v>3</v>
      </c>
      <c r="K801" t="s">
        <v>19</v>
      </c>
      <c r="L801">
        <v>50</v>
      </c>
      <c r="M801" s="4" t="s">
        <v>5251</v>
      </c>
      <c r="P801" t="s">
        <v>21</v>
      </c>
      <c r="Q801" t="s">
        <v>3155</v>
      </c>
    </row>
    <row r="802" ht="14.25" spans="1:17">
      <c r="A802" t="s">
        <v>17</v>
      </c>
      <c r="B802" t="s">
        <v>5252</v>
      </c>
      <c r="C802" s="1">
        <v>7</v>
      </c>
      <c r="D802" t="s">
        <v>5253</v>
      </c>
      <c r="E802" s="2" t="s">
        <v>5253</v>
      </c>
      <c r="F802" s="3">
        <v>44136</v>
      </c>
      <c r="G802" s="3">
        <v>44136</v>
      </c>
      <c r="H802" s="3">
        <v>44136</v>
      </c>
      <c r="I802" s="3">
        <v>44165</v>
      </c>
      <c r="J802">
        <v>3</v>
      </c>
      <c r="K802" t="s">
        <v>19</v>
      </c>
      <c r="L802">
        <v>50</v>
      </c>
      <c r="M802" s="4" t="s">
        <v>5254</v>
      </c>
      <c r="P802" t="s">
        <v>21</v>
      </c>
      <c r="Q802" t="s">
        <v>5255</v>
      </c>
    </row>
    <row r="803" ht="14.25" spans="1:17">
      <c r="A803" t="s">
        <v>17</v>
      </c>
      <c r="B803" t="s">
        <v>2828</v>
      </c>
      <c r="C803" s="1">
        <v>6</v>
      </c>
      <c r="D803" t="s">
        <v>2829</v>
      </c>
      <c r="E803" s="2" t="s">
        <v>2829</v>
      </c>
      <c r="F803" s="3">
        <v>44136</v>
      </c>
      <c r="G803" s="3">
        <v>44136</v>
      </c>
      <c r="H803" s="3">
        <v>44136</v>
      </c>
      <c r="I803" s="3">
        <v>44165</v>
      </c>
      <c r="J803">
        <v>3</v>
      </c>
      <c r="K803" t="s">
        <v>19</v>
      </c>
      <c r="L803">
        <v>50</v>
      </c>
      <c r="M803" s="4" t="s">
        <v>5256</v>
      </c>
      <c r="P803" t="s">
        <v>21</v>
      </c>
      <c r="Q803" t="s">
        <v>2831</v>
      </c>
    </row>
    <row r="804" ht="14.25" spans="1:17">
      <c r="A804" t="s">
        <v>17</v>
      </c>
      <c r="B804" t="s">
        <v>5257</v>
      </c>
      <c r="C804" s="1">
        <v>3</v>
      </c>
      <c r="D804" t="s">
        <v>5258</v>
      </c>
      <c r="E804" s="2" t="s">
        <v>5258</v>
      </c>
      <c r="F804" s="3">
        <v>44136</v>
      </c>
      <c r="G804" s="3">
        <v>44136</v>
      </c>
      <c r="H804" s="3">
        <v>44136</v>
      </c>
      <c r="I804" s="3">
        <v>44165</v>
      </c>
      <c r="J804">
        <v>3</v>
      </c>
      <c r="K804" t="s">
        <v>19</v>
      </c>
      <c r="L804">
        <v>50</v>
      </c>
      <c r="M804" s="4" t="s">
        <v>5259</v>
      </c>
      <c r="P804" t="s">
        <v>21</v>
      </c>
      <c r="Q804" t="s">
        <v>5260</v>
      </c>
    </row>
    <row r="805" ht="14.25" spans="1:17">
      <c r="A805" t="s">
        <v>17</v>
      </c>
      <c r="B805" t="s">
        <v>5261</v>
      </c>
      <c r="C805" s="1">
        <v>7</v>
      </c>
      <c r="D805" t="s">
        <v>5262</v>
      </c>
      <c r="E805" s="2" t="s">
        <v>5262</v>
      </c>
      <c r="F805" s="3">
        <v>44136</v>
      </c>
      <c r="G805" s="3">
        <v>44136</v>
      </c>
      <c r="H805" s="3">
        <v>44136</v>
      </c>
      <c r="I805" s="3">
        <v>44165</v>
      </c>
      <c r="J805">
        <v>3</v>
      </c>
      <c r="K805" t="s">
        <v>19</v>
      </c>
      <c r="L805">
        <v>50</v>
      </c>
      <c r="M805" s="4" t="s">
        <v>5263</v>
      </c>
      <c r="P805" t="s">
        <v>21</v>
      </c>
      <c r="Q805" t="s">
        <v>5264</v>
      </c>
    </row>
    <row r="806" ht="14.25" spans="1:17">
      <c r="A806" t="s">
        <v>17</v>
      </c>
      <c r="B806" t="s">
        <v>5261</v>
      </c>
      <c r="C806" s="1">
        <v>7</v>
      </c>
      <c r="D806" t="s">
        <v>5262</v>
      </c>
      <c r="E806" s="2" t="s">
        <v>5262</v>
      </c>
      <c r="F806" s="3">
        <v>44136</v>
      </c>
      <c r="G806" s="3">
        <v>44136</v>
      </c>
      <c r="H806" s="3">
        <v>44136</v>
      </c>
      <c r="I806" s="3">
        <v>44165</v>
      </c>
      <c r="J806">
        <v>3</v>
      </c>
      <c r="K806" t="s">
        <v>19</v>
      </c>
      <c r="L806">
        <v>50</v>
      </c>
      <c r="M806" s="4" t="s">
        <v>5265</v>
      </c>
      <c r="P806" t="s">
        <v>21</v>
      </c>
      <c r="Q806" t="s">
        <v>5264</v>
      </c>
    </row>
    <row r="807" ht="14.25" spans="1:17">
      <c r="A807" t="s">
        <v>17</v>
      </c>
      <c r="B807" t="s">
        <v>5252</v>
      </c>
      <c r="C807" s="1">
        <v>7</v>
      </c>
      <c r="D807" t="s">
        <v>5253</v>
      </c>
      <c r="E807" s="2" t="s">
        <v>5253</v>
      </c>
      <c r="F807" s="3">
        <v>44136</v>
      </c>
      <c r="G807" s="3">
        <v>44136</v>
      </c>
      <c r="H807" s="3">
        <v>44136</v>
      </c>
      <c r="I807" s="3">
        <v>44165</v>
      </c>
      <c r="J807">
        <v>3</v>
      </c>
      <c r="K807" t="s">
        <v>19</v>
      </c>
      <c r="L807">
        <v>50</v>
      </c>
      <c r="M807" s="4" t="s">
        <v>5266</v>
      </c>
      <c r="P807" t="s">
        <v>21</v>
      </c>
      <c r="Q807" t="s">
        <v>5255</v>
      </c>
    </row>
    <row r="808" ht="14.25" spans="1:17">
      <c r="A808" t="s">
        <v>17</v>
      </c>
      <c r="B808" t="s">
        <v>5267</v>
      </c>
      <c r="C808" s="1">
        <v>5</v>
      </c>
      <c r="D808" t="s">
        <v>5268</v>
      </c>
      <c r="E808" s="2" t="s">
        <v>5268</v>
      </c>
      <c r="F808" s="3">
        <v>44136</v>
      </c>
      <c r="G808" s="3">
        <v>44136</v>
      </c>
      <c r="H808" s="3">
        <v>44136</v>
      </c>
      <c r="I808" s="3">
        <v>44165</v>
      </c>
      <c r="J808">
        <v>3</v>
      </c>
      <c r="K808" t="s">
        <v>19</v>
      </c>
      <c r="L808">
        <v>50</v>
      </c>
      <c r="M808" s="4" t="s">
        <v>5269</v>
      </c>
      <c r="P808" t="s">
        <v>21</v>
      </c>
      <c r="Q808" t="s">
        <v>5270</v>
      </c>
    </row>
    <row r="809" ht="14.25" spans="1:17">
      <c r="A809" t="s">
        <v>17</v>
      </c>
      <c r="B809" t="s">
        <v>5271</v>
      </c>
      <c r="C809" s="1">
        <v>5</v>
      </c>
      <c r="D809" t="s">
        <v>5272</v>
      </c>
      <c r="E809" s="2" t="s">
        <v>5272</v>
      </c>
      <c r="F809" s="3">
        <v>44136</v>
      </c>
      <c r="G809" s="3">
        <v>44136</v>
      </c>
      <c r="H809" s="3">
        <v>44136</v>
      </c>
      <c r="I809" s="3">
        <v>44165</v>
      </c>
      <c r="J809">
        <v>3</v>
      </c>
      <c r="K809" t="s">
        <v>19</v>
      </c>
      <c r="L809">
        <v>50</v>
      </c>
      <c r="M809" s="4" t="s">
        <v>5273</v>
      </c>
      <c r="P809" t="s">
        <v>21</v>
      </c>
      <c r="Q809" t="s">
        <v>5274</v>
      </c>
    </row>
    <row r="810" ht="14.25" spans="1:17">
      <c r="A810" t="s">
        <v>17</v>
      </c>
      <c r="B810" t="s">
        <v>5275</v>
      </c>
      <c r="C810" s="1">
        <v>9</v>
      </c>
      <c r="D810" t="s">
        <v>5276</v>
      </c>
      <c r="E810" s="2" t="s">
        <v>5276</v>
      </c>
      <c r="F810" s="3">
        <v>44136</v>
      </c>
      <c r="G810" s="3">
        <v>44136</v>
      </c>
      <c r="H810" s="3">
        <v>44136</v>
      </c>
      <c r="I810" s="3">
        <v>44165</v>
      </c>
      <c r="J810">
        <v>3</v>
      </c>
      <c r="K810" t="s">
        <v>19</v>
      </c>
      <c r="L810">
        <v>50</v>
      </c>
      <c r="M810" s="4" t="s">
        <v>5277</v>
      </c>
      <c r="P810" t="s">
        <v>21</v>
      </c>
      <c r="Q810" t="s">
        <v>5278</v>
      </c>
    </row>
    <row r="811" ht="14.25" spans="1:17">
      <c r="A811" t="s">
        <v>17</v>
      </c>
      <c r="B811" t="s">
        <v>5279</v>
      </c>
      <c r="C811" s="1">
        <v>5</v>
      </c>
      <c r="D811" t="s">
        <v>5280</v>
      </c>
      <c r="E811" s="2" t="s">
        <v>5280</v>
      </c>
      <c r="F811" s="3">
        <v>44136</v>
      </c>
      <c r="G811" s="3">
        <v>44136</v>
      </c>
      <c r="H811" s="3">
        <v>44136</v>
      </c>
      <c r="I811" s="3">
        <v>44165</v>
      </c>
      <c r="J811">
        <v>3</v>
      </c>
      <c r="K811" t="s">
        <v>19</v>
      </c>
      <c r="L811">
        <v>50</v>
      </c>
      <c r="M811" s="4" t="s">
        <v>5281</v>
      </c>
      <c r="P811" t="s">
        <v>21</v>
      </c>
      <c r="Q811" t="s">
        <v>5282</v>
      </c>
    </row>
    <row r="812" ht="14.25" spans="1:17">
      <c r="A812" t="s">
        <v>17</v>
      </c>
      <c r="B812" t="s">
        <v>5080</v>
      </c>
      <c r="C812" s="1">
        <v>10</v>
      </c>
      <c r="D812" t="s">
        <v>5081</v>
      </c>
      <c r="E812" s="2" t="s">
        <v>5081</v>
      </c>
      <c r="F812" s="3">
        <v>44136</v>
      </c>
      <c r="G812" s="3">
        <v>44136</v>
      </c>
      <c r="H812" s="3">
        <v>44136</v>
      </c>
      <c r="I812" s="3">
        <v>44165</v>
      </c>
      <c r="J812">
        <v>3</v>
      </c>
      <c r="K812" t="s">
        <v>19</v>
      </c>
      <c r="L812">
        <v>50</v>
      </c>
      <c r="M812" s="4" t="s">
        <v>5283</v>
      </c>
      <c r="P812" t="s">
        <v>21</v>
      </c>
      <c r="Q812" t="s">
        <v>5083</v>
      </c>
    </row>
    <row r="813" ht="14.25" spans="1:17">
      <c r="A813" t="s">
        <v>17</v>
      </c>
      <c r="B813" t="s">
        <v>5284</v>
      </c>
      <c r="C813" s="1">
        <v>10</v>
      </c>
      <c r="D813" t="s">
        <v>5285</v>
      </c>
      <c r="E813" s="2" t="s">
        <v>5285</v>
      </c>
      <c r="F813" s="3">
        <v>44136</v>
      </c>
      <c r="G813" s="3">
        <v>44136</v>
      </c>
      <c r="H813" s="3">
        <v>44136</v>
      </c>
      <c r="I813" s="3">
        <v>44165</v>
      </c>
      <c r="J813">
        <v>3</v>
      </c>
      <c r="K813" t="s">
        <v>19</v>
      </c>
      <c r="L813">
        <v>50</v>
      </c>
      <c r="M813" s="4" t="s">
        <v>5286</v>
      </c>
      <c r="P813" t="s">
        <v>21</v>
      </c>
      <c r="Q813" t="s">
        <v>5287</v>
      </c>
    </row>
    <row r="814" ht="14.25" spans="1:17">
      <c r="A814" t="s">
        <v>17</v>
      </c>
      <c r="B814" t="s">
        <v>5288</v>
      </c>
      <c r="C814" s="1">
        <v>2</v>
      </c>
      <c r="D814" t="s">
        <v>5289</v>
      </c>
      <c r="E814" s="2" t="s">
        <v>5289</v>
      </c>
      <c r="F814" s="3">
        <v>44136</v>
      </c>
      <c r="G814" s="3">
        <v>44136</v>
      </c>
      <c r="H814" s="3">
        <v>44136</v>
      </c>
      <c r="I814" s="3">
        <v>44165</v>
      </c>
      <c r="J814">
        <v>3</v>
      </c>
      <c r="K814" t="s">
        <v>19</v>
      </c>
      <c r="L814">
        <v>50</v>
      </c>
      <c r="M814" s="4" t="s">
        <v>5290</v>
      </c>
      <c r="P814" t="s">
        <v>21</v>
      </c>
      <c r="Q814" t="s">
        <v>5291</v>
      </c>
    </row>
    <row r="815" ht="14.25" spans="1:17">
      <c r="A815" t="s">
        <v>17</v>
      </c>
      <c r="B815" t="s">
        <v>5292</v>
      </c>
      <c r="C815" s="1">
        <v>10</v>
      </c>
      <c r="D815" t="s">
        <v>5293</v>
      </c>
      <c r="E815" s="2" t="s">
        <v>5293</v>
      </c>
      <c r="F815" s="3">
        <v>44136</v>
      </c>
      <c r="G815" s="3">
        <v>44136</v>
      </c>
      <c r="H815" s="3">
        <v>44136</v>
      </c>
      <c r="I815" s="3">
        <v>44165</v>
      </c>
      <c r="J815">
        <v>3</v>
      </c>
      <c r="K815" t="s">
        <v>19</v>
      </c>
      <c r="L815">
        <v>50</v>
      </c>
      <c r="M815" s="4" t="s">
        <v>5294</v>
      </c>
      <c r="P815" t="s">
        <v>21</v>
      </c>
      <c r="Q815" t="s">
        <v>5295</v>
      </c>
    </row>
    <row r="816" ht="14.25" spans="1:17">
      <c r="A816" t="s">
        <v>17</v>
      </c>
      <c r="B816" t="s">
        <v>5296</v>
      </c>
      <c r="C816" s="1">
        <v>10</v>
      </c>
      <c r="D816" t="s">
        <v>5297</v>
      </c>
      <c r="E816" s="2" t="s">
        <v>5297</v>
      </c>
      <c r="F816" s="3">
        <v>44136</v>
      </c>
      <c r="G816" s="3">
        <v>44136</v>
      </c>
      <c r="H816" s="3">
        <v>44136</v>
      </c>
      <c r="I816" s="3">
        <v>44165</v>
      </c>
      <c r="J816">
        <v>3</v>
      </c>
      <c r="K816" t="s">
        <v>19</v>
      </c>
      <c r="L816">
        <v>50</v>
      </c>
      <c r="M816" s="4" t="s">
        <v>5298</v>
      </c>
      <c r="P816" t="s">
        <v>21</v>
      </c>
      <c r="Q816" t="s">
        <v>5299</v>
      </c>
    </row>
    <row r="817" ht="14.25" spans="1:17">
      <c r="A817" t="s">
        <v>17</v>
      </c>
      <c r="B817" t="s">
        <v>5300</v>
      </c>
      <c r="C817" s="1">
        <v>7</v>
      </c>
      <c r="D817" t="s">
        <v>5301</v>
      </c>
      <c r="E817" s="2" t="s">
        <v>5301</v>
      </c>
      <c r="F817" s="3">
        <v>44136</v>
      </c>
      <c r="G817" s="3">
        <v>44136</v>
      </c>
      <c r="H817" s="3">
        <v>44136</v>
      </c>
      <c r="I817" s="3">
        <v>44165</v>
      </c>
      <c r="J817">
        <v>3</v>
      </c>
      <c r="K817" t="s">
        <v>19</v>
      </c>
      <c r="L817">
        <v>50</v>
      </c>
      <c r="M817" s="4" t="s">
        <v>5302</v>
      </c>
      <c r="P817" t="s">
        <v>21</v>
      </c>
      <c r="Q817" t="s">
        <v>5303</v>
      </c>
    </row>
    <row r="818" ht="14.25" spans="1:17">
      <c r="A818" t="s">
        <v>17</v>
      </c>
      <c r="B818" t="s">
        <v>5304</v>
      </c>
      <c r="C818" s="1">
        <v>7</v>
      </c>
      <c r="D818" t="s">
        <v>5305</v>
      </c>
      <c r="E818" s="2" t="s">
        <v>5305</v>
      </c>
      <c r="F818" s="3">
        <v>44136</v>
      </c>
      <c r="G818" s="3">
        <v>44136</v>
      </c>
      <c r="H818" s="3">
        <v>44136</v>
      </c>
      <c r="I818" s="3">
        <v>44165</v>
      </c>
      <c r="J818">
        <v>3</v>
      </c>
      <c r="K818" t="s">
        <v>19</v>
      </c>
      <c r="L818">
        <v>50</v>
      </c>
      <c r="M818" s="4" t="s">
        <v>5306</v>
      </c>
      <c r="P818" t="s">
        <v>21</v>
      </c>
      <c r="Q818" t="s">
        <v>5307</v>
      </c>
    </row>
    <row r="819" ht="14.25" spans="1:17">
      <c r="A819" t="s">
        <v>17</v>
      </c>
      <c r="B819" t="s">
        <v>5308</v>
      </c>
      <c r="C819" s="1">
        <v>3</v>
      </c>
      <c r="D819" t="s">
        <v>5309</v>
      </c>
      <c r="E819" s="2" t="s">
        <v>5309</v>
      </c>
      <c r="F819" s="3">
        <v>44136</v>
      </c>
      <c r="G819" s="3">
        <v>44136</v>
      </c>
      <c r="H819" s="3">
        <v>44136</v>
      </c>
      <c r="I819" s="3">
        <v>44165</v>
      </c>
      <c r="J819">
        <v>3</v>
      </c>
      <c r="K819" t="s">
        <v>19</v>
      </c>
      <c r="L819">
        <v>50</v>
      </c>
      <c r="M819" s="4" t="s">
        <v>5310</v>
      </c>
      <c r="P819" t="s">
        <v>21</v>
      </c>
      <c r="Q819" t="s">
        <v>5311</v>
      </c>
    </row>
    <row r="820" ht="14.25" spans="1:17">
      <c r="A820" t="s">
        <v>17</v>
      </c>
      <c r="B820" t="s">
        <v>5312</v>
      </c>
      <c r="C820" s="1">
        <v>6</v>
      </c>
      <c r="D820" t="s">
        <v>5313</v>
      </c>
      <c r="E820" s="2" t="s">
        <v>5313</v>
      </c>
      <c r="F820" s="3">
        <v>44136</v>
      </c>
      <c r="G820" s="3">
        <v>44136</v>
      </c>
      <c r="H820" s="3">
        <v>44136</v>
      </c>
      <c r="I820" s="3">
        <v>44165</v>
      </c>
      <c r="J820">
        <v>3</v>
      </c>
      <c r="K820" t="s">
        <v>19</v>
      </c>
      <c r="L820">
        <v>50</v>
      </c>
      <c r="M820" s="4" t="s">
        <v>5314</v>
      </c>
      <c r="P820" t="s">
        <v>21</v>
      </c>
      <c r="Q820" t="s">
        <v>5315</v>
      </c>
    </row>
    <row r="821" ht="14.25" spans="1:17">
      <c r="A821" t="s">
        <v>17</v>
      </c>
      <c r="B821" t="s">
        <v>5316</v>
      </c>
      <c r="C821" s="1">
        <v>3</v>
      </c>
      <c r="D821" t="s">
        <v>5317</v>
      </c>
      <c r="E821" s="2" t="s">
        <v>5317</v>
      </c>
      <c r="F821" s="3">
        <v>44136</v>
      </c>
      <c r="G821" s="3">
        <v>44136</v>
      </c>
      <c r="H821" s="3">
        <v>44136</v>
      </c>
      <c r="I821" s="3">
        <v>44165</v>
      </c>
      <c r="J821">
        <v>3</v>
      </c>
      <c r="K821" t="s">
        <v>19</v>
      </c>
      <c r="L821">
        <v>50</v>
      </c>
      <c r="M821" s="4" t="s">
        <v>5318</v>
      </c>
      <c r="P821" t="s">
        <v>21</v>
      </c>
      <c r="Q821" t="s">
        <v>5319</v>
      </c>
    </row>
    <row r="822" ht="14.25" spans="1:17">
      <c r="A822" t="s">
        <v>17</v>
      </c>
      <c r="B822" t="s">
        <v>5184</v>
      </c>
      <c r="C822" s="1">
        <v>6</v>
      </c>
      <c r="D822" t="s">
        <v>5185</v>
      </c>
      <c r="E822" s="2" t="s">
        <v>5185</v>
      </c>
      <c r="F822" s="3">
        <v>44136</v>
      </c>
      <c r="G822" s="3">
        <v>44136</v>
      </c>
      <c r="H822" s="3">
        <v>44136</v>
      </c>
      <c r="I822" s="3">
        <v>44165</v>
      </c>
      <c r="J822">
        <v>3</v>
      </c>
      <c r="K822" t="s">
        <v>19</v>
      </c>
      <c r="L822">
        <v>50</v>
      </c>
      <c r="M822" s="4" t="s">
        <v>5320</v>
      </c>
      <c r="P822" t="s">
        <v>21</v>
      </c>
      <c r="Q822" t="s">
        <v>5187</v>
      </c>
    </row>
    <row r="823" ht="14.25" spans="1:17">
      <c r="A823" t="s">
        <v>17</v>
      </c>
      <c r="B823" t="s">
        <v>5321</v>
      </c>
      <c r="C823" s="1">
        <v>3</v>
      </c>
      <c r="D823" t="s">
        <v>5322</v>
      </c>
      <c r="E823" s="2" t="s">
        <v>5322</v>
      </c>
      <c r="F823" s="3">
        <v>44136</v>
      </c>
      <c r="G823" s="3">
        <v>44136</v>
      </c>
      <c r="H823" s="3">
        <v>44136</v>
      </c>
      <c r="I823" s="3">
        <v>44165</v>
      </c>
      <c r="J823">
        <v>3</v>
      </c>
      <c r="K823" t="s">
        <v>19</v>
      </c>
      <c r="L823">
        <v>50</v>
      </c>
      <c r="M823" s="4" t="s">
        <v>5323</v>
      </c>
      <c r="P823" t="s">
        <v>21</v>
      </c>
      <c r="Q823" t="s">
        <v>5324</v>
      </c>
    </row>
    <row r="824" ht="14.25" spans="1:17">
      <c r="A824" t="s">
        <v>17</v>
      </c>
      <c r="B824" t="s">
        <v>5325</v>
      </c>
      <c r="C824" s="1">
        <v>3</v>
      </c>
      <c r="D824" t="s">
        <v>5326</v>
      </c>
      <c r="E824" s="2" t="s">
        <v>5326</v>
      </c>
      <c r="F824" s="3">
        <v>44136</v>
      </c>
      <c r="G824" s="3">
        <v>44136</v>
      </c>
      <c r="H824" s="3">
        <v>44136</v>
      </c>
      <c r="I824" s="3">
        <v>44165</v>
      </c>
      <c r="J824">
        <v>3</v>
      </c>
      <c r="K824" t="s">
        <v>19</v>
      </c>
      <c r="L824">
        <v>50</v>
      </c>
      <c r="M824" s="4" t="s">
        <v>5327</v>
      </c>
      <c r="P824" t="s">
        <v>21</v>
      </c>
      <c r="Q824" t="s">
        <v>5328</v>
      </c>
    </row>
    <row r="825" ht="14.25" spans="1:17">
      <c r="A825" t="s">
        <v>17</v>
      </c>
      <c r="B825" t="s">
        <v>5329</v>
      </c>
      <c r="C825" s="1">
        <v>3</v>
      </c>
      <c r="D825" t="s">
        <v>5330</v>
      </c>
      <c r="E825" s="2" t="s">
        <v>5330</v>
      </c>
      <c r="F825" s="3">
        <v>44136</v>
      </c>
      <c r="G825" s="3">
        <v>44136</v>
      </c>
      <c r="H825" s="3">
        <v>44136</v>
      </c>
      <c r="I825" s="3">
        <v>44165</v>
      </c>
      <c r="J825">
        <v>3</v>
      </c>
      <c r="K825" t="s">
        <v>19</v>
      </c>
      <c r="L825">
        <v>50</v>
      </c>
      <c r="M825" s="4" t="s">
        <v>5331</v>
      </c>
      <c r="P825" t="s">
        <v>21</v>
      </c>
      <c r="Q825" t="s">
        <v>5332</v>
      </c>
    </row>
    <row r="826" ht="14.25" spans="1:17">
      <c r="A826" t="s">
        <v>17</v>
      </c>
      <c r="B826" t="s">
        <v>5333</v>
      </c>
      <c r="C826" s="1">
        <v>3</v>
      </c>
      <c r="D826" t="s">
        <v>5334</v>
      </c>
      <c r="E826" s="2" t="s">
        <v>5334</v>
      </c>
      <c r="F826" s="3">
        <v>44136</v>
      </c>
      <c r="G826" s="3">
        <v>44136</v>
      </c>
      <c r="H826" s="3">
        <v>44136</v>
      </c>
      <c r="I826" s="3">
        <v>44165</v>
      </c>
      <c r="J826">
        <v>3</v>
      </c>
      <c r="K826" t="s">
        <v>19</v>
      </c>
      <c r="L826">
        <v>50</v>
      </c>
      <c r="M826" s="4" t="s">
        <v>5335</v>
      </c>
      <c r="P826" t="s">
        <v>21</v>
      </c>
      <c r="Q826" t="s">
        <v>5336</v>
      </c>
    </row>
    <row r="827" ht="14.25" spans="1:17">
      <c r="A827" t="s">
        <v>17</v>
      </c>
      <c r="B827" t="s">
        <v>5337</v>
      </c>
      <c r="C827" s="1">
        <v>1</v>
      </c>
      <c r="D827" t="s">
        <v>5338</v>
      </c>
      <c r="E827" s="2" t="s">
        <v>5338</v>
      </c>
      <c r="F827" s="3">
        <v>44136</v>
      </c>
      <c r="G827" s="3">
        <v>44136</v>
      </c>
      <c r="H827" s="3">
        <v>44136</v>
      </c>
      <c r="I827" s="3">
        <v>44165</v>
      </c>
      <c r="J827">
        <v>3</v>
      </c>
      <c r="K827" t="s">
        <v>19</v>
      </c>
      <c r="L827">
        <v>50</v>
      </c>
      <c r="M827" s="4" t="s">
        <v>5339</v>
      </c>
      <c r="P827" t="s">
        <v>21</v>
      </c>
      <c r="Q827" t="s">
        <v>5340</v>
      </c>
    </row>
    <row r="828" ht="14.25" spans="1:17">
      <c r="A828" t="s">
        <v>17</v>
      </c>
      <c r="B828" t="s">
        <v>5341</v>
      </c>
      <c r="C828" s="1">
        <v>3</v>
      </c>
      <c r="D828" t="s">
        <v>5342</v>
      </c>
      <c r="E828" s="2" t="s">
        <v>5342</v>
      </c>
      <c r="F828" s="3">
        <v>44136</v>
      </c>
      <c r="G828" s="3">
        <v>44136</v>
      </c>
      <c r="H828" s="3">
        <v>44136</v>
      </c>
      <c r="I828" s="3">
        <v>44165</v>
      </c>
      <c r="J828">
        <v>3</v>
      </c>
      <c r="K828" t="s">
        <v>19</v>
      </c>
      <c r="L828">
        <v>50</v>
      </c>
      <c r="M828" s="4" t="s">
        <v>5343</v>
      </c>
      <c r="P828" t="s">
        <v>21</v>
      </c>
      <c r="Q828" t="s">
        <v>5344</v>
      </c>
    </row>
    <row r="829" ht="14.25" spans="1:17">
      <c r="A829" t="s">
        <v>17</v>
      </c>
      <c r="B829" t="s">
        <v>5345</v>
      </c>
      <c r="C829" s="1">
        <v>5</v>
      </c>
      <c r="D829" t="s">
        <v>5346</v>
      </c>
      <c r="E829" s="2" t="s">
        <v>5346</v>
      </c>
      <c r="F829" s="3">
        <v>44136</v>
      </c>
      <c r="G829" s="3">
        <v>44136</v>
      </c>
      <c r="H829" s="3">
        <v>44136</v>
      </c>
      <c r="I829" s="3">
        <v>44165</v>
      </c>
      <c r="J829">
        <v>3</v>
      </c>
      <c r="K829" t="s">
        <v>19</v>
      </c>
      <c r="L829">
        <v>50</v>
      </c>
      <c r="M829" s="4" t="s">
        <v>5347</v>
      </c>
      <c r="P829" t="s">
        <v>21</v>
      </c>
      <c r="Q829" t="s">
        <v>5348</v>
      </c>
    </row>
    <row r="830" ht="14.25" spans="1:17">
      <c r="A830" t="s">
        <v>17</v>
      </c>
      <c r="B830" t="s">
        <v>5349</v>
      </c>
      <c r="C830" s="1">
        <v>1</v>
      </c>
      <c r="D830" t="s">
        <v>5350</v>
      </c>
      <c r="E830" s="2" t="s">
        <v>5350</v>
      </c>
      <c r="F830" s="3">
        <v>44136</v>
      </c>
      <c r="G830" s="3">
        <v>44136</v>
      </c>
      <c r="H830" s="3">
        <v>44136</v>
      </c>
      <c r="I830" s="3">
        <v>44165</v>
      </c>
      <c r="J830">
        <v>3</v>
      </c>
      <c r="K830" t="s">
        <v>19</v>
      </c>
      <c r="L830">
        <v>50</v>
      </c>
      <c r="M830" s="4" t="s">
        <v>5351</v>
      </c>
      <c r="P830" t="s">
        <v>21</v>
      </c>
      <c r="Q830" t="s">
        <v>5352</v>
      </c>
    </row>
    <row r="831" ht="14.25" spans="1:17">
      <c r="A831" t="s">
        <v>17</v>
      </c>
      <c r="B831" t="s">
        <v>5353</v>
      </c>
      <c r="C831" s="1">
        <v>2</v>
      </c>
      <c r="D831" t="s">
        <v>5354</v>
      </c>
      <c r="E831" s="2" t="s">
        <v>5354</v>
      </c>
      <c r="F831" s="3">
        <v>44136</v>
      </c>
      <c r="G831" s="3">
        <v>44136</v>
      </c>
      <c r="H831" s="3">
        <v>44136</v>
      </c>
      <c r="I831" s="3">
        <v>44165</v>
      </c>
      <c r="J831">
        <v>3</v>
      </c>
      <c r="K831" t="s">
        <v>19</v>
      </c>
      <c r="L831">
        <v>50</v>
      </c>
      <c r="M831" s="4" t="s">
        <v>5355</v>
      </c>
      <c r="P831" t="s">
        <v>21</v>
      </c>
      <c r="Q831" t="s">
        <v>5356</v>
      </c>
    </row>
    <row r="832" ht="14.25" spans="1:17">
      <c r="A832" t="s">
        <v>17</v>
      </c>
      <c r="B832" t="s">
        <v>5357</v>
      </c>
      <c r="C832" s="1">
        <v>2</v>
      </c>
      <c r="D832" t="s">
        <v>5358</v>
      </c>
      <c r="E832" s="2" t="s">
        <v>5358</v>
      </c>
      <c r="F832" s="3">
        <v>44136</v>
      </c>
      <c r="G832" s="3">
        <v>44136</v>
      </c>
      <c r="H832" s="3">
        <v>44136</v>
      </c>
      <c r="I832" s="3">
        <v>44165</v>
      </c>
      <c r="J832">
        <v>3</v>
      </c>
      <c r="K832" t="s">
        <v>19</v>
      </c>
      <c r="L832">
        <v>50</v>
      </c>
      <c r="M832" s="4" t="s">
        <v>5359</v>
      </c>
      <c r="P832" t="s">
        <v>21</v>
      </c>
      <c r="Q832" t="s">
        <v>5360</v>
      </c>
    </row>
    <row r="833" ht="14.25" spans="1:17">
      <c r="A833" t="s">
        <v>17</v>
      </c>
      <c r="B833" t="s">
        <v>5361</v>
      </c>
      <c r="C833" s="1">
        <v>3</v>
      </c>
      <c r="D833" t="s">
        <v>5362</v>
      </c>
      <c r="E833" s="2" t="s">
        <v>5362</v>
      </c>
      <c r="F833" s="3">
        <v>44136</v>
      </c>
      <c r="G833" s="3">
        <v>44136</v>
      </c>
      <c r="H833" s="3">
        <v>44136</v>
      </c>
      <c r="I833" s="3">
        <v>44165</v>
      </c>
      <c r="J833">
        <v>3</v>
      </c>
      <c r="K833" t="s">
        <v>19</v>
      </c>
      <c r="L833">
        <v>50</v>
      </c>
      <c r="M833" s="4" t="s">
        <v>5363</v>
      </c>
      <c r="P833" t="s">
        <v>21</v>
      </c>
      <c r="Q833" t="s">
        <v>5364</v>
      </c>
    </row>
    <row r="834" ht="14.25" spans="1:17">
      <c r="A834" t="s">
        <v>17</v>
      </c>
      <c r="B834" t="s">
        <v>5365</v>
      </c>
      <c r="C834" s="1">
        <v>1</v>
      </c>
      <c r="D834" t="s">
        <v>5366</v>
      </c>
      <c r="E834" s="2" t="s">
        <v>5366</v>
      </c>
      <c r="F834" s="3">
        <v>44136</v>
      </c>
      <c r="G834" s="3">
        <v>44136</v>
      </c>
      <c r="H834" s="3">
        <v>44136</v>
      </c>
      <c r="I834" s="3">
        <v>44165</v>
      </c>
      <c r="J834">
        <v>3</v>
      </c>
      <c r="K834" t="s">
        <v>19</v>
      </c>
      <c r="L834">
        <v>50</v>
      </c>
      <c r="M834" s="4" t="s">
        <v>5367</v>
      </c>
      <c r="P834" t="s">
        <v>21</v>
      </c>
      <c r="Q834" t="s">
        <v>5368</v>
      </c>
    </row>
    <row r="835" ht="14.25" spans="1:17">
      <c r="A835" t="s">
        <v>17</v>
      </c>
      <c r="B835" t="s">
        <v>5369</v>
      </c>
      <c r="C835" s="1">
        <v>3</v>
      </c>
      <c r="D835" t="s">
        <v>5370</v>
      </c>
      <c r="E835" s="2" t="s">
        <v>5370</v>
      </c>
      <c r="F835" s="3">
        <v>44136</v>
      </c>
      <c r="G835" s="3">
        <v>44136</v>
      </c>
      <c r="H835" s="3">
        <v>44136</v>
      </c>
      <c r="I835" s="3">
        <v>44165</v>
      </c>
      <c r="J835">
        <v>3</v>
      </c>
      <c r="K835" t="s">
        <v>19</v>
      </c>
      <c r="L835">
        <v>50</v>
      </c>
      <c r="M835" s="4" t="s">
        <v>5371</v>
      </c>
      <c r="P835" t="s">
        <v>21</v>
      </c>
      <c r="Q835" t="s">
        <v>5372</v>
      </c>
    </row>
    <row r="836" ht="14.25" spans="1:17">
      <c r="A836" t="s">
        <v>17</v>
      </c>
      <c r="B836" t="s">
        <v>5373</v>
      </c>
      <c r="C836" s="1">
        <v>3</v>
      </c>
      <c r="D836" t="s">
        <v>5374</v>
      </c>
      <c r="E836" s="2" t="s">
        <v>5374</v>
      </c>
      <c r="F836" s="3">
        <v>44136</v>
      </c>
      <c r="G836" s="3">
        <v>44136</v>
      </c>
      <c r="H836" s="3">
        <v>44136</v>
      </c>
      <c r="I836" s="3">
        <v>44165</v>
      </c>
      <c r="J836">
        <v>3</v>
      </c>
      <c r="K836" t="s">
        <v>19</v>
      </c>
      <c r="L836">
        <v>50</v>
      </c>
      <c r="M836" s="4" t="s">
        <v>5375</v>
      </c>
      <c r="P836" t="s">
        <v>21</v>
      </c>
      <c r="Q836" t="s">
        <v>5376</v>
      </c>
    </row>
    <row r="837" ht="14.25" spans="1:17">
      <c r="A837" t="s">
        <v>17</v>
      </c>
      <c r="B837" t="s">
        <v>5377</v>
      </c>
      <c r="C837" s="1">
        <v>3</v>
      </c>
      <c r="D837" t="s">
        <v>5378</v>
      </c>
      <c r="E837" s="2" t="s">
        <v>5378</v>
      </c>
      <c r="F837" s="3">
        <v>44136</v>
      </c>
      <c r="G837" s="3">
        <v>44136</v>
      </c>
      <c r="H837" s="3">
        <v>44136</v>
      </c>
      <c r="I837" s="3">
        <v>44165</v>
      </c>
      <c r="J837">
        <v>3</v>
      </c>
      <c r="K837" t="s">
        <v>19</v>
      </c>
      <c r="L837">
        <v>50</v>
      </c>
      <c r="M837" s="4" t="s">
        <v>5379</v>
      </c>
      <c r="P837" t="s">
        <v>21</v>
      </c>
      <c r="Q837" t="s">
        <v>5380</v>
      </c>
    </row>
    <row r="838" ht="14.25" spans="1:17">
      <c r="A838" t="s">
        <v>17</v>
      </c>
      <c r="B838" t="s">
        <v>5381</v>
      </c>
      <c r="C838" s="1">
        <v>1</v>
      </c>
      <c r="D838" t="s">
        <v>5382</v>
      </c>
      <c r="E838" s="2" t="s">
        <v>5382</v>
      </c>
      <c r="F838" s="3">
        <v>44136</v>
      </c>
      <c r="G838" s="3">
        <v>44136</v>
      </c>
      <c r="H838" s="3">
        <v>44136</v>
      </c>
      <c r="I838" s="3">
        <v>44165</v>
      </c>
      <c r="J838">
        <v>3</v>
      </c>
      <c r="K838" t="s">
        <v>19</v>
      </c>
      <c r="L838">
        <v>50</v>
      </c>
      <c r="M838" s="4" t="s">
        <v>5383</v>
      </c>
      <c r="P838" t="s">
        <v>21</v>
      </c>
      <c r="Q838" t="s">
        <v>5384</v>
      </c>
    </row>
    <row r="839" ht="14.25" spans="1:17">
      <c r="A839" t="s">
        <v>17</v>
      </c>
      <c r="B839" t="s">
        <v>5385</v>
      </c>
      <c r="C839" s="1">
        <v>3</v>
      </c>
      <c r="D839" t="s">
        <v>5386</v>
      </c>
      <c r="E839" s="2" t="s">
        <v>5386</v>
      </c>
      <c r="F839" s="3">
        <v>44136</v>
      </c>
      <c r="G839" s="3">
        <v>44136</v>
      </c>
      <c r="H839" s="3">
        <v>44136</v>
      </c>
      <c r="I839" s="3">
        <v>44165</v>
      </c>
      <c r="J839">
        <v>3</v>
      </c>
      <c r="K839" t="s">
        <v>19</v>
      </c>
      <c r="L839">
        <v>50</v>
      </c>
      <c r="M839" s="4" t="s">
        <v>5387</v>
      </c>
      <c r="P839" t="s">
        <v>21</v>
      </c>
      <c r="Q839" t="s">
        <v>5388</v>
      </c>
    </row>
    <row r="840" ht="14.25" spans="1:17">
      <c r="A840" t="s">
        <v>17</v>
      </c>
      <c r="B840" t="s">
        <v>5389</v>
      </c>
      <c r="C840" s="1">
        <v>3</v>
      </c>
      <c r="D840" t="s">
        <v>5390</v>
      </c>
      <c r="E840" s="2" t="s">
        <v>5390</v>
      </c>
      <c r="F840" s="3">
        <v>44136</v>
      </c>
      <c r="G840" s="3">
        <v>44136</v>
      </c>
      <c r="H840" s="3">
        <v>44136</v>
      </c>
      <c r="I840" s="3">
        <v>44165</v>
      </c>
      <c r="J840">
        <v>3</v>
      </c>
      <c r="K840" t="s">
        <v>19</v>
      </c>
      <c r="L840">
        <v>50</v>
      </c>
      <c r="M840" s="4" t="s">
        <v>5391</v>
      </c>
      <c r="P840" t="s">
        <v>21</v>
      </c>
      <c r="Q840" t="s">
        <v>5392</v>
      </c>
    </row>
    <row r="841" ht="14.25" spans="1:17">
      <c r="A841" t="s">
        <v>17</v>
      </c>
      <c r="B841" t="s">
        <v>5393</v>
      </c>
      <c r="C841" s="1">
        <v>3</v>
      </c>
      <c r="D841" t="s">
        <v>5394</v>
      </c>
      <c r="E841" s="2" t="s">
        <v>5394</v>
      </c>
      <c r="F841" s="3">
        <v>44136</v>
      </c>
      <c r="G841" s="3">
        <v>44136</v>
      </c>
      <c r="H841" s="3">
        <v>44136</v>
      </c>
      <c r="I841" s="3">
        <v>44165</v>
      </c>
      <c r="J841">
        <v>3</v>
      </c>
      <c r="K841" t="s">
        <v>19</v>
      </c>
      <c r="L841">
        <v>50</v>
      </c>
      <c r="M841" s="4" t="s">
        <v>5395</v>
      </c>
      <c r="P841" t="s">
        <v>21</v>
      </c>
      <c r="Q841" t="s">
        <v>5396</v>
      </c>
    </row>
    <row r="842" ht="14.25" spans="1:17">
      <c r="A842" t="s">
        <v>17</v>
      </c>
      <c r="B842" t="s">
        <v>5397</v>
      </c>
      <c r="C842" s="1">
        <v>1</v>
      </c>
      <c r="D842" t="s">
        <v>5398</v>
      </c>
      <c r="E842" s="2" t="s">
        <v>5398</v>
      </c>
      <c r="F842" s="3">
        <v>44136</v>
      </c>
      <c r="G842" s="3">
        <v>44136</v>
      </c>
      <c r="H842" s="3">
        <v>44136</v>
      </c>
      <c r="I842" s="3">
        <v>44165</v>
      </c>
      <c r="J842">
        <v>3</v>
      </c>
      <c r="K842" t="s">
        <v>19</v>
      </c>
      <c r="L842">
        <v>50</v>
      </c>
      <c r="M842" s="4" t="s">
        <v>5399</v>
      </c>
      <c r="P842" t="s">
        <v>21</v>
      </c>
      <c r="Q842" t="s">
        <v>5400</v>
      </c>
    </row>
    <row r="843" ht="14.25" spans="1:17">
      <c r="A843" t="s">
        <v>17</v>
      </c>
      <c r="B843" t="s">
        <v>5401</v>
      </c>
      <c r="C843" s="1">
        <v>35</v>
      </c>
      <c r="D843" t="s">
        <v>5402</v>
      </c>
      <c r="E843" s="2" t="s">
        <v>5402</v>
      </c>
      <c r="F843" s="3">
        <v>44136</v>
      </c>
      <c r="G843" s="3">
        <v>44136</v>
      </c>
      <c r="H843" s="3">
        <v>44136</v>
      </c>
      <c r="I843" s="3">
        <v>44165</v>
      </c>
      <c r="J843">
        <v>3</v>
      </c>
      <c r="K843" t="s">
        <v>19</v>
      </c>
      <c r="L843">
        <v>50</v>
      </c>
      <c r="M843" s="4" t="s">
        <v>5403</v>
      </c>
      <c r="P843" t="s">
        <v>21</v>
      </c>
      <c r="Q843" t="s">
        <v>5404</v>
      </c>
    </row>
    <row r="844" ht="14.25" spans="1:17">
      <c r="A844" t="s">
        <v>17</v>
      </c>
      <c r="B844" t="s">
        <v>5405</v>
      </c>
      <c r="C844" s="1">
        <v>33</v>
      </c>
      <c r="D844" t="s">
        <v>5406</v>
      </c>
      <c r="E844" s="2" t="s">
        <v>5406</v>
      </c>
      <c r="F844" s="3">
        <v>44136</v>
      </c>
      <c r="G844" s="3">
        <v>44136</v>
      </c>
      <c r="H844" s="3">
        <v>44136</v>
      </c>
      <c r="I844" s="3">
        <v>44165</v>
      </c>
      <c r="J844">
        <v>3</v>
      </c>
      <c r="K844" t="s">
        <v>19</v>
      </c>
      <c r="L844">
        <v>50</v>
      </c>
      <c r="M844" s="4" t="s">
        <v>5407</v>
      </c>
      <c r="P844" t="s">
        <v>21</v>
      </c>
      <c r="Q844" t="s">
        <v>5408</v>
      </c>
    </row>
    <row r="845" ht="14.25" spans="1:17">
      <c r="A845" t="s">
        <v>17</v>
      </c>
      <c r="B845" t="s">
        <v>5409</v>
      </c>
      <c r="C845" s="1">
        <v>35</v>
      </c>
      <c r="D845" t="s">
        <v>5410</v>
      </c>
      <c r="E845" s="2" t="s">
        <v>5410</v>
      </c>
      <c r="F845" s="3">
        <v>44136</v>
      </c>
      <c r="G845" s="3">
        <v>44136</v>
      </c>
      <c r="H845" s="3">
        <v>44136</v>
      </c>
      <c r="I845" s="3">
        <v>44165</v>
      </c>
      <c r="J845">
        <v>3</v>
      </c>
      <c r="K845" t="s">
        <v>19</v>
      </c>
      <c r="L845">
        <v>50</v>
      </c>
      <c r="M845" s="4" t="s">
        <v>5411</v>
      </c>
      <c r="P845" t="s">
        <v>21</v>
      </c>
      <c r="Q845" t="s">
        <v>5412</v>
      </c>
    </row>
    <row r="846" ht="14.25" spans="1:17">
      <c r="A846" t="s">
        <v>17</v>
      </c>
      <c r="B846" t="s">
        <v>5413</v>
      </c>
      <c r="C846" s="1">
        <v>32</v>
      </c>
      <c r="D846" t="s">
        <v>5414</v>
      </c>
      <c r="E846" s="2" t="s">
        <v>5414</v>
      </c>
      <c r="F846" s="3">
        <v>44136</v>
      </c>
      <c r="G846" s="3">
        <v>44136</v>
      </c>
      <c r="H846" s="3">
        <v>44136</v>
      </c>
      <c r="I846" s="3">
        <v>44165</v>
      </c>
      <c r="J846">
        <v>3</v>
      </c>
      <c r="K846" t="s">
        <v>19</v>
      </c>
      <c r="L846">
        <v>50</v>
      </c>
      <c r="M846" s="4" t="s">
        <v>5415</v>
      </c>
      <c r="P846" t="s">
        <v>21</v>
      </c>
      <c r="Q846" t="s">
        <v>5416</v>
      </c>
    </row>
    <row r="847" ht="14.25" spans="1:17">
      <c r="A847" t="s">
        <v>17</v>
      </c>
      <c r="B847" t="s">
        <v>5417</v>
      </c>
      <c r="C847" s="1">
        <v>32</v>
      </c>
      <c r="D847" t="s">
        <v>5418</v>
      </c>
      <c r="E847" s="2" t="s">
        <v>5418</v>
      </c>
      <c r="F847" s="3">
        <v>44136</v>
      </c>
      <c r="G847" s="3">
        <v>44136</v>
      </c>
      <c r="H847" s="3">
        <v>44136</v>
      </c>
      <c r="I847" s="3">
        <v>44165</v>
      </c>
      <c r="J847">
        <v>3</v>
      </c>
      <c r="K847" t="s">
        <v>19</v>
      </c>
      <c r="L847">
        <v>50</v>
      </c>
      <c r="M847" s="4" t="s">
        <v>5419</v>
      </c>
      <c r="P847" t="s">
        <v>21</v>
      </c>
      <c r="Q847" t="s">
        <v>5420</v>
      </c>
    </row>
    <row r="848" ht="14.25" spans="1:17">
      <c r="A848" t="s">
        <v>17</v>
      </c>
      <c r="B848" t="s">
        <v>5421</v>
      </c>
      <c r="C848" s="1">
        <v>33</v>
      </c>
      <c r="D848" t="s">
        <v>5422</v>
      </c>
      <c r="E848" s="2" t="s">
        <v>5422</v>
      </c>
      <c r="F848" s="3">
        <v>44136</v>
      </c>
      <c r="G848" s="3">
        <v>44136</v>
      </c>
      <c r="H848" s="3">
        <v>44136</v>
      </c>
      <c r="I848" s="3">
        <v>44165</v>
      </c>
      <c r="J848">
        <v>3</v>
      </c>
      <c r="K848" t="s">
        <v>19</v>
      </c>
      <c r="L848">
        <v>50</v>
      </c>
      <c r="M848" s="4" t="s">
        <v>5423</v>
      </c>
      <c r="P848" t="s">
        <v>21</v>
      </c>
      <c r="Q848" t="s">
        <v>5424</v>
      </c>
    </row>
    <row r="849" ht="14.25" spans="1:17">
      <c r="A849" t="s">
        <v>17</v>
      </c>
      <c r="B849" t="s">
        <v>5425</v>
      </c>
      <c r="C849" s="1">
        <v>33</v>
      </c>
      <c r="D849" t="s">
        <v>5426</v>
      </c>
      <c r="E849" s="2" t="s">
        <v>5426</v>
      </c>
      <c r="F849" s="3">
        <v>44136</v>
      </c>
      <c r="G849" s="3">
        <v>44136</v>
      </c>
      <c r="H849" s="3">
        <v>44136</v>
      </c>
      <c r="I849" s="3">
        <v>44165</v>
      </c>
      <c r="J849">
        <v>3</v>
      </c>
      <c r="K849" t="s">
        <v>19</v>
      </c>
      <c r="L849">
        <v>50</v>
      </c>
      <c r="M849" s="4" t="s">
        <v>5427</v>
      </c>
      <c r="P849" t="s">
        <v>21</v>
      </c>
      <c r="Q849" t="s">
        <v>5428</v>
      </c>
    </row>
    <row r="850" ht="14.25" spans="1:17">
      <c r="A850" t="s">
        <v>17</v>
      </c>
      <c r="B850" t="s">
        <v>5002</v>
      </c>
      <c r="C850" s="1">
        <v>12</v>
      </c>
      <c r="D850" t="s">
        <v>5003</v>
      </c>
      <c r="E850" s="2" t="s">
        <v>5003</v>
      </c>
      <c r="F850" s="3">
        <v>44136</v>
      </c>
      <c r="G850" s="3">
        <v>44136</v>
      </c>
      <c r="H850" s="3">
        <v>44136</v>
      </c>
      <c r="I850" s="3">
        <v>44165</v>
      </c>
      <c r="J850">
        <v>3</v>
      </c>
      <c r="K850" t="s">
        <v>19</v>
      </c>
      <c r="L850">
        <v>50</v>
      </c>
      <c r="M850" s="4" t="s">
        <v>5429</v>
      </c>
      <c r="P850" t="s">
        <v>21</v>
      </c>
      <c r="Q850" t="s">
        <v>5005</v>
      </c>
    </row>
    <row r="851" ht="14.25" spans="1:17">
      <c r="A851" t="s">
        <v>17</v>
      </c>
      <c r="B851" t="s">
        <v>5430</v>
      </c>
      <c r="C851" s="1">
        <v>32</v>
      </c>
      <c r="D851" t="s">
        <v>5431</v>
      </c>
      <c r="E851" s="2" t="s">
        <v>5431</v>
      </c>
      <c r="F851" s="3">
        <v>44136</v>
      </c>
      <c r="G851" s="3">
        <v>44136</v>
      </c>
      <c r="H851" s="3">
        <v>44136</v>
      </c>
      <c r="I851" s="3">
        <v>44165</v>
      </c>
      <c r="J851">
        <v>3</v>
      </c>
      <c r="K851" t="s">
        <v>19</v>
      </c>
      <c r="L851">
        <v>50</v>
      </c>
      <c r="M851" s="4" t="s">
        <v>5432</v>
      </c>
      <c r="P851" t="s">
        <v>21</v>
      </c>
      <c r="Q851" t="s">
        <v>5433</v>
      </c>
    </row>
    <row r="852" ht="14.25" spans="1:17">
      <c r="A852" t="s">
        <v>17</v>
      </c>
      <c r="B852" t="s">
        <v>2650</v>
      </c>
      <c r="C852" s="1">
        <v>30</v>
      </c>
      <c r="D852" t="s">
        <v>2651</v>
      </c>
      <c r="E852" s="2" t="s">
        <v>2651</v>
      </c>
      <c r="F852" s="3">
        <v>44136</v>
      </c>
      <c r="G852" s="3">
        <v>44136</v>
      </c>
      <c r="H852" s="3">
        <v>44136</v>
      </c>
      <c r="I852" s="3">
        <v>44165</v>
      </c>
      <c r="J852">
        <v>3</v>
      </c>
      <c r="K852" t="s">
        <v>19</v>
      </c>
      <c r="L852">
        <v>50</v>
      </c>
      <c r="M852" s="4" t="s">
        <v>5434</v>
      </c>
      <c r="P852" t="s">
        <v>21</v>
      </c>
      <c r="Q852" t="s">
        <v>2653</v>
      </c>
    </row>
    <row r="853" ht="14.25" spans="1:17">
      <c r="A853" t="s">
        <v>17</v>
      </c>
      <c r="B853" t="s">
        <v>5435</v>
      </c>
      <c r="C853" s="1">
        <v>31</v>
      </c>
      <c r="D853" t="s">
        <v>5436</v>
      </c>
      <c r="E853" s="2" t="s">
        <v>5436</v>
      </c>
      <c r="F853" s="3">
        <v>44136</v>
      </c>
      <c r="G853" s="3">
        <v>44136</v>
      </c>
      <c r="H853" s="3">
        <v>44136</v>
      </c>
      <c r="I853" s="3">
        <v>44165</v>
      </c>
      <c r="J853">
        <v>3</v>
      </c>
      <c r="K853" t="s">
        <v>19</v>
      </c>
      <c r="L853">
        <v>50</v>
      </c>
      <c r="M853" s="4" t="s">
        <v>5437</v>
      </c>
      <c r="P853" t="s">
        <v>21</v>
      </c>
      <c r="Q853" t="s">
        <v>5438</v>
      </c>
    </row>
    <row r="854" ht="14.25" spans="1:17">
      <c r="A854" t="s">
        <v>17</v>
      </c>
      <c r="B854" t="s">
        <v>5439</v>
      </c>
      <c r="C854" s="1">
        <v>31</v>
      </c>
      <c r="D854" t="s">
        <v>5440</v>
      </c>
      <c r="E854" s="2" t="s">
        <v>5440</v>
      </c>
      <c r="F854" s="3">
        <v>44136</v>
      </c>
      <c r="G854" s="3">
        <v>44136</v>
      </c>
      <c r="H854" s="3">
        <v>44136</v>
      </c>
      <c r="I854" s="3">
        <v>44165</v>
      </c>
      <c r="J854">
        <v>3</v>
      </c>
      <c r="K854" t="s">
        <v>19</v>
      </c>
      <c r="L854">
        <v>50</v>
      </c>
      <c r="M854" s="4" t="s">
        <v>5441</v>
      </c>
      <c r="P854" t="s">
        <v>21</v>
      </c>
      <c r="Q854" t="s">
        <v>5442</v>
      </c>
    </row>
    <row r="855" ht="14.25" spans="1:17">
      <c r="A855" t="s">
        <v>17</v>
      </c>
      <c r="B855" t="s">
        <v>5443</v>
      </c>
      <c r="C855" s="1">
        <v>30</v>
      </c>
      <c r="D855" t="s">
        <v>5444</v>
      </c>
      <c r="E855" s="2" t="s">
        <v>5444</v>
      </c>
      <c r="F855" s="3">
        <v>44136</v>
      </c>
      <c r="G855" s="3">
        <v>44136</v>
      </c>
      <c r="H855" s="3">
        <v>44136</v>
      </c>
      <c r="I855" s="3">
        <v>44165</v>
      </c>
      <c r="J855">
        <v>3</v>
      </c>
      <c r="K855" t="s">
        <v>19</v>
      </c>
      <c r="L855">
        <v>50</v>
      </c>
      <c r="M855" s="4" t="s">
        <v>5445</v>
      </c>
      <c r="P855" t="s">
        <v>21</v>
      </c>
      <c r="Q855" t="s">
        <v>5446</v>
      </c>
    </row>
    <row r="856" ht="14.25" spans="1:17">
      <c r="A856" t="s">
        <v>17</v>
      </c>
      <c r="B856" t="s">
        <v>5447</v>
      </c>
      <c r="C856" s="1">
        <v>30</v>
      </c>
      <c r="D856" t="s">
        <v>5448</v>
      </c>
      <c r="E856" s="2" t="s">
        <v>5448</v>
      </c>
      <c r="F856" s="3">
        <v>44136</v>
      </c>
      <c r="G856" s="3">
        <v>44136</v>
      </c>
      <c r="H856" s="3">
        <v>44136</v>
      </c>
      <c r="I856" s="3">
        <v>44165</v>
      </c>
      <c r="J856">
        <v>3</v>
      </c>
      <c r="K856" t="s">
        <v>19</v>
      </c>
      <c r="L856">
        <v>50</v>
      </c>
      <c r="M856" s="4" t="s">
        <v>5449</v>
      </c>
      <c r="P856" t="s">
        <v>21</v>
      </c>
      <c r="Q856" t="s">
        <v>5450</v>
      </c>
    </row>
    <row r="857" ht="14.25" spans="1:17">
      <c r="A857" t="s">
        <v>17</v>
      </c>
      <c r="B857" t="s">
        <v>5451</v>
      </c>
      <c r="C857" s="1">
        <v>28</v>
      </c>
      <c r="D857" t="s">
        <v>5452</v>
      </c>
      <c r="E857" s="2" t="s">
        <v>5452</v>
      </c>
      <c r="F857" s="3">
        <v>44136</v>
      </c>
      <c r="G857" s="3">
        <v>44136</v>
      </c>
      <c r="H857" s="3">
        <v>44136</v>
      </c>
      <c r="I857" s="3">
        <v>44165</v>
      </c>
      <c r="J857">
        <v>3</v>
      </c>
      <c r="K857" t="s">
        <v>19</v>
      </c>
      <c r="L857">
        <v>50</v>
      </c>
      <c r="M857" s="4" t="s">
        <v>5453</v>
      </c>
      <c r="P857" t="s">
        <v>21</v>
      </c>
      <c r="Q857" t="s">
        <v>5454</v>
      </c>
    </row>
    <row r="858" ht="14.25" spans="1:17">
      <c r="A858" t="s">
        <v>17</v>
      </c>
      <c r="B858" t="s">
        <v>5455</v>
      </c>
      <c r="C858" s="1">
        <v>28</v>
      </c>
      <c r="D858" t="s">
        <v>5456</v>
      </c>
      <c r="E858" s="2" t="s">
        <v>5456</v>
      </c>
      <c r="F858" s="3">
        <v>44136</v>
      </c>
      <c r="G858" s="3">
        <v>44136</v>
      </c>
      <c r="H858" s="3">
        <v>44136</v>
      </c>
      <c r="I858" s="3">
        <v>44165</v>
      </c>
      <c r="J858">
        <v>3</v>
      </c>
      <c r="K858" t="s">
        <v>19</v>
      </c>
      <c r="L858">
        <v>50</v>
      </c>
      <c r="M858" s="4" t="s">
        <v>5457</v>
      </c>
      <c r="P858" t="s">
        <v>21</v>
      </c>
      <c r="Q858" t="s">
        <v>5458</v>
      </c>
    </row>
    <row r="859" ht="14.25" spans="1:17">
      <c r="A859" t="s">
        <v>17</v>
      </c>
      <c r="B859" t="s">
        <v>5459</v>
      </c>
      <c r="C859" s="1">
        <v>28</v>
      </c>
      <c r="D859" t="s">
        <v>5460</v>
      </c>
      <c r="E859" s="2" t="s">
        <v>5460</v>
      </c>
      <c r="F859" s="3">
        <v>44136</v>
      </c>
      <c r="G859" s="3">
        <v>44136</v>
      </c>
      <c r="H859" s="3">
        <v>44136</v>
      </c>
      <c r="I859" s="3">
        <v>44165</v>
      </c>
      <c r="J859">
        <v>3</v>
      </c>
      <c r="K859" t="s">
        <v>19</v>
      </c>
      <c r="L859">
        <v>50</v>
      </c>
      <c r="M859" s="4" t="s">
        <v>5461</v>
      </c>
      <c r="P859" t="s">
        <v>21</v>
      </c>
      <c r="Q859" t="s">
        <v>5462</v>
      </c>
    </row>
    <row r="860" ht="14.25" spans="1:17">
      <c r="A860" t="s">
        <v>17</v>
      </c>
      <c r="B860" t="s">
        <v>5463</v>
      </c>
      <c r="C860" s="1">
        <v>28</v>
      </c>
      <c r="D860" t="s">
        <v>5464</v>
      </c>
      <c r="E860" s="2" t="s">
        <v>5464</v>
      </c>
      <c r="F860" s="3">
        <v>44136</v>
      </c>
      <c r="G860" s="3">
        <v>44136</v>
      </c>
      <c r="H860" s="3">
        <v>44136</v>
      </c>
      <c r="I860" s="3">
        <v>44165</v>
      </c>
      <c r="J860">
        <v>3</v>
      </c>
      <c r="K860" t="s">
        <v>19</v>
      </c>
      <c r="L860">
        <v>50</v>
      </c>
      <c r="M860" s="4" t="s">
        <v>5465</v>
      </c>
      <c r="P860" t="s">
        <v>21</v>
      </c>
      <c r="Q860" t="s">
        <v>5466</v>
      </c>
    </row>
    <row r="861" ht="14.25" spans="1:17">
      <c r="A861" t="s">
        <v>17</v>
      </c>
      <c r="B861" t="s">
        <v>5467</v>
      </c>
      <c r="C861" s="1">
        <v>28</v>
      </c>
      <c r="D861" t="s">
        <v>5468</v>
      </c>
      <c r="E861" s="2" t="s">
        <v>5468</v>
      </c>
      <c r="F861" s="3">
        <v>44136</v>
      </c>
      <c r="G861" s="3">
        <v>44136</v>
      </c>
      <c r="H861" s="3">
        <v>44136</v>
      </c>
      <c r="I861" s="3">
        <v>44165</v>
      </c>
      <c r="J861">
        <v>3</v>
      </c>
      <c r="K861" t="s">
        <v>19</v>
      </c>
      <c r="L861">
        <v>50</v>
      </c>
      <c r="M861" s="4" t="s">
        <v>5469</v>
      </c>
      <c r="P861" t="s">
        <v>21</v>
      </c>
      <c r="Q861" t="s">
        <v>5470</v>
      </c>
    </row>
    <row r="862" ht="14.25" spans="1:17">
      <c r="A862" t="s">
        <v>17</v>
      </c>
      <c r="B862" t="s">
        <v>5471</v>
      </c>
      <c r="C862" s="1">
        <v>25</v>
      </c>
      <c r="D862" t="s">
        <v>5472</v>
      </c>
      <c r="E862" s="2" t="s">
        <v>5472</v>
      </c>
      <c r="F862" s="3">
        <v>44136</v>
      </c>
      <c r="G862" s="3">
        <v>44136</v>
      </c>
      <c r="H862" s="3">
        <v>44136</v>
      </c>
      <c r="I862" s="3">
        <v>44165</v>
      </c>
      <c r="J862">
        <v>3</v>
      </c>
      <c r="K862" t="s">
        <v>19</v>
      </c>
      <c r="L862">
        <v>50</v>
      </c>
      <c r="M862" s="4" t="s">
        <v>5473</v>
      </c>
      <c r="P862" t="s">
        <v>21</v>
      </c>
      <c r="Q862" t="s">
        <v>5474</v>
      </c>
    </row>
    <row r="863" ht="14.25" spans="1:17">
      <c r="A863" t="s">
        <v>17</v>
      </c>
      <c r="B863" t="s">
        <v>4415</v>
      </c>
      <c r="C863" s="1">
        <v>23</v>
      </c>
      <c r="D863" t="s">
        <v>4416</v>
      </c>
      <c r="E863" s="2" t="s">
        <v>4416</v>
      </c>
      <c r="F863" s="3">
        <v>44136</v>
      </c>
      <c r="G863" s="3">
        <v>44136</v>
      </c>
      <c r="H863" s="3">
        <v>44136</v>
      </c>
      <c r="I863" s="3">
        <v>44165</v>
      </c>
      <c r="J863">
        <v>3</v>
      </c>
      <c r="K863" t="s">
        <v>19</v>
      </c>
      <c r="L863">
        <v>50</v>
      </c>
      <c r="M863" s="4" t="s">
        <v>5475</v>
      </c>
      <c r="P863" t="s">
        <v>21</v>
      </c>
      <c r="Q863" t="s">
        <v>4418</v>
      </c>
    </row>
    <row r="864" ht="14.25" spans="1:17">
      <c r="A864" t="s">
        <v>17</v>
      </c>
      <c r="B864" t="s">
        <v>4523</v>
      </c>
      <c r="C864" s="1">
        <v>22</v>
      </c>
      <c r="D864" t="s">
        <v>4524</v>
      </c>
      <c r="E864" s="2" t="s">
        <v>4524</v>
      </c>
      <c r="F864" s="3">
        <v>44136</v>
      </c>
      <c r="G864" s="3">
        <v>44136</v>
      </c>
      <c r="H864" s="3">
        <v>44136</v>
      </c>
      <c r="I864" s="3">
        <v>44165</v>
      </c>
      <c r="J864">
        <v>3</v>
      </c>
      <c r="K864" t="s">
        <v>19</v>
      </c>
      <c r="L864">
        <v>50</v>
      </c>
      <c r="M864" s="4" t="s">
        <v>5476</v>
      </c>
      <c r="P864" t="s">
        <v>21</v>
      </c>
      <c r="Q864" t="s">
        <v>4526</v>
      </c>
    </row>
    <row r="865" ht="14.25" spans="1:17">
      <c r="A865" t="s">
        <v>17</v>
      </c>
      <c r="B865" t="s">
        <v>5477</v>
      </c>
      <c r="C865" s="1">
        <v>26</v>
      </c>
      <c r="D865" t="s">
        <v>5478</v>
      </c>
      <c r="E865" s="2" t="s">
        <v>5478</v>
      </c>
      <c r="F865" s="3">
        <v>44136</v>
      </c>
      <c r="G865" s="3">
        <v>44136</v>
      </c>
      <c r="H865" s="3">
        <v>44136</v>
      </c>
      <c r="I865" s="3">
        <v>44165</v>
      </c>
      <c r="J865">
        <v>3</v>
      </c>
      <c r="K865" t="s">
        <v>19</v>
      </c>
      <c r="L865">
        <v>50</v>
      </c>
      <c r="M865" s="4" t="s">
        <v>5479</v>
      </c>
      <c r="P865" t="s">
        <v>21</v>
      </c>
      <c r="Q865" t="s">
        <v>5480</v>
      </c>
    </row>
    <row r="866" ht="14.25" spans="1:17">
      <c r="A866" t="s">
        <v>17</v>
      </c>
      <c r="B866" t="s">
        <v>2674</v>
      </c>
      <c r="C866" s="1">
        <v>26</v>
      </c>
      <c r="D866" t="s">
        <v>2675</v>
      </c>
      <c r="E866" s="2" t="s">
        <v>2675</v>
      </c>
      <c r="F866" s="3">
        <v>44136</v>
      </c>
      <c r="G866" s="3">
        <v>44136</v>
      </c>
      <c r="H866" s="3">
        <v>44136</v>
      </c>
      <c r="I866" s="3">
        <v>44165</v>
      </c>
      <c r="J866">
        <v>3</v>
      </c>
      <c r="K866" t="s">
        <v>19</v>
      </c>
      <c r="L866">
        <v>50</v>
      </c>
      <c r="M866" s="4" t="s">
        <v>5481</v>
      </c>
      <c r="P866" t="s">
        <v>21</v>
      </c>
      <c r="Q866" t="s">
        <v>2677</v>
      </c>
    </row>
    <row r="867" ht="14.25" spans="1:17">
      <c r="A867" t="s">
        <v>17</v>
      </c>
      <c r="B867" t="s">
        <v>2678</v>
      </c>
      <c r="C867" s="1">
        <v>26</v>
      </c>
      <c r="D867" t="s">
        <v>2679</v>
      </c>
      <c r="E867" s="2" t="s">
        <v>2679</v>
      </c>
      <c r="F867" s="3">
        <v>44136</v>
      </c>
      <c r="G867" s="3">
        <v>44136</v>
      </c>
      <c r="H867" s="3">
        <v>44136</v>
      </c>
      <c r="I867" s="3">
        <v>44165</v>
      </c>
      <c r="J867">
        <v>3</v>
      </c>
      <c r="K867" t="s">
        <v>19</v>
      </c>
      <c r="L867">
        <v>50</v>
      </c>
      <c r="M867" s="4" t="s">
        <v>5482</v>
      </c>
      <c r="P867" t="s">
        <v>21</v>
      </c>
      <c r="Q867" t="s">
        <v>2681</v>
      </c>
    </row>
    <row r="868" ht="14.25" spans="1:17">
      <c r="A868" t="s">
        <v>17</v>
      </c>
      <c r="B868" t="s">
        <v>4395</v>
      </c>
      <c r="C868" s="1">
        <v>26</v>
      </c>
      <c r="D868" t="s">
        <v>4396</v>
      </c>
      <c r="E868" s="2" t="s">
        <v>4396</v>
      </c>
      <c r="F868" s="3">
        <v>44136</v>
      </c>
      <c r="G868" s="3">
        <v>44136</v>
      </c>
      <c r="H868" s="3">
        <v>44136</v>
      </c>
      <c r="I868" s="3">
        <v>44165</v>
      </c>
      <c r="J868">
        <v>3</v>
      </c>
      <c r="K868" t="s">
        <v>19</v>
      </c>
      <c r="L868">
        <v>50</v>
      </c>
      <c r="M868" s="4" t="s">
        <v>5483</v>
      </c>
      <c r="P868" t="s">
        <v>21</v>
      </c>
      <c r="Q868" t="s">
        <v>4398</v>
      </c>
    </row>
    <row r="869" ht="14.25" spans="1:17">
      <c r="A869" t="s">
        <v>17</v>
      </c>
      <c r="B869" t="s">
        <v>5484</v>
      </c>
      <c r="C869" s="1">
        <v>26</v>
      </c>
      <c r="D869" t="s">
        <v>5485</v>
      </c>
      <c r="E869" s="2" t="s">
        <v>5485</v>
      </c>
      <c r="F869" s="3">
        <v>44136</v>
      </c>
      <c r="G869" s="3">
        <v>44136</v>
      </c>
      <c r="H869" s="3">
        <v>44136</v>
      </c>
      <c r="I869" s="3">
        <v>44165</v>
      </c>
      <c r="J869">
        <v>3</v>
      </c>
      <c r="K869" t="s">
        <v>19</v>
      </c>
      <c r="L869">
        <v>50</v>
      </c>
      <c r="M869" s="4" t="s">
        <v>5486</v>
      </c>
      <c r="P869" t="s">
        <v>21</v>
      </c>
      <c r="Q869" t="s">
        <v>5487</v>
      </c>
    </row>
    <row r="870" ht="14.25" spans="1:17">
      <c r="A870" t="s">
        <v>17</v>
      </c>
      <c r="B870" t="s">
        <v>4390</v>
      </c>
      <c r="C870" s="1">
        <v>26</v>
      </c>
      <c r="D870" t="s">
        <v>4391</v>
      </c>
      <c r="E870" s="2" t="s">
        <v>4391</v>
      </c>
      <c r="F870" s="3">
        <v>44136</v>
      </c>
      <c r="G870" s="3">
        <v>44136</v>
      </c>
      <c r="H870" s="3">
        <v>44136</v>
      </c>
      <c r="I870" s="3">
        <v>44165</v>
      </c>
      <c r="J870">
        <v>3</v>
      </c>
      <c r="K870" t="s">
        <v>19</v>
      </c>
      <c r="L870">
        <v>50</v>
      </c>
      <c r="M870" s="4" t="s">
        <v>5488</v>
      </c>
      <c r="P870" t="s">
        <v>21</v>
      </c>
      <c r="Q870" t="s">
        <v>4393</v>
      </c>
    </row>
    <row r="871" ht="14.25" spans="1:17">
      <c r="A871" t="s">
        <v>17</v>
      </c>
      <c r="B871" t="s">
        <v>2932</v>
      </c>
      <c r="C871" s="1">
        <v>22</v>
      </c>
      <c r="D871" t="s">
        <v>2933</v>
      </c>
      <c r="E871" s="2" t="s">
        <v>2933</v>
      </c>
      <c r="F871" s="3">
        <v>44136</v>
      </c>
      <c r="G871" s="3">
        <v>44136</v>
      </c>
      <c r="H871" s="3">
        <v>44136</v>
      </c>
      <c r="I871" s="3">
        <v>44165</v>
      </c>
      <c r="J871">
        <v>3</v>
      </c>
      <c r="K871" t="s">
        <v>19</v>
      </c>
      <c r="L871">
        <v>50</v>
      </c>
      <c r="M871" s="4" t="s">
        <v>5489</v>
      </c>
      <c r="P871" t="s">
        <v>21</v>
      </c>
      <c r="Q871" t="s">
        <v>2935</v>
      </c>
    </row>
    <row r="872" ht="14.25" spans="1:17">
      <c r="A872" t="s">
        <v>17</v>
      </c>
      <c r="B872" t="s">
        <v>2920</v>
      </c>
      <c r="C872" s="1">
        <v>22</v>
      </c>
      <c r="D872" t="s">
        <v>2921</v>
      </c>
      <c r="E872" s="2" t="s">
        <v>2921</v>
      </c>
      <c r="F872" s="3">
        <v>44136</v>
      </c>
      <c r="G872" s="3">
        <v>44136</v>
      </c>
      <c r="H872" s="3">
        <v>44136</v>
      </c>
      <c r="I872" s="3">
        <v>44165</v>
      </c>
      <c r="J872">
        <v>3</v>
      </c>
      <c r="K872" t="s">
        <v>19</v>
      </c>
      <c r="L872">
        <v>50</v>
      </c>
      <c r="M872" s="4" t="s">
        <v>5490</v>
      </c>
      <c r="P872" t="s">
        <v>21</v>
      </c>
      <c r="Q872" t="s">
        <v>2923</v>
      </c>
    </row>
    <row r="873" ht="14.25" spans="1:17">
      <c r="A873" t="s">
        <v>17</v>
      </c>
      <c r="B873" t="s">
        <v>5491</v>
      </c>
      <c r="C873" s="1">
        <v>22</v>
      </c>
      <c r="D873" t="s">
        <v>5492</v>
      </c>
      <c r="E873" s="2" t="s">
        <v>5492</v>
      </c>
      <c r="F873" s="3">
        <v>44136</v>
      </c>
      <c r="G873" s="3">
        <v>44136</v>
      </c>
      <c r="H873" s="3">
        <v>44136</v>
      </c>
      <c r="I873" s="3">
        <v>44165</v>
      </c>
      <c r="J873">
        <v>3</v>
      </c>
      <c r="K873" t="s">
        <v>19</v>
      </c>
      <c r="L873">
        <v>50</v>
      </c>
      <c r="M873" s="4" t="s">
        <v>5493</v>
      </c>
      <c r="P873" t="s">
        <v>21</v>
      </c>
      <c r="Q873" t="s">
        <v>5494</v>
      </c>
    </row>
    <row r="874" ht="14.25" spans="1:17">
      <c r="A874" t="s">
        <v>17</v>
      </c>
      <c r="B874" t="s">
        <v>5495</v>
      </c>
      <c r="C874" s="1">
        <v>22</v>
      </c>
      <c r="D874" t="s">
        <v>5496</v>
      </c>
      <c r="E874" s="2" t="s">
        <v>5496</v>
      </c>
      <c r="F874" s="3">
        <v>44136</v>
      </c>
      <c r="G874" s="3">
        <v>44136</v>
      </c>
      <c r="H874" s="3">
        <v>44136</v>
      </c>
      <c r="I874" s="3">
        <v>44165</v>
      </c>
      <c r="J874">
        <v>3</v>
      </c>
      <c r="K874" t="s">
        <v>19</v>
      </c>
      <c r="L874">
        <v>50</v>
      </c>
      <c r="M874" s="4" t="s">
        <v>5497</v>
      </c>
      <c r="P874" t="s">
        <v>21</v>
      </c>
      <c r="Q874" t="s">
        <v>5498</v>
      </c>
    </row>
    <row r="875" ht="14.25" spans="1:17">
      <c r="A875" t="s">
        <v>17</v>
      </c>
      <c r="B875" t="s">
        <v>2462</v>
      </c>
      <c r="C875" s="1">
        <v>17</v>
      </c>
      <c r="D875" t="s">
        <v>2463</v>
      </c>
      <c r="E875" s="2" t="s">
        <v>2463</v>
      </c>
      <c r="F875" s="3">
        <v>44136</v>
      </c>
      <c r="G875" s="3">
        <v>44136</v>
      </c>
      <c r="H875" s="3">
        <v>44136</v>
      </c>
      <c r="I875" s="3">
        <v>44165</v>
      </c>
      <c r="J875">
        <v>3</v>
      </c>
      <c r="K875" t="s">
        <v>19</v>
      </c>
      <c r="L875">
        <v>50</v>
      </c>
      <c r="M875" s="4" t="s">
        <v>5499</v>
      </c>
      <c r="P875" t="s">
        <v>21</v>
      </c>
      <c r="Q875" t="s">
        <v>2465</v>
      </c>
    </row>
    <row r="876" ht="14.25" spans="1:17">
      <c r="A876" t="s">
        <v>17</v>
      </c>
      <c r="B876" t="s">
        <v>5500</v>
      </c>
      <c r="C876" s="1">
        <v>25</v>
      </c>
      <c r="D876" t="s">
        <v>5501</v>
      </c>
      <c r="E876" s="2" t="s">
        <v>5501</v>
      </c>
      <c r="F876" s="3">
        <v>44136</v>
      </c>
      <c r="G876" s="3">
        <v>44136</v>
      </c>
      <c r="H876" s="3">
        <v>44136</v>
      </c>
      <c r="I876" s="3">
        <v>44165</v>
      </c>
      <c r="J876">
        <v>3</v>
      </c>
      <c r="K876" t="s">
        <v>19</v>
      </c>
      <c r="L876">
        <v>50</v>
      </c>
      <c r="M876" s="4" t="s">
        <v>5502</v>
      </c>
      <c r="P876" t="s">
        <v>21</v>
      </c>
      <c r="Q876" t="s">
        <v>5503</v>
      </c>
    </row>
    <row r="877" ht="14.25" spans="1:17">
      <c r="A877" t="s">
        <v>17</v>
      </c>
      <c r="B877" t="s">
        <v>5504</v>
      </c>
      <c r="C877" s="1">
        <v>21</v>
      </c>
      <c r="D877" t="s">
        <v>5505</v>
      </c>
      <c r="E877" s="2" t="s">
        <v>5505</v>
      </c>
      <c r="F877" s="3">
        <v>44136</v>
      </c>
      <c r="G877" s="3">
        <v>44136</v>
      </c>
      <c r="H877" s="3">
        <v>44136</v>
      </c>
      <c r="I877" s="3">
        <v>44165</v>
      </c>
      <c r="J877">
        <v>3</v>
      </c>
      <c r="K877" t="s">
        <v>19</v>
      </c>
      <c r="L877">
        <v>50</v>
      </c>
      <c r="M877" s="4" t="s">
        <v>5506</v>
      </c>
      <c r="P877" t="s">
        <v>21</v>
      </c>
      <c r="Q877" t="s">
        <v>5507</v>
      </c>
    </row>
    <row r="878" ht="14.25" spans="1:17">
      <c r="A878" t="s">
        <v>17</v>
      </c>
      <c r="B878" t="s">
        <v>5508</v>
      </c>
      <c r="C878" s="1">
        <v>25</v>
      </c>
      <c r="D878" t="s">
        <v>5509</v>
      </c>
      <c r="E878" s="2" t="s">
        <v>5509</v>
      </c>
      <c r="F878" s="3">
        <v>44136</v>
      </c>
      <c r="G878" s="3">
        <v>44136</v>
      </c>
      <c r="H878" s="3">
        <v>44136</v>
      </c>
      <c r="I878" s="3">
        <v>44165</v>
      </c>
      <c r="J878">
        <v>3</v>
      </c>
      <c r="K878" t="s">
        <v>19</v>
      </c>
      <c r="L878">
        <v>50</v>
      </c>
      <c r="M878" s="4" t="s">
        <v>5510</v>
      </c>
      <c r="P878" t="s">
        <v>21</v>
      </c>
      <c r="Q878" t="s">
        <v>5511</v>
      </c>
    </row>
    <row r="879" ht="14.25" spans="1:17">
      <c r="A879" t="s">
        <v>17</v>
      </c>
      <c r="B879" t="s">
        <v>5512</v>
      </c>
      <c r="C879" s="1">
        <v>25</v>
      </c>
      <c r="D879" t="s">
        <v>5513</v>
      </c>
      <c r="E879" s="2" t="s">
        <v>5513</v>
      </c>
      <c r="F879" s="3">
        <v>44136</v>
      </c>
      <c r="G879" s="3">
        <v>44136</v>
      </c>
      <c r="H879" s="3">
        <v>44136</v>
      </c>
      <c r="I879" s="3">
        <v>44165</v>
      </c>
      <c r="J879">
        <v>3</v>
      </c>
      <c r="K879" t="s">
        <v>19</v>
      </c>
      <c r="L879">
        <v>50</v>
      </c>
      <c r="M879" s="4" t="s">
        <v>5514</v>
      </c>
      <c r="P879" t="s">
        <v>21</v>
      </c>
      <c r="Q879" t="s">
        <v>5515</v>
      </c>
    </row>
    <row r="880" ht="14.25" spans="1:17">
      <c r="A880" t="s">
        <v>17</v>
      </c>
      <c r="B880" t="s">
        <v>5516</v>
      </c>
      <c r="C880" s="1">
        <v>25</v>
      </c>
      <c r="D880" t="s">
        <v>5517</v>
      </c>
      <c r="E880" s="2" t="s">
        <v>5517</v>
      </c>
      <c r="F880" s="3">
        <v>44136</v>
      </c>
      <c r="G880" s="3">
        <v>44136</v>
      </c>
      <c r="H880" s="3">
        <v>44136</v>
      </c>
      <c r="I880" s="3">
        <v>44165</v>
      </c>
      <c r="J880">
        <v>3</v>
      </c>
      <c r="K880" t="s">
        <v>19</v>
      </c>
      <c r="L880">
        <v>50</v>
      </c>
      <c r="M880" s="4" t="s">
        <v>5518</v>
      </c>
      <c r="P880" t="s">
        <v>21</v>
      </c>
      <c r="Q880" t="s">
        <v>5519</v>
      </c>
    </row>
    <row r="881" ht="14.25" spans="1:17">
      <c r="A881" t="s">
        <v>17</v>
      </c>
      <c r="B881" t="s">
        <v>3455</v>
      </c>
      <c r="C881" s="1">
        <v>22</v>
      </c>
      <c r="D881" t="s">
        <v>3456</v>
      </c>
      <c r="E881" s="2" t="s">
        <v>3456</v>
      </c>
      <c r="F881" s="3">
        <v>44136</v>
      </c>
      <c r="G881" s="3">
        <v>44136</v>
      </c>
      <c r="H881" s="3">
        <v>44136</v>
      </c>
      <c r="I881" s="3">
        <v>44165</v>
      </c>
      <c r="J881">
        <v>3</v>
      </c>
      <c r="K881" t="s">
        <v>19</v>
      </c>
      <c r="L881">
        <v>50</v>
      </c>
      <c r="M881" s="4" t="s">
        <v>5520</v>
      </c>
      <c r="P881" t="s">
        <v>21</v>
      </c>
      <c r="Q881" t="s">
        <v>3458</v>
      </c>
    </row>
    <row r="882" ht="14.25" spans="1:17">
      <c r="A882" t="s">
        <v>17</v>
      </c>
      <c r="B882" t="s">
        <v>3411</v>
      </c>
      <c r="C882" s="1">
        <v>22</v>
      </c>
      <c r="D882" t="s">
        <v>3412</v>
      </c>
      <c r="E882" s="2" t="s">
        <v>3412</v>
      </c>
      <c r="F882" s="3">
        <v>44136</v>
      </c>
      <c r="G882" s="3">
        <v>44136</v>
      </c>
      <c r="H882" s="3">
        <v>44136</v>
      </c>
      <c r="I882" s="3">
        <v>44165</v>
      </c>
      <c r="J882">
        <v>3</v>
      </c>
      <c r="K882" t="s">
        <v>19</v>
      </c>
      <c r="L882">
        <v>50</v>
      </c>
      <c r="M882" s="4" t="s">
        <v>5521</v>
      </c>
      <c r="P882" t="s">
        <v>21</v>
      </c>
      <c r="Q882" t="s">
        <v>3414</v>
      </c>
    </row>
    <row r="883" ht="14.25" spans="1:17">
      <c r="A883" t="s">
        <v>17</v>
      </c>
      <c r="B883" t="s">
        <v>2703</v>
      </c>
      <c r="C883" s="1">
        <v>20</v>
      </c>
      <c r="D883" t="s">
        <v>2704</v>
      </c>
      <c r="E883" s="2" t="s">
        <v>2704</v>
      </c>
      <c r="F883" s="3">
        <v>44136</v>
      </c>
      <c r="G883" s="3">
        <v>44136</v>
      </c>
      <c r="H883" s="3">
        <v>44136</v>
      </c>
      <c r="I883" s="3">
        <v>44165</v>
      </c>
      <c r="J883">
        <v>3</v>
      </c>
      <c r="K883" t="s">
        <v>19</v>
      </c>
      <c r="L883">
        <v>50</v>
      </c>
      <c r="M883" s="4" t="s">
        <v>5522</v>
      </c>
      <c r="P883" t="s">
        <v>21</v>
      </c>
      <c r="Q883" t="s">
        <v>2706</v>
      </c>
    </row>
    <row r="884" ht="14.25" spans="1:17">
      <c r="A884" t="s">
        <v>17</v>
      </c>
      <c r="B884" t="s">
        <v>3516</v>
      </c>
      <c r="C884" s="1">
        <v>20</v>
      </c>
      <c r="D884" t="s">
        <v>3517</v>
      </c>
      <c r="E884" s="2" t="s">
        <v>3517</v>
      </c>
      <c r="F884" s="3">
        <v>44136</v>
      </c>
      <c r="G884" s="3">
        <v>44136</v>
      </c>
      <c r="H884" s="3">
        <v>44136</v>
      </c>
      <c r="I884" s="3">
        <v>44165</v>
      </c>
      <c r="J884">
        <v>3</v>
      </c>
      <c r="K884" t="s">
        <v>19</v>
      </c>
      <c r="L884">
        <v>50</v>
      </c>
      <c r="M884" s="4" t="s">
        <v>5523</v>
      </c>
      <c r="P884" t="s">
        <v>21</v>
      </c>
      <c r="Q884" t="s">
        <v>3519</v>
      </c>
    </row>
    <row r="885" ht="14.25" spans="1:17">
      <c r="A885" t="s">
        <v>17</v>
      </c>
      <c r="B885" t="s">
        <v>4424</v>
      </c>
      <c r="C885" s="1">
        <v>23</v>
      </c>
      <c r="D885" t="s">
        <v>4425</v>
      </c>
      <c r="E885" s="2" t="s">
        <v>4425</v>
      </c>
      <c r="F885" s="3">
        <v>44136</v>
      </c>
      <c r="G885" s="3">
        <v>44136</v>
      </c>
      <c r="H885" s="3">
        <v>44136</v>
      </c>
      <c r="I885" s="3">
        <v>44165</v>
      </c>
      <c r="J885">
        <v>3</v>
      </c>
      <c r="K885" t="s">
        <v>19</v>
      </c>
      <c r="L885">
        <v>50</v>
      </c>
      <c r="M885" s="4" t="s">
        <v>5524</v>
      </c>
      <c r="P885" t="s">
        <v>21</v>
      </c>
      <c r="Q885" t="s">
        <v>4427</v>
      </c>
    </row>
    <row r="886" ht="14.25" spans="1:17">
      <c r="A886" t="s">
        <v>17</v>
      </c>
      <c r="B886" t="s">
        <v>5525</v>
      </c>
      <c r="C886" s="1">
        <v>25</v>
      </c>
      <c r="D886" t="s">
        <v>5526</v>
      </c>
      <c r="E886" s="2" t="s">
        <v>5526</v>
      </c>
      <c r="F886" s="3">
        <v>44136</v>
      </c>
      <c r="G886" s="3">
        <v>44136</v>
      </c>
      <c r="H886" s="3">
        <v>44136</v>
      </c>
      <c r="I886" s="3">
        <v>44165</v>
      </c>
      <c r="J886">
        <v>3</v>
      </c>
      <c r="K886" t="s">
        <v>19</v>
      </c>
      <c r="L886">
        <v>50</v>
      </c>
      <c r="M886" s="4" t="s">
        <v>5527</v>
      </c>
      <c r="P886" t="s">
        <v>21</v>
      </c>
      <c r="Q886" t="s">
        <v>5528</v>
      </c>
    </row>
    <row r="887" ht="14.25" spans="1:17">
      <c r="A887" t="s">
        <v>17</v>
      </c>
      <c r="B887" t="s">
        <v>4592</v>
      </c>
      <c r="C887" s="1">
        <v>21</v>
      </c>
      <c r="D887" t="s">
        <v>4593</v>
      </c>
      <c r="E887" s="2" t="s">
        <v>4593</v>
      </c>
      <c r="F887" s="3">
        <v>44136</v>
      </c>
      <c r="G887" s="3">
        <v>44136</v>
      </c>
      <c r="H887" s="3">
        <v>44136</v>
      </c>
      <c r="I887" s="3">
        <v>44165</v>
      </c>
      <c r="J887">
        <v>3</v>
      </c>
      <c r="K887" t="s">
        <v>19</v>
      </c>
      <c r="L887">
        <v>50</v>
      </c>
      <c r="M887" s="4" t="s">
        <v>5529</v>
      </c>
      <c r="P887" t="s">
        <v>21</v>
      </c>
      <c r="Q887" t="s">
        <v>4595</v>
      </c>
    </row>
    <row r="888" ht="14.25" spans="1:17">
      <c r="A888" t="s">
        <v>17</v>
      </c>
      <c r="B888" t="s">
        <v>5530</v>
      </c>
      <c r="C888" s="1">
        <v>21</v>
      </c>
      <c r="D888" t="s">
        <v>5531</v>
      </c>
      <c r="E888" s="2" t="s">
        <v>5531</v>
      </c>
      <c r="F888" s="3">
        <v>44136</v>
      </c>
      <c r="G888" s="3">
        <v>44136</v>
      </c>
      <c r="H888" s="3">
        <v>44136</v>
      </c>
      <c r="I888" s="3">
        <v>44165</v>
      </c>
      <c r="J888">
        <v>3</v>
      </c>
      <c r="K888" t="s">
        <v>19</v>
      </c>
      <c r="L888">
        <v>50</v>
      </c>
      <c r="M888" s="4" t="s">
        <v>5532</v>
      </c>
      <c r="P888" t="s">
        <v>21</v>
      </c>
      <c r="Q888" t="s">
        <v>5533</v>
      </c>
    </row>
    <row r="889" ht="14.25" spans="1:17">
      <c r="A889" t="s">
        <v>17</v>
      </c>
      <c r="B889" t="s">
        <v>3603</v>
      </c>
      <c r="C889" s="1">
        <v>17</v>
      </c>
      <c r="D889" t="s">
        <v>3604</v>
      </c>
      <c r="E889" s="2" t="s">
        <v>3604</v>
      </c>
      <c r="F889" s="3">
        <v>44136</v>
      </c>
      <c r="G889" s="3">
        <v>44136</v>
      </c>
      <c r="H889" s="3">
        <v>44136</v>
      </c>
      <c r="I889" s="3">
        <v>44165</v>
      </c>
      <c r="J889">
        <v>3</v>
      </c>
      <c r="K889" t="s">
        <v>19</v>
      </c>
      <c r="L889">
        <v>50</v>
      </c>
      <c r="M889" s="4" t="s">
        <v>5534</v>
      </c>
      <c r="P889" t="s">
        <v>21</v>
      </c>
      <c r="Q889" t="s">
        <v>3606</v>
      </c>
    </row>
    <row r="890" ht="14.25" spans="1:17">
      <c r="A890" t="s">
        <v>17</v>
      </c>
      <c r="B890" t="s">
        <v>3612</v>
      </c>
      <c r="C890" s="1">
        <v>17</v>
      </c>
      <c r="D890" t="s">
        <v>3613</v>
      </c>
      <c r="E890" s="2" t="s">
        <v>3613</v>
      </c>
      <c r="F890" s="3">
        <v>44136</v>
      </c>
      <c r="G890" s="3">
        <v>44136</v>
      </c>
      <c r="H890" s="3">
        <v>44136</v>
      </c>
      <c r="I890" s="3">
        <v>44165</v>
      </c>
      <c r="J890">
        <v>3</v>
      </c>
      <c r="K890" t="s">
        <v>19</v>
      </c>
      <c r="L890">
        <v>50</v>
      </c>
      <c r="M890" s="4" t="s">
        <v>5535</v>
      </c>
      <c r="P890" t="s">
        <v>21</v>
      </c>
      <c r="Q890" t="s">
        <v>3615</v>
      </c>
    </row>
    <row r="891" ht="14.25" spans="1:17">
      <c r="A891" t="s">
        <v>17</v>
      </c>
      <c r="B891" t="s">
        <v>5536</v>
      </c>
      <c r="C891" s="1">
        <v>18</v>
      </c>
      <c r="D891" t="s">
        <v>5537</v>
      </c>
      <c r="E891" s="2" t="s">
        <v>5537</v>
      </c>
      <c r="F891" s="3">
        <v>44136</v>
      </c>
      <c r="G891" s="3">
        <v>44136</v>
      </c>
      <c r="H891" s="3">
        <v>44136</v>
      </c>
      <c r="I891" s="3">
        <v>44165</v>
      </c>
      <c r="J891">
        <v>3</v>
      </c>
      <c r="K891" t="s">
        <v>19</v>
      </c>
      <c r="L891">
        <v>50</v>
      </c>
      <c r="M891" s="4" t="s">
        <v>5538</v>
      </c>
      <c r="P891" t="s">
        <v>21</v>
      </c>
      <c r="Q891" t="s">
        <v>5539</v>
      </c>
    </row>
    <row r="892" ht="14.25" spans="1:17">
      <c r="A892" t="s">
        <v>17</v>
      </c>
      <c r="B892" t="s">
        <v>5540</v>
      </c>
      <c r="C892" s="1">
        <v>18</v>
      </c>
      <c r="D892" t="s">
        <v>5541</v>
      </c>
      <c r="E892" s="2" t="s">
        <v>5541</v>
      </c>
      <c r="F892" s="3">
        <v>44136</v>
      </c>
      <c r="G892" s="3">
        <v>44136</v>
      </c>
      <c r="H892" s="3">
        <v>44136</v>
      </c>
      <c r="I892" s="3">
        <v>44165</v>
      </c>
      <c r="J892">
        <v>3</v>
      </c>
      <c r="K892" t="s">
        <v>19</v>
      </c>
      <c r="L892">
        <v>50</v>
      </c>
      <c r="M892" s="4" t="s">
        <v>5542</v>
      </c>
      <c r="P892" t="s">
        <v>21</v>
      </c>
      <c r="Q892" t="s">
        <v>5543</v>
      </c>
    </row>
    <row r="893" ht="14.25" spans="1:17">
      <c r="A893" t="s">
        <v>17</v>
      </c>
      <c r="B893" t="s">
        <v>4844</v>
      </c>
      <c r="C893" s="1">
        <v>15</v>
      </c>
      <c r="D893" t="s">
        <v>4845</v>
      </c>
      <c r="E893" s="2" t="s">
        <v>4845</v>
      </c>
      <c r="F893" s="3">
        <v>44136</v>
      </c>
      <c r="G893" s="3">
        <v>44136</v>
      </c>
      <c r="H893" s="3">
        <v>44136</v>
      </c>
      <c r="I893" s="3">
        <v>44165</v>
      </c>
      <c r="J893">
        <v>3</v>
      </c>
      <c r="K893" t="s">
        <v>19</v>
      </c>
      <c r="L893">
        <v>50</v>
      </c>
      <c r="M893" s="4" t="s">
        <v>5544</v>
      </c>
      <c r="P893" t="s">
        <v>21</v>
      </c>
      <c r="Q893" t="s">
        <v>4847</v>
      </c>
    </row>
    <row r="894" ht="14.25" spans="1:17">
      <c r="A894" t="s">
        <v>17</v>
      </c>
      <c r="B894" t="s">
        <v>5545</v>
      </c>
      <c r="C894" s="1">
        <v>13</v>
      </c>
      <c r="D894" t="s">
        <v>5546</v>
      </c>
      <c r="E894" s="2" t="s">
        <v>5546</v>
      </c>
      <c r="F894" s="3">
        <v>44136</v>
      </c>
      <c r="G894" s="3">
        <v>44136</v>
      </c>
      <c r="H894" s="3">
        <v>44136</v>
      </c>
      <c r="I894" s="3">
        <v>44165</v>
      </c>
      <c r="J894">
        <v>3</v>
      </c>
      <c r="K894" t="s">
        <v>19</v>
      </c>
      <c r="L894">
        <v>50</v>
      </c>
      <c r="M894" s="4" t="s">
        <v>5547</v>
      </c>
      <c r="P894" t="s">
        <v>21</v>
      </c>
      <c r="Q894" t="s">
        <v>5548</v>
      </c>
    </row>
    <row r="895" ht="14.25" spans="1:17">
      <c r="A895" t="s">
        <v>17</v>
      </c>
      <c r="B895" t="s">
        <v>5549</v>
      </c>
      <c r="C895" s="1">
        <v>13</v>
      </c>
      <c r="D895" t="s">
        <v>5550</v>
      </c>
      <c r="E895" s="2" t="s">
        <v>5550</v>
      </c>
      <c r="F895" s="3">
        <v>44136</v>
      </c>
      <c r="G895" s="3">
        <v>44136</v>
      </c>
      <c r="H895" s="3">
        <v>44136</v>
      </c>
      <c r="I895" s="3">
        <v>44165</v>
      </c>
      <c r="J895">
        <v>3</v>
      </c>
      <c r="K895" t="s">
        <v>19</v>
      </c>
      <c r="L895">
        <v>50</v>
      </c>
      <c r="M895" s="4" t="s">
        <v>5551</v>
      </c>
      <c r="P895" t="s">
        <v>21</v>
      </c>
      <c r="Q895" t="s">
        <v>5552</v>
      </c>
    </row>
    <row r="896" ht="14.25" spans="1:17">
      <c r="A896" t="s">
        <v>17</v>
      </c>
      <c r="B896" t="s">
        <v>5553</v>
      </c>
      <c r="C896" s="1">
        <v>13</v>
      </c>
      <c r="D896" t="s">
        <v>5554</v>
      </c>
      <c r="E896" s="2" t="s">
        <v>5554</v>
      </c>
      <c r="F896" s="3">
        <v>44136</v>
      </c>
      <c r="G896" s="3">
        <v>44136</v>
      </c>
      <c r="H896" s="3">
        <v>44136</v>
      </c>
      <c r="I896" s="3">
        <v>44165</v>
      </c>
      <c r="J896">
        <v>3</v>
      </c>
      <c r="K896" t="s">
        <v>19</v>
      </c>
      <c r="L896">
        <v>50</v>
      </c>
      <c r="M896" s="4" t="s">
        <v>5555</v>
      </c>
      <c r="P896" t="s">
        <v>21</v>
      </c>
      <c r="Q896" t="s">
        <v>5556</v>
      </c>
    </row>
    <row r="897" ht="14.25" spans="1:17">
      <c r="A897" t="s">
        <v>17</v>
      </c>
      <c r="B897" t="s">
        <v>5557</v>
      </c>
      <c r="C897" s="1">
        <v>1</v>
      </c>
      <c r="D897" t="s">
        <v>5558</v>
      </c>
      <c r="E897" s="2" t="s">
        <v>5558</v>
      </c>
      <c r="F897" s="3">
        <v>44136</v>
      </c>
      <c r="G897" s="3">
        <v>44136</v>
      </c>
      <c r="H897" s="3">
        <v>44136</v>
      </c>
      <c r="I897" s="3">
        <v>44165</v>
      </c>
      <c r="J897">
        <v>3</v>
      </c>
      <c r="K897" t="s">
        <v>19</v>
      </c>
      <c r="L897">
        <v>50</v>
      </c>
      <c r="M897" s="4" t="s">
        <v>5559</v>
      </c>
      <c r="P897" t="s">
        <v>21</v>
      </c>
      <c r="Q897" t="s">
        <v>5560</v>
      </c>
    </row>
    <row r="898" ht="14.25" spans="1:17">
      <c r="A898" t="s">
        <v>17</v>
      </c>
      <c r="B898" t="s">
        <v>3082</v>
      </c>
      <c r="C898" s="1">
        <v>11</v>
      </c>
      <c r="D898" t="s">
        <v>3083</v>
      </c>
      <c r="E898" s="2" t="s">
        <v>3083</v>
      </c>
      <c r="F898" s="3">
        <v>44136</v>
      </c>
      <c r="G898" s="3">
        <v>44136</v>
      </c>
      <c r="H898" s="3">
        <v>44136</v>
      </c>
      <c r="I898" s="3">
        <v>44165</v>
      </c>
      <c r="J898">
        <v>3</v>
      </c>
      <c r="K898" t="s">
        <v>19</v>
      </c>
      <c r="L898">
        <v>50</v>
      </c>
      <c r="M898" s="4" t="s">
        <v>5561</v>
      </c>
      <c r="P898" t="s">
        <v>21</v>
      </c>
      <c r="Q898" t="s">
        <v>3085</v>
      </c>
    </row>
    <row r="899" ht="14.25" spans="1:17">
      <c r="A899" t="s">
        <v>17</v>
      </c>
      <c r="B899" t="s">
        <v>5562</v>
      </c>
      <c r="C899" s="1">
        <v>11</v>
      </c>
      <c r="D899" t="s">
        <v>5563</v>
      </c>
      <c r="E899" s="2" t="s">
        <v>5563</v>
      </c>
      <c r="F899" s="3">
        <v>44136</v>
      </c>
      <c r="G899" s="3">
        <v>44136</v>
      </c>
      <c r="H899" s="3">
        <v>44136</v>
      </c>
      <c r="I899" s="3">
        <v>44165</v>
      </c>
      <c r="J899">
        <v>3</v>
      </c>
      <c r="K899" t="s">
        <v>19</v>
      </c>
      <c r="L899">
        <v>50</v>
      </c>
      <c r="M899" s="4" t="s">
        <v>5564</v>
      </c>
      <c r="P899" t="s">
        <v>21</v>
      </c>
      <c r="Q899" t="s">
        <v>5565</v>
      </c>
    </row>
    <row r="900" ht="14.25" spans="1:17">
      <c r="A900" t="s">
        <v>17</v>
      </c>
      <c r="B900" t="s">
        <v>5032</v>
      </c>
      <c r="C900" s="1">
        <v>11</v>
      </c>
      <c r="D900" t="s">
        <v>5033</v>
      </c>
      <c r="E900" s="2" t="s">
        <v>5033</v>
      </c>
      <c r="F900" s="3">
        <v>44136</v>
      </c>
      <c r="G900" s="3">
        <v>44136</v>
      </c>
      <c r="H900" s="3">
        <v>44136</v>
      </c>
      <c r="I900" s="3">
        <v>44165</v>
      </c>
      <c r="J900">
        <v>3</v>
      </c>
      <c r="K900" t="s">
        <v>19</v>
      </c>
      <c r="L900">
        <v>50</v>
      </c>
      <c r="M900" s="4" t="s">
        <v>5566</v>
      </c>
      <c r="P900" t="s">
        <v>21</v>
      </c>
      <c r="Q900" t="s">
        <v>5035</v>
      </c>
    </row>
    <row r="901" ht="14.25" spans="1:17">
      <c r="A901" t="s">
        <v>17</v>
      </c>
      <c r="B901" t="s">
        <v>5567</v>
      </c>
      <c r="C901" s="1">
        <v>7</v>
      </c>
      <c r="D901" t="s">
        <v>5568</v>
      </c>
      <c r="E901" s="2" t="s">
        <v>5568</v>
      </c>
      <c r="F901" s="3">
        <v>44136</v>
      </c>
      <c r="G901" s="3">
        <v>44136</v>
      </c>
      <c r="H901" s="3">
        <v>44136</v>
      </c>
      <c r="I901" s="3">
        <v>44165</v>
      </c>
      <c r="J901">
        <v>3</v>
      </c>
      <c r="K901" t="s">
        <v>19</v>
      </c>
      <c r="L901">
        <v>50</v>
      </c>
      <c r="M901" s="4" t="s">
        <v>5569</v>
      </c>
      <c r="P901" t="s">
        <v>21</v>
      </c>
      <c r="Q901" t="s">
        <v>5570</v>
      </c>
    </row>
    <row r="902" ht="14.25" spans="1:17">
      <c r="A902" t="s">
        <v>17</v>
      </c>
      <c r="B902" t="s">
        <v>3793</v>
      </c>
      <c r="C902" s="1">
        <v>7</v>
      </c>
      <c r="D902" t="s">
        <v>3794</v>
      </c>
      <c r="E902" s="2" t="s">
        <v>3794</v>
      </c>
      <c r="F902" s="3">
        <v>44136</v>
      </c>
      <c r="G902" s="3">
        <v>44136</v>
      </c>
      <c r="H902" s="3">
        <v>44136</v>
      </c>
      <c r="I902" s="3">
        <v>44165</v>
      </c>
      <c r="J902">
        <v>3</v>
      </c>
      <c r="K902" t="s">
        <v>19</v>
      </c>
      <c r="L902">
        <v>50</v>
      </c>
      <c r="M902" s="4" t="s">
        <v>5571</v>
      </c>
      <c r="P902" t="s">
        <v>21</v>
      </c>
      <c r="Q902" t="s">
        <v>3796</v>
      </c>
    </row>
    <row r="903" ht="14.25" spans="1:17">
      <c r="A903" t="s">
        <v>17</v>
      </c>
      <c r="B903" t="s">
        <v>5572</v>
      </c>
      <c r="C903" s="1">
        <v>5</v>
      </c>
      <c r="D903" t="s">
        <v>5573</v>
      </c>
      <c r="E903" s="2" t="s">
        <v>5573</v>
      </c>
      <c r="F903" s="3">
        <v>44136</v>
      </c>
      <c r="G903" s="3">
        <v>44136</v>
      </c>
      <c r="H903" s="3">
        <v>44136</v>
      </c>
      <c r="I903" s="3">
        <v>44165</v>
      </c>
      <c r="J903">
        <v>3</v>
      </c>
      <c r="K903" t="s">
        <v>19</v>
      </c>
      <c r="L903">
        <v>50</v>
      </c>
      <c r="M903" s="4" t="s">
        <v>5574</v>
      </c>
      <c r="P903" t="s">
        <v>21</v>
      </c>
      <c r="Q903" t="s">
        <v>5575</v>
      </c>
    </row>
    <row r="904" ht="14.25" spans="1:17">
      <c r="A904" t="s">
        <v>17</v>
      </c>
      <c r="B904" t="s">
        <v>5576</v>
      </c>
      <c r="C904" s="1">
        <v>10</v>
      </c>
      <c r="D904" t="s">
        <v>5577</v>
      </c>
      <c r="E904" s="2" t="s">
        <v>5577</v>
      </c>
      <c r="F904" s="3">
        <v>44136</v>
      </c>
      <c r="G904" s="3">
        <v>44136</v>
      </c>
      <c r="H904" s="3">
        <v>44136</v>
      </c>
      <c r="I904" s="3">
        <v>44165</v>
      </c>
      <c r="J904">
        <v>3</v>
      </c>
      <c r="K904" t="s">
        <v>19</v>
      </c>
      <c r="L904">
        <v>50</v>
      </c>
      <c r="M904" s="4" t="s">
        <v>5578</v>
      </c>
      <c r="P904" t="s">
        <v>21</v>
      </c>
      <c r="Q904" t="s">
        <v>5579</v>
      </c>
    </row>
    <row r="905" ht="14.25" spans="1:17">
      <c r="A905" t="s">
        <v>17</v>
      </c>
      <c r="B905" t="s">
        <v>5580</v>
      </c>
      <c r="C905" s="1">
        <v>13</v>
      </c>
      <c r="D905" t="s">
        <v>5581</v>
      </c>
      <c r="E905" s="2" t="s">
        <v>5581</v>
      </c>
      <c r="F905" s="3">
        <v>44136</v>
      </c>
      <c r="G905" s="3">
        <v>44136</v>
      </c>
      <c r="H905" s="3">
        <v>44136</v>
      </c>
      <c r="I905" s="3">
        <v>44165</v>
      </c>
      <c r="J905">
        <v>3</v>
      </c>
      <c r="K905" t="s">
        <v>19</v>
      </c>
      <c r="L905">
        <v>50</v>
      </c>
      <c r="M905" s="4" t="s">
        <v>5582</v>
      </c>
      <c r="P905" t="s">
        <v>21</v>
      </c>
      <c r="Q905" t="s">
        <v>5583</v>
      </c>
    </row>
    <row r="906" ht="14.25" spans="1:17">
      <c r="A906" t="s">
        <v>17</v>
      </c>
      <c r="B906" t="s">
        <v>5584</v>
      </c>
      <c r="C906" s="1">
        <v>9</v>
      </c>
      <c r="D906" t="s">
        <v>5585</v>
      </c>
      <c r="E906" s="2" t="s">
        <v>5585</v>
      </c>
      <c r="F906" s="3">
        <v>44136</v>
      </c>
      <c r="G906" s="3">
        <v>44136</v>
      </c>
      <c r="H906" s="3">
        <v>44136</v>
      </c>
      <c r="I906" s="3">
        <v>44165</v>
      </c>
      <c r="J906">
        <v>3</v>
      </c>
      <c r="K906" t="s">
        <v>19</v>
      </c>
      <c r="L906">
        <v>50</v>
      </c>
      <c r="M906" s="4" t="s">
        <v>5586</v>
      </c>
      <c r="P906" t="s">
        <v>21</v>
      </c>
      <c r="Q906" t="s">
        <v>5587</v>
      </c>
    </row>
    <row r="907" ht="14.25" spans="1:17">
      <c r="A907" t="s">
        <v>17</v>
      </c>
      <c r="B907" t="s">
        <v>5153</v>
      </c>
      <c r="C907" s="1">
        <v>9</v>
      </c>
      <c r="D907" t="s">
        <v>5154</v>
      </c>
      <c r="E907" s="2" t="s">
        <v>5154</v>
      </c>
      <c r="F907" s="3">
        <v>44136</v>
      </c>
      <c r="G907" s="3">
        <v>44136</v>
      </c>
      <c r="H907" s="3">
        <v>44136</v>
      </c>
      <c r="I907" s="3">
        <v>44165</v>
      </c>
      <c r="J907">
        <v>3</v>
      </c>
      <c r="K907" t="s">
        <v>19</v>
      </c>
      <c r="L907">
        <v>50</v>
      </c>
      <c r="M907" s="4" t="s">
        <v>5588</v>
      </c>
      <c r="P907" t="s">
        <v>21</v>
      </c>
      <c r="Q907" t="s">
        <v>5156</v>
      </c>
    </row>
    <row r="908" ht="14.25" spans="1:17">
      <c r="A908" t="s">
        <v>17</v>
      </c>
      <c r="B908" t="s">
        <v>5188</v>
      </c>
      <c r="C908" s="1">
        <v>6</v>
      </c>
      <c r="D908" t="s">
        <v>5189</v>
      </c>
      <c r="E908" s="2" t="s">
        <v>5189</v>
      </c>
      <c r="F908" s="3">
        <v>44136</v>
      </c>
      <c r="G908" s="3">
        <v>44136</v>
      </c>
      <c r="H908" s="3">
        <v>44136</v>
      </c>
      <c r="I908" s="3">
        <v>44165</v>
      </c>
      <c r="J908">
        <v>3</v>
      </c>
      <c r="K908" t="s">
        <v>19</v>
      </c>
      <c r="L908">
        <v>50</v>
      </c>
      <c r="M908" s="4" t="s">
        <v>5589</v>
      </c>
      <c r="P908" t="s">
        <v>21</v>
      </c>
      <c r="Q908" t="s">
        <v>5191</v>
      </c>
    </row>
    <row r="909" ht="14.25" spans="1:17">
      <c r="A909" t="s">
        <v>17</v>
      </c>
      <c r="B909" t="s">
        <v>5590</v>
      </c>
      <c r="C909" s="1">
        <v>8</v>
      </c>
      <c r="D909" t="s">
        <v>5591</v>
      </c>
      <c r="E909" s="2" t="s">
        <v>5591</v>
      </c>
      <c r="F909" s="3">
        <v>44136</v>
      </c>
      <c r="G909" s="3">
        <v>44136</v>
      </c>
      <c r="H909" s="3">
        <v>44136</v>
      </c>
      <c r="I909" s="3">
        <v>44165</v>
      </c>
      <c r="J909">
        <v>3</v>
      </c>
      <c r="K909" t="s">
        <v>19</v>
      </c>
      <c r="L909">
        <v>50</v>
      </c>
      <c r="M909" s="4" t="s">
        <v>5592</v>
      </c>
      <c r="P909" t="s">
        <v>21</v>
      </c>
      <c r="Q909" t="s">
        <v>5593</v>
      </c>
    </row>
    <row r="910" ht="14.25" spans="1:17">
      <c r="A910" t="s">
        <v>17</v>
      </c>
      <c r="B910" t="s">
        <v>5594</v>
      </c>
      <c r="C910" s="1">
        <v>8</v>
      </c>
      <c r="D910" t="s">
        <v>5595</v>
      </c>
      <c r="E910" s="2" t="s">
        <v>5595</v>
      </c>
      <c r="F910" s="3">
        <v>44136</v>
      </c>
      <c r="G910" s="3">
        <v>44136</v>
      </c>
      <c r="H910" s="3">
        <v>44136</v>
      </c>
      <c r="I910" s="3">
        <v>44165</v>
      </c>
      <c r="J910">
        <v>3</v>
      </c>
      <c r="K910" t="s">
        <v>19</v>
      </c>
      <c r="L910">
        <v>50</v>
      </c>
      <c r="M910" s="4" t="s">
        <v>5596</v>
      </c>
      <c r="P910" t="s">
        <v>21</v>
      </c>
      <c r="Q910" t="s">
        <v>5597</v>
      </c>
    </row>
    <row r="911" ht="14.25" spans="1:17">
      <c r="A911" t="s">
        <v>17</v>
      </c>
      <c r="B911" t="s">
        <v>3885</v>
      </c>
      <c r="C911" s="1">
        <v>8</v>
      </c>
      <c r="D911" t="s">
        <v>3886</v>
      </c>
      <c r="E911" s="2" t="s">
        <v>3886</v>
      </c>
      <c r="F911" s="3">
        <v>44136</v>
      </c>
      <c r="G911" s="3">
        <v>44136</v>
      </c>
      <c r="H911" s="3">
        <v>44136</v>
      </c>
      <c r="I911" s="3">
        <v>44165</v>
      </c>
      <c r="J911">
        <v>3</v>
      </c>
      <c r="K911" t="s">
        <v>19</v>
      </c>
      <c r="L911">
        <v>50</v>
      </c>
      <c r="M911" s="4" t="s">
        <v>5598</v>
      </c>
      <c r="P911" t="s">
        <v>21</v>
      </c>
      <c r="Q911" t="s">
        <v>3888</v>
      </c>
    </row>
    <row r="912" ht="14.25" spans="1:17">
      <c r="A912" t="s">
        <v>17</v>
      </c>
      <c r="B912" t="s">
        <v>5599</v>
      </c>
      <c r="C912" s="1">
        <v>6</v>
      </c>
      <c r="D912" t="s">
        <v>5600</v>
      </c>
      <c r="E912" s="2" t="s">
        <v>5600</v>
      </c>
      <c r="F912" s="3">
        <v>44136</v>
      </c>
      <c r="G912" s="3">
        <v>44136</v>
      </c>
      <c r="H912" s="3">
        <v>44136</v>
      </c>
      <c r="I912" s="3">
        <v>44165</v>
      </c>
      <c r="J912">
        <v>3</v>
      </c>
      <c r="K912" t="s">
        <v>19</v>
      </c>
      <c r="L912">
        <v>50</v>
      </c>
      <c r="M912" s="4" t="s">
        <v>5601</v>
      </c>
      <c r="P912" t="s">
        <v>21</v>
      </c>
      <c r="Q912" t="s">
        <v>5602</v>
      </c>
    </row>
    <row r="913" ht="14.25" spans="1:17">
      <c r="A913" t="s">
        <v>17</v>
      </c>
      <c r="B913" t="s">
        <v>5603</v>
      </c>
      <c r="C913" s="1">
        <v>1</v>
      </c>
      <c r="D913" t="s">
        <v>5604</v>
      </c>
      <c r="E913" s="2" t="s">
        <v>5604</v>
      </c>
      <c r="F913" s="3">
        <v>44136</v>
      </c>
      <c r="G913" s="3">
        <v>44136</v>
      </c>
      <c r="H913" s="3">
        <v>44136</v>
      </c>
      <c r="I913" s="3">
        <v>44165</v>
      </c>
      <c r="J913">
        <v>3</v>
      </c>
      <c r="K913" t="s">
        <v>19</v>
      </c>
      <c r="L913">
        <v>50</v>
      </c>
      <c r="M913" s="4" t="s">
        <v>5605</v>
      </c>
      <c r="P913" t="s">
        <v>21</v>
      </c>
      <c r="Q913" t="s">
        <v>5606</v>
      </c>
    </row>
    <row r="914" ht="14.25" spans="1:17">
      <c r="A914" t="s">
        <v>17</v>
      </c>
      <c r="B914" t="s">
        <v>5607</v>
      </c>
      <c r="C914" s="1">
        <v>6</v>
      </c>
      <c r="D914" t="s">
        <v>5608</v>
      </c>
      <c r="E914" s="2" t="s">
        <v>5608</v>
      </c>
      <c r="F914" s="3">
        <v>44136</v>
      </c>
      <c r="G914" s="3">
        <v>44136</v>
      </c>
      <c r="H914" s="3">
        <v>44136</v>
      </c>
      <c r="I914" s="3">
        <v>44165</v>
      </c>
      <c r="J914">
        <v>3</v>
      </c>
      <c r="K914" t="s">
        <v>19</v>
      </c>
      <c r="L914">
        <v>50</v>
      </c>
      <c r="M914" s="4" t="s">
        <v>5609</v>
      </c>
      <c r="P914" t="s">
        <v>21</v>
      </c>
      <c r="Q914" t="s">
        <v>5610</v>
      </c>
    </row>
    <row r="915" ht="14.25" spans="1:17">
      <c r="A915" t="s">
        <v>17</v>
      </c>
      <c r="B915" t="s">
        <v>5611</v>
      </c>
      <c r="C915" s="1">
        <v>3</v>
      </c>
      <c r="D915" t="s">
        <v>5612</v>
      </c>
      <c r="E915" s="2" t="s">
        <v>5612</v>
      </c>
      <c r="F915" s="3">
        <v>44136</v>
      </c>
      <c r="G915" s="3">
        <v>44136</v>
      </c>
      <c r="H915" s="3">
        <v>44136</v>
      </c>
      <c r="I915" s="3">
        <v>44165</v>
      </c>
      <c r="J915">
        <v>3</v>
      </c>
      <c r="K915" t="s">
        <v>19</v>
      </c>
      <c r="L915">
        <v>50</v>
      </c>
      <c r="M915" s="4" t="s">
        <v>5613</v>
      </c>
      <c r="P915" t="s">
        <v>21</v>
      </c>
      <c r="Q915" t="s">
        <v>5614</v>
      </c>
    </row>
    <row r="916" ht="14.25" spans="1:17">
      <c r="A916" t="s">
        <v>17</v>
      </c>
      <c r="B916" t="s">
        <v>5615</v>
      </c>
      <c r="C916" s="1">
        <v>1</v>
      </c>
      <c r="D916" t="s">
        <v>5616</v>
      </c>
      <c r="E916" s="2" t="s">
        <v>5616</v>
      </c>
      <c r="F916" s="3">
        <v>44136</v>
      </c>
      <c r="G916" s="3">
        <v>44136</v>
      </c>
      <c r="H916" s="3">
        <v>44136</v>
      </c>
      <c r="I916" s="3">
        <v>44165</v>
      </c>
      <c r="J916">
        <v>3</v>
      </c>
      <c r="K916" t="s">
        <v>19</v>
      </c>
      <c r="L916">
        <v>50</v>
      </c>
      <c r="M916" s="4" t="s">
        <v>5617</v>
      </c>
      <c r="P916" t="s">
        <v>21</v>
      </c>
      <c r="Q916" t="s">
        <v>5618</v>
      </c>
    </row>
    <row r="917" ht="14.25" spans="1:17">
      <c r="A917" t="s">
        <v>17</v>
      </c>
      <c r="B917" t="s">
        <v>5619</v>
      </c>
      <c r="C917" s="1">
        <v>5</v>
      </c>
      <c r="D917" t="s">
        <v>5620</v>
      </c>
      <c r="E917" s="2" t="s">
        <v>5620</v>
      </c>
      <c r="F917" s="3">
        <v>44136</v>
      </c>
      <c r="G917" s="3">
        <v>44136</v>
      </c>
      <c r="H917" s="3">
        <v>44136</v>
      </c>
      <c r="I917" s="3">
        <v>44165</v>
      </c>
      <c r="J917">
        <v>3</v>
      </c>
      <c r="K917" t="s">
        <v>19</v>
      </c>
      <c r="L917">
        <v>50</v>
      </c>
      <c r="M917" s="4" t="s">
        <v>5621</v>
      </c>
      <c r="P917" t="s">
        <v>21</v>
      </c>
      <c r="Q917" t="s">
        <v>5622</v>
      </c>
    </row>
    <row r="918" ht="14.25" spans="1:17">
      <c r="A918" t="s">
        <v>17</v>
      </c>
      <c r="B918" t="s">
        <v>5623</v>
      </c>
      <c r="C918" s="1">
        <v>5</v>
      </c>
      <c r="D918" t="s">
        <v>5624</v>
      </c>
      <c r="E918" s="2" t="s">
        <v>5624</v>
      </c>
      <c r="F918" s="3">
        <v>44136</v>
      </c>
      <c r="G918" s="3">
        <v>44136</v>
      </c>
      <c r="H918" s="3">
        <v>44136</v>
      </c>
      <c r="I918" s="3">
        <v>44165</v>
      </c>
      <c r="J918">
        <v>3</v>
      </c>
      <c r="K918" t="s">
        <v>19</v>
      </c>
      <c r="L918">
        <v>50</v>
      </c>
      <c r="M918" s="4" t="s">
        <v>5625</v>
      </c>
      <c r="P918" t="s">
        <v>21</v>
      </c>
      <c r="Q918" t="s">
        <v>5626</v>
      </c>
    </row>
    <row r="919" ht="14.25" spans="1:17">
      <c r="A919" t="s">
        <v>17</v>
      </c>
      <c r="B919" t="s">
        <v>5627</v>
      </c>
      <c r="C919" s="1">
        <v>1</v>
      </c>
      <c r="D919" t="s">
        <v>5628</v>
      </c>
      <c r="E919" s="2" t="s">
        <v>5628</v>
      </c>
      <c r="F919" s="3">
        <v>44136</v>
      </c>
      <c r="G919" s="3">
        <v>44136</v>
      </c>
      <c r="H919" s="3">
        <v>44136</v>
      </c>
      <c r="I919" s="3">
        <v>44165</v>
      </c>
      <c r="J919">
        <v>3</v>
      </c>
      <c r="K919" t="s">
        <v>19</v>
      </c>
      <c r="L919">
        <v>50</v>
      </c>
      <c r="M919" s="4" t="s">
        <v>5629</v>
      </c>
      <c r="P919" t="s">
        <v>21</v>
      </c>
      <c r="Q919" t="s">
        <v>5630</v>
      </c>
    </row>
    <row r="920" ht="14.25" spans="1:17">
      <c r="A920" t="s">
        <v>17</v>
      </c>
      <c r="B920" t="s">
        <v>5631</v>
      </c>
      <c r="C920" s="1">
        <v>6</v>
      </c>
      <c r="D920" t="s">
        <v>5632</v>
      </c>
      <c r="E920" s="2" t="s">
        <v>5632</v>
      </c>
      <c r="F920" s="3">
        <v>44136</v>
      </c>
      <c r="G920" s="3">
        <v>44136</v>
      </c>
      <c r="H920" s="3">
        <v>44136</v>
      </c>
      <c r="I920" s="3">
        <v>44165</v>
      </c>
      <c r="J920">
        <v>3</v>
      </c>
      <c r="K920" t="s">
        <v>19</v>
      </c>
      <c r="L920">
        <v>50</v>
      </c>
      <c r="M920" s="4" t="s">
        <v>5633</v>
      </c>
      <c r="P920" t="s">
        <v>21</v>
      </c>
      <c r="Q920" t="s">
        <v>5634</v>
      </c>
    </row>
    <row r="921" ht="14.25" spans="1:17">
      <c r="A921" t="s">
        <v>17</v>
      </c>
      <c r="B921" t="s">
        <v>5635</v>
      </c>
      <c r="C921" s="1">
        <v>3</v>
      </c>
      <c r="D921" t="s">
        <v>5636</v>
      </c>
      <c r="E921" s="2" t="s">
        <v>5636</v>
      </c>
      <c r="F921" s="3">
        <v>44136</v>
      </c>
      <c r="G921" s="3">
        <v>44136</v>
      </c>
      <c r="H921" s="3">
        <v>44136</v>
      </c>
      <c r="I921" s="3">
        <v>44165</v>
      </c>
      <c r="J921">
        <v>3</v>
      </c>
      <c r="K921" t="s">
        <v>19</v>
      </c>
      <c r="L921">
        <v>50</v>
      </c>
      <c r="M921" s="4" t="s">
        <v>5637</v>
      </c>
      <c r="P921" t="s">
        <v>21</v>
      </c>
      <c r="Q921" t="s">
        <v>5638</v>
      </c>
    </row>
    <row r="922" ht="14.25" spans="1:17">
      <c r="A922" t="s">
        <v>17</v>
      </c>
      <c r="B922" t="s">
        <v>5639</v>
      </c>
      <c r="C922" s="1">
        <v>1</v>
      </c>
      <c r="D922" t="s">
        <v>5604</v>
      </c>
      <c r="E922" s="2" t="s">
        <v>5604</v>
      </c>
      <c r="F922" s="3">
        <v>44136</v>
      </c>
      <c r="G922" s="3">
        <v>44136</v>
      </c>
      <c r="H922" s="3">
        <v>44136</v>
      </c>
      <c r="I922" s="3">
        <v>44165</v>
      </c>
      <c r="J922">
        <v>3</v>
      </c>
      <c r="K922" t="s">
        <v>19</v>
      </c>
      <c r="L922">
        <v>50</v>
      </c>
      <c r="M922" s="4" t="s">
        <v>5640</v>
      </c>
      <c r="P922" t="s">
        <v>21</v>
      </c>
      <c r="Q922" t="s">
        <v>5641</v>
      </c>
    </row>
    <row r="923" ht="14.25" spans="1:17">
      <c r="A923" t="s">
        <v>17</v>
      </c>
      <c r="B923" t="s">
        <v>5642</v>
      </c>
      <c r="C923" s="1">
        <v>1</v>
      </c>
      <c r="D923" t="s">
        <v>5643</v>
      </c>
      <c r="E923" s="2" t="s">
        <v>5643</v>
      </c>
      <c r="F923" s="3">
        <v>44136</v>
      </c>
      <c r="G923" s="3">
        <v>44136</v>
      </c>
      <c r="H923" s="3">
        <v>44136</v>
      </c>
      <c r="I923" s="3">
        <v>44165</v>
      </c>
      <c r="J923">
        <v>3</v>
      </c>
      <c r="K923" t="s">
        <v>19</v>
      </c>
      <c r="L923">
        <v>50</v>
      </c>
      <c r="M923" s="4" t="s">
        <v>5644</v>
      </c>
      <c r="P923" t="s">
        <v>21</v>
      </c>
      <c r="Q923" t="s">
        <v>5645</v>
      </c>
    </row>
    <row r="924" ht="14.25" spans="1:17">
      <c r="A924" t="s">
        <v>17</v>
      </c>
      <c r="B924" t="s">
        <v>5646</v>
      </c>
      <c r="C924" s="1">
        <v>1</v>
      </c>
      <c r="D924" t="s">
        <v>5647</v>
      </c>
      <c r="E924" s="2" t="s">
        <v>5647</v>
      </c>
      <c r="F924" s="3">
        <v>44136</v>
      </c>
      <c r="G924" s="3">
        <v>44136</v>
      </c>
      <c r="H924" s="3">
        <v>44136</v>
      </c>
      <c r="I924" s="3">
        <v>44165</v>
      </c>
      <c r="J924">
        <v>3</v>
      </c>
      <c r="K924" t="s">
        <v>19</v>
      </c>
      <c r="L924">
        <v>50</v>
      </c>
      <c r="M924" s="4" t="s">
        <v>5648</v>
      </c>
      <c r="P924" t="s">
        <v>21</v>
      </c>
      <c r="Q924" t="s">
        <v>5649</v>
      </c>
    </row>
  </sheetData>
  <autoFilter ref="A1:Q92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Sheet1-4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2020-10-29T08:30:44Z</dcterms:created>
  <dcterms:modified xsi:type="dcterms:W3CDTF">2020-10-29T09:05:37Z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