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<sst xmlns="http://schemas.openxmlformats.org/spreadsheetml/2006/main" count="4590" uniqueCount="2255">
  <si>
    <t>房屋编号</t>
  </si>
  <si>
    <t>移动电话</t>
  </si>
  <si>
    <t>业主名称</t>
  </si>
  <si>
    <t>证件名称</t>
  </si>
  <si>
    <t>证件号码</t>
  </si>
  <si>
    <t>客户类别</t>
  </si>
  <si>
    <t>楼宇名称</t>
  </si>
  <si>
    <t>01-03-0306</t>
  </si>
  <si>
    <t>18868216639</t>
  </si>
  <si>
    <t>熊金霞;俞学忠</t>
  </si>
  <si>
    <t>01栋</t>
  </si>
  <si>
    <t>01-01-0101</t>
  </si>
  <si>
    <t>鲁业军</t>
  </si>
  <si>
    <t>身份证</t>
  </si>
  <si>
    <t>342601197505033352</t>
  </si>
  <si>
    <t>业主</t>
  </si>
  <si>
    <t>02-01-0101</t>
  </si>
  <si>
    <t>16605832199</t>
  </si>
  <si>
    <t>胡慧松，汪鸾</t>
  </si>
  <si>
    <t>01-01-0102</t>
  </si>
  <si>
    <t>沈兰;吴新明</t>
  </si>
  <si>
    <t>320982198512146148;3</t>
  </si>
  <si>
    <t>02-01-0402</t>
  </si>
  <si>
    <t>15868269537</t>
  </si>
  <si>
    <t>陈建萍;王润心</t>
  </si>
  <si>
    <t>01-01-0201</t>
  </si>
  <si>
    <t>叶先海;曾庆霞</t>
  </si>
  <si>
    <t>413026197309061819;4</t>
  </si>
  <si>
    <t>02-02-0203</t>
  </si>
  <si>
    <t>13058941554;13058905023</t>
  </si>
  <si>
    <t>张邦义;吴美玲</t>
  </si>
  <si>
    <t>01-01-0202</t>
  </si>
  <si>
    <t>俞露露</t>
  </si>
  <si>
    <t>330523199001170044</t>
  </si>
  <si>
    <t>03-01-0502</t>
  </si>
  <si>
    <t>13656725781</t>
  </si>
  <si>
    <t>黄涛</t>
  </si>
  <si>
    <t>01-01-0301</t>
  </si>
  <si>
    <t>姜继平;曾芝萍</t>
  </si>
  <si>
    <t>330523198207243611;3</t>
  </si>
  <si>
    <t>03-02-0104</t>
  </si>
  <si>
    <t>18757209322;13656720501</t>
  </si>
  <si>
    <t>孙树亮;李文梅</t>
  </si>
  <si>
    <t>01-01-0302</t>
  </si>
  <si>
    <t>牛晓娟;赵记辉</t>
  </si>
  <si>
    <t>41102419900503324X;4</t>
  </si>
  <si>
    <t>04-01-0202</t>
  </si>
  <si>
    <t>18967594640;13656754895</t>
  </si>
  <si>
    <t>余祖秀;何海军</t>
  </si>
  <si>
    <t>01-01-0401</t>
  </si>
  <si>
    <t>陶军武;黎梦萍</t>
  </si>
  <si>
    <t>330523197912280034;3</t>
  </si>
  <si>
    <t>04-01-0602</t>
  </si>
  <si>
    <t>15868279547，18767212855</t>
  </si>
  <si>
    <t>金庆佰，李海英</t>
  </si>
  <si>
    <t>01-01-0402</t>
  </si>
  <si>
    <t>张卫强;张银珍</t>
  </si>
  <si>
    <t>330523197302120316;3</t>
  </si>
  <si>
    <t>04-02-0104</t>
  </si>
  <si>
    <t>13731819312，18069721507</t>
  </si>
  <si>
    <t>万静静，董俊</t>
  </si>
  <si>
    <t>01-01-0501</t>
  </si>
  <si>
    <t>马林;凡绍梅</t>
  </si>
  <si>
    <t>341222197008172959;3</t>
  </si>
  <si>
    <t>04-02-0403</t>
  </si>
  <si>
    <t>18257251952</t>
  </si>
  <si>
    <t>易斌;安玉</t>
  </si>
  <si>
    <t>01-01-0502</t>
  </si>
  <si>
    <t>叶秀芝</t>
  </si>
  <si>
    <t>330523199802012521</t>
  </si>
  <si>
    <t>04-02-0404</t>
  </si>
  <si>
    <t>1515721999618767263396</t>
  </si>
  <si>
    <t>周春雷;史月侠</t>
  </si>
  <si>
    <t>01-01-0601</t>
  </si>
  <si>
    <t>叶秀华</t>
  </si>
  <si>
    <t>330523199210272522</t>
  </si>
  <si>
    <t>05-01-0102</t>
  </si>
  <si>
    <t>18039139269，18039139039</t>
  </si>
  <si>
    <t>王晓兰，张俊鹏</t>
  </si>
  <si>
    <t>01-01-0602</t>
  </si>
  <si>
    <t>杜伟;马云燕</t>
  </si>
  <si>
    <t>330523198304153618;3</t>
  </si>
  <si>
    <t>05-01-0201</t>
  </si>
  <si>
    <t>13738225789</t>
  </si>
  <si>
    <t>张中文;王凌云</t>
  </si>
  <si>
    <t>01-02-0103</t>
  </si>
  <si>
    <t>潘学芳;潘广林</t>
  </si>
  <si>
    <t>330523197110194329;3</t>
  </si>
  <si>
    <t>05-01-0301</t>
  </si>
  <si>
    <t>13022612389</t>
  </si>
  <si>
    <t>梁英红;夏红珍</t>
  </si>
  <si>
    <t>01-02-0104</t>
  </si>
  <si>
    <t>吴新月;王玉如</t>
  </si>
  <si>
    <t>342423199003092703;3</t>
  </si>
  <si>
    <t>05-01-0402</t>
  </si>
  <si>
    <t>15968262861</t>
  </si>
  <si>
    <t>陈士敏;马强强</t>
  </si>
  <si>
    <t>01-02-0203</t>
  </si>
  <si>
    <t>周清萍;李新立</t>
  </si>
  <si>
    <t>330523197609025022;3</t>
  </si>
  <si>
    <t>05-03-0306</t>
  </si>
  <si>
    <t>13868282314</t>
  </si>
  <si>
    <t>陈燕;宋利锋</t>
  </si>
  <si>
    <t>01-02-0204</t>
  </si>
  <si>
    <t>李舒静</t>
  </si>
  <si>
    <t>330523199408220023</t>
  </si>
  <si>
    <t>05-03-0405</t>
  </si>
  <si>
    <t>18857172882</t>
  </si>
  <si>
    <t>韩光华;何鑫鑫</t>
  </si>
  <si>
    <t>01-02-0303</t>
  </si>
  <si>
    <t>周芳</t>
  </si>
  <si>
    <t>330523198909141329</t>
  </si>
  <si>
    <t>05-03-0505</t>
  </si>
  <si>
    <t>15906818502</t>
  </si>
  <si>
    <t>黄传平;余晓红</t>
  </si>
  <si>
    <t>01-02-0304</t>
  </si>
  <si>
    <t>杨福忠;杨莉</t>
  </si>
  <si>
    <t>330523198709242512;3</t>
  </si>
  <si>
    <t>06-01-0202</t>
  </si>
  <si>
    <t>13075511030</t>
  </si>
  <si>
    <t>黄超</t>
  </si>
  <si>
    <t>01-02-0403</t>
  </si>
  <si>
    <t>谢露</t>
  </si>
  <si>
    <t>341881199604235620</t>
  </si>
  <si>
    <t>06-01-0301</t>
  </si>
  <si>
    <t>13511234899</t>
  </si>
  <si>
    <t>石阮进;王琳</t>
  </si>
  <si>
    <t>01-02-0404</t>
  </si>
  <si>
    <t>马传杰;殷承维</t>
  </si>
  <si>
    <t>330523199209113014;3</t>
  </si>
  <si>
    <t>06-01-0402</t>
  </si>
  <si>
    <t>18267260657</t>
  </si>
  <si>
    <t>方铭洲;徐博娴</t>
  </si>
  <si>
    <t>01-02-0503</t>
  </si>
  <si>
    <t>吾娟娟;雷金涛</t>
  </si>
  <si>
    <t>330821198810087282;3</t>
  </si>
  <si>
    <t>06-01-0501</t>
  </si>
  <si>
    <t>13738222209</t>
  </si>
  <si>
    <t>章青琦</t>
  </si>
  <si>
    <t>01-02-0504</t>
  </si>
  <si>
    <t>胡国辉;王银银</t>
  </si>
  <si>
    <t>413026199105136638;4</t>
  </si>
  <si>
    <t>06-02-0204</t>
  </si>
  <si>
    <t>15868257126</t>
  </si>
  <si>
    <t>张本磊;丁念</t>
  </si>
  <si>
    <t>01-02-0603</t>
  </si>
  <si>
    <t>吴萍萍</t>
  </si>
  <si>
    <t>340823199306062528</t>
  </si>
  <si>
    <t>06-02-0404</t>
  </si>
  <si>
    <t>17764517397</t>
  </si>
  <si>
    <t>唐田;徐姣兰</t>
  </si>
  <si>
    <t>01-02-0604</t>
  </si>
  <si>
    <t>傅邦江;吴翠霞</t>
  </si>
  <si>
    <t>342623198406142716;3</t>
  </si>
  <si>
    <t>06-03-0105</t>
  </si>
  <si>
    <t>15067210504，13625722178</t>
  </si>
  <si>
    <t>管尚寅，苏晴</t>
  </si>
  <si>
    <t>01-03-0105</t>
  </si>
  <si>
    <t>张磊，史恒敏</t>
  </si>
  <si>
    <t>320723199006063239，32072319880</t>
  </si>
  <si>
    <t>06-03-0106</t>
  </si>
  <si>
    <t>13665751560，15268204360</t>
  </si>
  <si>
    <t>余刚，吴梅丽</t>
  </si>
  <si>
    <t>01-03-0106</t>
  </si>
  <si>
    <t>李干;邹孔梅</t>
  </si>
  <si>
    <t>34122419920815305X;3</t>
  </si>
  <si>
    <t>06-03-0305</t>
  </si>
  <si>
    <t>18205823323</t>
  </si>
  <si>
    <t>蓝剑</t>
  </si>
  <si>
    <t>01-03-0205</t>
  </si>
  <si>
    <t>刘银玲;敖武</t>
  </si>
  <si>
    <t>320321198105204667;3</t>
  </si>
  <si>
    <t>06-03-0406</t>
  </si>
  <si>
    <t>18657237257</t>
  </si>
  <si>
    <t>马哲;戴悦</t>
  </si>
  <si>
    <t>01-03-0206</t>
  </si>
  <si>
    <t>章成盛;张爱娣</t>
  </si>
  <si>
    <t>330127197007194439;3</t>
  </si>
  <si>
    <t>06-03-0505</t>
  </si>
  <si>
    <t>15957255199</t>
  </si>
  <si>
    <t>潘筱筱</t>
  </si>
  <si>
    <t>01-03-0305</t>
  </si>
  <si>
    <t>胡玲玲;童志伟</t>
  </si>
  <si>
    <t>360681198903247725;3</t>
  </si>
  <si>
    <t>06-03-0506</t>
  </si>
  <si>
    <t>13175221970</t>
  </si>
  <si>
    <t>雷向阳;何欢</t>
  </si>
  <si>
    <t>411528198905131927;3</t>
  </si>
  <si>
    <t>06-03-0606</t>
  </si>
  <si>
    <t>18257215791，15067281931</t>
  </si>
  <si>
    <t>史壮杰;金燕</t>
  </si>
  <si>
    <t>01-03-0405</t>
  </si>
  <si>
    <t>沈艳萍;吴德勇</t>
  </si>
  <si>
    <t>330501199507307126;3</t>
  </si>
  <si>
    <t>07-01-0201</t>
  </si>
  <si>
    <t>15167213356，17857602227</t>
  </si>
  <si>
    <t>张美凤，李传胜</t>
  </si>
  <si>
    <t>01-03-0406</t>
  </si>
  <si>
    <t>汪君岚;张晨</t>
  </si>
  <si>
    <t>330523199009112121;3</t>
  </si>
  <si>
    <t>07-01-0402</t>
  </si>
  <si>
    <t>13666539826</t>
  </si>
  <si>
    <t>汪嘉加;胡珍霞</t>
  </si>
  <si>
    <t>01-03-0505</t>
  </si>
  <si>
    <t>夏青</t>
  </si>
  <si>
    <t>330523199502023026</t>
  </si>
  <si>
    <t>07-01-0501</t>
  </si>
  <si>
    <t>18757209856</t>
  </si>
  <si>
    <t>陈轩;项梦蝶</t>
  </si>
  <si>
    <t>01-03-0506</t>
  </si>
  <si>
    <t>朱江磊</t>
  </si>
  <si>
    <t>330523199512070010</t>
  </si>
  <si>
    <t>07-02-0203</t>
  </si>
  <si>
    <t>13235820618，13587916552</t>
  </si>
  <si>
    <t>王守桥，李敏</t>
  </si>
  <si>
    <t>01-03-0605</t>
  </si>
  <si>
    <t>章春燕;章成刚</t>
  </si>
  <si>
    <t>513030198301276025;3</t>
  </si>
  <si>
    <t>07-03-0206</t>
  </si>
  <si>
    <t>13735121555</t>
  </si>
  <si>
    <t>卢海港;周飘飘</t>
  </si>
  <si>
    <t>01-03-0606</t>
  </si>
  <si>
    <t>郑伟</t>
  </si>
  <si>
    <t>330522198404065512</t>
  </si>
  <si>
    <t>07-03-0306</t>
  </si>
  <si>
    <t>13958085183</t>
  </si>
  <si>
    <t>张兵;张静静</t>
  </si>
  <si>
    <t>02栋</t>
  </si>
  <si>
    <t>330523197709131316</t>
  </si>
  <si>
    <t>07-03-0405</t>
  </si>
  <si>
    <t>18267232900</t>
  </si>
  <si>
    <t>周玲玲</t>
  </si>
  <si>
    <t>02-01-0102</t>
  </si>
  <si>
    <t>韩寨顺，张秀娥</t>
  </si>
  <si>
    <t>330523196812222537，33052319690</t>
  </si>
  <si>
    <t>07-03-0606</t>
  </si>
  <si>
    <t>1381926767213857240720</t>
  </si>
  <si>
    <t>叶青;杨金平</t>
  </si>
  <si>
    <t>02-01-0201</t>
  </si>
  <si>
    <t>阮晓丽;樊士芳</t>
  </si>
  <si>
    <t>330106197604283825;330523197710220914</t>
  </si>
  <si>
    <t>09-02-0204</t>
  </si>
  <si>
    <t>13967271742，13967283969</t>
  </si>
  <si>
    <t>刘玉凯，黄世萍</t>
  </si>
  <si>
    <t>02-01-0202</t>
  </si>
  <si>
    <t>明柳枝;陈瑞金</t>
  </si>
  <si>
    <t>420222199208016764;3</t>
  </si>
  <si>
    <t>09-02-0403</t>
  </si>
  <si>
    <t>13175232259</t>
  </si>
  <si>
    <t>李大卿</t>
  </si>
  <si>
    <t>02-01-0301</t>
  </si>
  <si>
    <t>陈泽浩;开燕</t>
  </si>
  <si>
    <t>330523199508115618;3</t>
  </si>
  <si>
    <t>09-03-0305</t>
  </si>
  <si>
    <t>13735159365，18257202619</t>
  </si>
  <si>
    <t>郭广海，黄纪明</t>
  </si>
  <si>
    <t>02-01-0302</t>
  </si>
  <si>
    <t>陈丽君;李正刚</t>
  </si>
  <si>
    <t>330523198710100722;3</t>
  </si>
  <si>
    <t>09-03-0406</t>
  </si>
  <si>
    <t>13857250834，15088332072</t>
  </si>
  <si>
    <t>张燕玲，彭海军</t>
  </si>
  <si>
    <t>02-01-0401</t>
  </si>
  <si>
    <t>魏国强;徐宗霞</t>
  </si>
  <si>
    <t>330523197802260913;3</t>
  </si>
  <si>
    <t>09-03-0506</t>
  </si>
  <si>
    <t>18656617372，13967273235</t>
  </si>
  <si>
    <t>丁烨，王萍</t>
  </si>
  <si>
    <t>330523198104122526;3</t>
  </si>
  <si>
    <t>10-01-0101</t>
  </si>
  <si>
    <t>17136705663</t>
  </si>
  <si>
    <t>郝兆稳;凌连花</t>
  </si>
  <si>
    <t>02-01-0501</t>
  </si>
  <si>
    <t>杜慧;郝泰</t>
  </si>
  <si>
    <t>330523198111013221;4</t>
  </si>
  <si>
    <t>10-01-0102</t>
  </si>
  <si>
    <t>13216507681</t>
  </si>
  <si>
    <t>段晶晶;袁成</t>
  </si>
  <si>
    <t>02-01-0502</t>
  </si>
  <si>
    <t>范坤龙，韩宁</t>
  </si>
  <si>
    <t>341222199810144719</t>
  </si>
  <si>
    <t>10-01-0301</t>
  </si>
  <si>
    <t>15855693603</t>
  </si>
  <si>
    <t>赵德安;童艳</t>
  </si>
  <si>
    <t>02-01-0601</t>
  </si>
  <si>
    <t>陈芳;沈宝根</t>
  </si>
  <si>
    <t>330523197802061121;3</t>
  </si>
  <si>
    <t>10-01-0402</t>
  </si>
  <si>
    <t>17755388129</t>
  </si>
  <si>
    <t>何进</t>
  </si>
  <si>
    <t>02-01-0602</t>
  </si>
  <si>
    <t>陈丽娟;陈彦</t>
  </si>
  <si>
    <t>372923198310193529;3</t>
  </si>
  <si>
    <t>10-01-0502</t>
  </si>
  <si>
    <t>13511212140</t>
  </si>
  <si>
    <t>俞泮;杨辉</t>
  </si>
  <si>
    <t>02-02-0103</t>
  </si>
  <si>
    <t>刘挺，章敏</t>
  </si>
  <si>
    <t>360123199211301915</t>
  </si>
  <si>
    <t>10-01-0602</t>
  </si>
  <si>
    <t>13017919695</t>
  </si>
  <si>
    <t>夏军</t>
  </si>
  <si>
    <t>02-02-0104</t>
  </si>
  <si>
    <t>李珊萍；王继良</t>
  </si>
  <si>
    <t>330523196607256420；33052319650</t>
  </si>
  <si>
    <t>10-01-0702</t>
  </si>
  <si>
    <t>15857228567</t>
  </si>
  <si>
    <t>杨君</t>
  </si>
  <si>
    <t>330523197104163016;33052319721</t>
  </si>
  <si>
    <t>10-01-0802</t>
  </si>
  <si>
    <t>13777585947</t>
  </si>
  <si>
    <t>何学阳</t>
  </si>
  <si>
    <t>02-02-0204</t>
  </si>
  <si>
    <t>曹曼曼，张小旭</t>
  </si>
  <si>
    <t>341224199305182127，34122419951</t>
  </si>
  <si>
    <t>10-01-1002</t>
  </si>
  <si>
    <t>13735138508</t>
  </si>
  <si>
    <t>戴露峰</t>
  </si>
  <si>
    <t>02-02-0303</t>
  </si>
  <si>
    <t>王洪平;陈浩</t>
  </si>
  <si>
    <t>510525198710102708;3</t>
  </si>
  <si>
    <t>10-01-1102</t>
  </si>
  <si>
    <t>13757226597</t>
  </si>
  <si>
    <t>徐佳媚;王欣</t>
  </si>
  <si>
    <t>02-02-0304</t>
  </si>
  <si>
    <t>王嫄</t>
  </si>
  <si>
    <t>330523198809015229</t>
  </si>
  <si>
    <t>10-02-0103</t>
  </si>
  <si>
    <t>15957218837</t>
  </si>
  <si>
    <t>沈春良</t>
  </si>
  <si>
    <t>02-02-0403</t>
  </si>
  <si>
    <t>张一峰;王芳</t>
  </si>
  <si>
    <t>330523198204185815;3</t>
  </si>
  <si>
    <t>10-02-0404</t>
  </si>
  <si>
    <t>15967170439</t>
  </si>
  <si>
    <t>罗朝元</t>
  </si>
  <si>
    <t>02-02-0404</t>
  </si>
  <si>
    <t>叶金辉;何曙华</t>
  </si>
  <si>
    <t>362323198104046531;3</t>
  </si>
  <si>
    <t>10-02-0503</t>
  </si>
  <si>
    <t>13666541299</t>
  </si>
  <si>
    <t>俞义;陈玉敏</t>
  </si>
  <si>
    <t>02-02-0503</t>
  </si>
  <si>
    <t>黄梦俊</t>
  </si>
  <si>
    <t>330523199412200033</t>
  </si>
  <si>
    <t>10-02-0604</t>
  </si>
  <si>
    <t>18356389107</t>
  </si>
  <si>
    <t>陈宗培;刘长梅</t>
  </si>
  <si>
    <t>02-02-0504</t>
  </si>
  <si>
    <t>李淼;李美燕</t>
  </si>
  <si>
    <t>500236198801150896;5</t>
  </si>
  <si>
    <t>10-02-0703</t>
  </si>
  <si>
    <t>15157934558</t>
  </si>
  <si>
    <t>肖永山;陈佳贺</t>
  </si>
  <si>
    <t>02-02-0603</t>
  </si>
  <si>
    <t>张露;程谊</t>
  </si>
  <si>
    <t>330523198801140914;3</t>
  </si>
  <si>
    <t>10-02-0704</t>
  </si>
  <si>
    <t>15868279331</t>
  </si>
  <si>
    <t>郑娟;周文南</t>
  </si>
  <si>
    <t>02-02-0604</t>
  </si>
  <si>
    <t>翁月富，徐莉莉</t>
  </si>
  <si>
    <t>330523198908195616</t>
  </si>
  <si>
    <t>10-02-0804</t>
  </si>
  <si>
    <t>13867287187</t>
  </si>
  <si>
    <t>陆国柏</t>
  </si>
  <si>
    <t>03栋</t>
  </si>
  <si>
    <t>03-01-0101</t>
  </si>
  <si>
    <t>开精治；柳薇</t>
  </si>
  <si>
    <t>330523198209180917；33052319860</t>
  </si>
  <si>
    <t>10-02-0903</t>
  </si>
  <si>
    <t>13567287819</t>
  </si>
  <si>
    <t>刘宏训</t>
  </si>
  <si>
    <t>03-01-0102</t>
  </si>
  <si>
    <t>叶健;向丽瑞</t>
  </si>
  <si>
    <t>330523198809202518;5</t>
  </si>
  <si>
    <t>14-01-1601</t>
  </si>
  <si>
    <t>18257213365</t>
  </si>
  <si>
    <t>屠鑫;刘芳</t>
  </si>
  <si>
    <t>03-01-0201</t>
  </si>
  <si>
    <t>廖永辉;任炎</t>
  </si>
  <si>
    <t>430923198403146910;3</t>
  </si>
  <si>
    <t>14-01-1602</t>
  </si>
  <si>
    <t>15157214635</t>
  </si>
  <si>
    <t>覃良景;王军</t>
  </si>
  <si>
    <t>03-01-0202</t>
  </si>
  <si>
    <t>明瑞卿</t>
  </si>
  <si>
    <t>33052319951101341X</t>
  </si>
  <si>
    <t>15-01-0101</t>
  </si>
  <si>
    <t>13665719181</t>
  </si>
  <si>
    <t>颜芳</t>
  </si>
  <si>
    <t>03-01-0301</t>
  </si>
  <si>
    <t>雷美丹</t>
  </si>
  <si>
    <t>330523197910275223</t>
  </si>
  <si>
    <t>13819276726</t>
  </si>
  <si>
    <t>03-01-0302</t>
  </si>
  <si>
    <t>王术伟;程艳</t>
  </si>
  <si>
    <t>330523198706305434;3</t>
  </si>
  <si>
    <t>15268248676，15268244086</t>
  </si>
  <si>
    <t>03-01-0401</t>
  </si>
  <si>
    <t>李泽敏</t>
  </si>
  <si>
    <t>342423198701161564</t>
  </si>
  <si>
    <t>13185455055</t>
  </si>
  <si>
    <t>03-01-0402</t>
  </si>
  <si>
    <t>程邦艳;薛明</t>
  </si>
  <si>
    <t>341126198009086221;3</t>
  </si>
  <si>
    <t>12-01-0901</t>
  </si>
  <si>
    <t>13105821839</t>
  </si>
  <si>
    <t>张猛</t>
  </si>
  <si>
    <t>03-01-0501</t>
  </si>
  <si>
    <t>王伟;张碧荣</t>
  </si>
  <si>
    <t>330523197612123619;6</t>
  </si>
  <si>
    <t>14-01-1002</t>
  </si>
  <si>
    <t>18335168661</t>
  </si>
  <si>
    <t>吴磊</t>
  </si>
  <si>
    <t>330523199206214151</t>
  </si>
  <si>
    <t>14-01-1504</t>
  </si>
  <si>
    <t>13665743407</t>
  </si>
  <si>
    <t>何学伟;牛俊英</t>
  </si>
  <si>
    <t>03-01-0601</t>
  </si>
  <si>
    <t>罗晓鸽;宋剑峰</t>
  </si>
  <si>
    <t>340123198204201686;3</t>
  </si>
  <si>
    <t>09-02-0503</t>
  </si>
  <si>
    <t>15268262828;15868219268</t>
  </si>
  <si>
    <t>钱丹;万震航</t>
  </si>
  <si>
    <t>03-01-0602</t>
  </si>
  <si>
    <t>梁文浩</t>
  </si>
  <si>
    <t>620121199007231914</t>
  </si>
  <si>
    <t>15-01-1203</t>
  </si>
  <si>
    <t>18806503995</t>
  </si>
  <si>
    <t>叶丰</t>
  </si>
  <si>
    <t>03-02-0103</t>
  </si>
  <si>
    <t>杨文娟</t>
  </si>
  <si>
    <t>330523198804233622</t>
  </si>
  <si>
    <t>16-01-0202</t>
  </si>
  <si>
    <t>13175232898</t>
  </si>
  <si>
    <t>邓小燕;陈以琼</t>
  </si>
  <si>
    <t>342622197202280438;34082519850</t>
  </si>
  <si>
    <t>11-01-0301</t>
  </si>
  <si>
    <t>王文仙;李桐</t>
  </si>
  <si>
    <t>03-02-0203</t>
  </si>
  <si>
    <t>张立浩</t>
  </si>
  <si>
    <t>330523199507202517</t>
  </si>
  <si>
    <t>11-01-0401</t>
  </si>
  <si>
    <t>邰桂兰</t>
  </si>
  <si>
    <t>03-02-0204</t>
  </si>
  <si>
    <t>陈伟芬;徐升升</t>
  </si>
  <si>
    <t>330523199103240525;3</t>
  </si>
  <si>
    <t>11-01-0502</t>
  </si>
  <si>
    <t>严明东</t>
  </si>
  <si>
    <t>03-02-0303</t>
  </si>
  <si>
    <t>邹永军;蒋小雪</t>
  </si>
  <si>
    <t>41272219811121517X;4</t>
  </si>
  <si>
    <t>15-01-0604</t>
  </si>
  <si>
    <t>15557297079</t>
  </si>
  <si>
    <t>王丽萍;程迎宾</t>
  </si>
  <si>
    <t>03-02-0304</t>
  </si>
  <si>
    <t>陆敏;徐邦胜</t>
  </si>
  <si>
    <t>330523198311070028;3</t>
  </si>
  <si>
    <t>15-01-0702</t>
  </si>
  <si>
    <t>15067253557，13587234182</t>
  </si>
  <si>
    <t>吴泉刚，梁旭华</t>
  </si>
  <si>
    <t>03-02-0403</t>
  </si>
  <si>
    <t>涂斌;张翠芳</t>
  </si>
  <si>
    <t>33052319831218131X;2</t>
  </si>
  <si>
    <t>15-01-0803</t>
  </si>
  <si>
    <t>15857292468</t>
  </si>
  <si>
    <t>任莉莉;赵星</t>
  </si>
  <si>
    <t>03-02-0404</t>
  </si>
  <si>
    <t>唐型松;付启翠</t>
  </si>
  <si>
    <t>522601198509210094;5</t>
  </si>
  <si>
    <t>15-01-0903</t>
  </si>
  <si>
    <t>15067267970</t>
  </si>
  <si>
    <t>金文韬</t>
  </si>
  <si>
    <t>03-02-0503</t>
  </si>
  <si>
    <t>赵维军</t>
  </si>
  <si>
    <t>342423199508247192</t>
  </si>
  <si>
    <t>15-01-1002</t>
  </si>
  <si>
    <t>13069665976</t>
  </si>
  <si>
    <t>杨光;彭天福</t>
  </si>
  <si>
    <t>03-02-0504</t>
  </si>
  <si>
    <t>杜启红;叶青</t>
  </si>
  <si>
    <t>330523198412293642;3</t>
  </si>
  <si>
    <t>15-01-1103</t>
  </si>
  <si>
    <t>18757265456</t>
  </si>
  <si>
    <t>吴华;张鹏</t>
  </si>
  <si>
    <t>03-02-0603</t>
  </si>
  <si>
    <t>吴加琴;张志和</t>
  </si>
  <si>
    <t>330523197112165222;3</t>
  </si>
  <si>
    <t>13059916912</t>
  </si>
  <si>
    <t>03-02-0604</t>
  </si>
  <si>
    <t>姜家炜</t>
  </si>
  <si>
    <t>330523199509201358</t>
  </si>
  <si>
    <t>09-01-0402</t>
  </si>
  <si>
    <t>13819262027</t>
  </si>
  <si>
    <t>诸强;石红芳</t>
  </si>
  <si>
    <t>04栋</t>
  </si>
  <si>
    <t>04-01-0101</t>
  </si>
  <si>
    <t>韩晓伟，范丽</t>
  </si>
  <si>
    <t>34122219901207471X，34122219901</t>
  </si>
  <si>
    <t>05-03-0205</t>
  </si>
  <si>
    <t>18768351315</t>
  </si>
  <si>
    <t>霍军花</t>
  </si>
  <si>
    <t>04-01-0102</t>
  </si>
  <si>
    <t>韩德印;郎季珊</t>
  </si>
  <si>
    <t>220221196610210058;33052319710</t>
  </si>
  <si>
    <t>08-01-0402</t>
  </si>
  <si>
    <t>13511218550</t>
  </si>
  <si>
    <t>顾杨震</t>
  </si>
  <si>
    <t>04-01-0201</t>
  </si>
  <si>
    <t>张宇峰</t>
  </si>
  <si>
    <t>330523199712242315</t>
  </si>
  <si>
    <t>11-01-1102</t>
  </si>
  <si>
    <t>15167280540</t>
  </si>
  <si>
    <t>方越宁</t>
  </si>
  <si>
    <t>413026199006196029;51132119891</t>
  </si>
  <si>
    <t>11-02-0203</t>
  </si>
  <si>
    <t>13858117464</t>
  </si>
  <si>
    <t>赖谋琼;钱小会</t>
  </si>
  <si>
    <t>04-01-0301</t>
  </si>
  <si>
    <t>魏敏;梁明泽</t>
  </si>
  <si>
    <t>330523198811192814;4</t>
  </si>
  <si>
    <t>11-02-0204</t>
  </si>
  <si>
    <t>13395723959</t>
  </si>
  <si>
    <t>常开伟;施绍根</t>
  </si>
  <si>
    <t>04-01-0302</t>
  </si>
  <si>
    <t>雷震;何庆</t>
  </si>
  <si>
    <t>412727198106146132;4</t>
  </si>
  <si>
    <t>11-02-0403</t>
  </si>
  <si>
    <t>18969270221</t>
  </si>
  <si>
    <t>张元新;史本功</t>
  </si>
  <si>
    <t>04-01-0401</t>
  </si>
  <si>
    <t>王清明;李建美</t>
  </si>
  <si>
    <t>3305231974040552814；</t>
  </si>
  <si>
    <t>11-02-0503</t>
  </si>
  <si>
    <t>15105820290</t>
  </si>
  <si>
    <t>程国东</t>
  </si>
  <si>
    <t>04-01-0402</t>
  </si>
  <si>
    <t>蒋珊;张金锁</t>
  </si>
  <si>
    <t>330523199107243926;22012219870</t>
  </si>
  <si>
    <t>11-02-0604</t>
  </si>
  <si>
    <t>15957292971</t>
  </si>
  <si>
    <t>余明娟;姜继</t>
  </si>
  <si>
    <t>04-01-0501</t>
  </si>
  <si>
    <t>许卫忠;樊萍</t>
  </si>
  <si>
    <t>330523197010080316;3</t>
  </si>
  <si>
    <t>11-02-0704</t>
  </si>
  <si>
    <t>13735126865</t>
  </si>
  <si>
    <t>唐胜尧;王嫔</t>
  </si>
  <si>
    <t>04-01-0502</t>
  </si>
  <si>
    <t>陈安鸿;黄丽颖</t>
  </si>
  <si>
    <t>331082199507104259;3</t>
  </si>
  <si>
    <t>11-02-0903</t>
  </si>
  <si>
    <t>15868299127</t>
  </si>
  <si>
    <t>王超</t>
  </si>
  <si>
    <t>04-01-0601</t>
  </si>
  <si>
    <t>赖其华</t>
  </si>
  <si>
    <t>330523199705134519</t>
  </si>
  <si>
    <t>11-02-0904</t>
  </si>
  <si>
    <t>13967249622</t>
  </si>
  <si>
    <t>沈明海;白秀凤</t>
  </si>
  <si>
    <t>232301198006196918，33052119841</t>
  </si>
  <si>
    <t>11-02-1004</t>
  </si>
  <si>
    <t>13757277113</t>
  </si>
  <si>
    <t>袁爽</t>
  </si>
  <si>
    <t>04-02-0103</t>
  </si>
  <si>
    <t>刘莹</t>
  </si>
  <si>
    <t>110223197809250569</t>
  </si>
  <si>
    <t>11-02-1103</t>
  </si>
  <si>
    <t>13588432177</t>
  </si>
  <si>
    <t>袁家悠</t>
  </si>
  <si>
    <t>341623198804285228，34122719841</t>
  </si>
  <si>
    <t>12-01-0103</t>
  </si>
  <si>
    <t>18257273133</t>
  </si>
  <si>
    <t>龚大伟;杨晓雅</t>
  </si>
  <si>
    <t>04-02-0203</t>
  </si>
  <si>
    <t>刘婷</t>
  </si>
  <si>
    <t>430621198901035042</t>
  </si>
  <si>
    <t>16-01-0504</t>
  </si>
  <si>
    <t>13567239735</t>
  </si>
  <si>
    <t>陈刚</t>
  </si>
  <si>
    <t>04-02-0204</t>
  </si>
  <si>
    <t>陈丹杰，吴晓燕</t>
  </si>
  <si>
    <t>440582199005104234，44058219910</t>
  </si>
  <si>
    <t>16-01-0704</t>
  </si>
  <si>
    <t>18167278697</t>
  </si>
  <si>
    <t>项秀珍;童彬彬</t>
  </si>
  <si>
    <t>04-02-0303</t>
  </si>
  <si>
    <t>桂凤兰;李丁建</t>
  </si>
  <si>
    <t>330523198908042513；3</t>
  </si>
  <si>
    <t>16-01-0804</t>
  </si>
  <si>
    <t>15657269861</t>
  </si>
  <si>
    <t>侯秀芝;赵威</t>
  </si>
  <si>
    <t>04-02-0304</t>
  </si>
  <si>
    <t>厉世勇;刘红英</t>
  </si>
  <si>
    <t>330523199305201313;3</t>
  </si>
  <si>
    <t>16-01-0904</t>
  </si>
  <si>
    <t>13957248769</t>
  </si>
  <si>
    <t>宋杰</t>
  </si>
  <si>
    <t>330523199306163611;3</t>
  </si>
  <si>
    <t>16-01-1001</t>
  </si>
  <si>
    <t>13587248795</t>
  </si>
  <si>
    <t>倪有芳;鲁国其</t>
  </si>
  <si>
    <t>320321198404184694;32032119890</t>
  </si>
  <si>
    <t>04-02-0503</t>
  </si>
  <si>
    <t>李杰</t>
  </si>
  <si>
    <t>310222197401154611;3</t>
  </si>
  <si>
    <t>04-02-0504</t>
  </si>
  <si>
    <t>王重阳;沈利方</t>
  </si>
  <si>
    <t>411323199009094453；4</t>
  </si>
  <si>
    <t>04-02-0603</t>
  </si>
  <si>
    <t>倪红莉，周传勇</t>
  </si>
  <si>
    <t>330523198206144320</t>
  </si>
  <si>
    <t>04-02-0604</t>
  </si>
  <si>
    <t>刘萍萍;顾洪冰</t>
  </si>
  <si>
    <t>330523198508203023;33052319850</t>
  </si>
  <si>
    <t>05栋</t>
  </si>
  <si>
    <t>05-01-0101</t>
  </si>
  <si>
    <t>郑贤勇；李缓缓</t>
  </si>
  <si>
    <t>342426198809093814；37040619880</t>
  </si>
  <si>
    <t>410811198508010126</t>
  </si>
  <si>
    <t>433101197706022022;3</t>
  </si>
  <si>
    <t>05-01-0202</t>
  </si>
  <si>
    <t>王健</t>
  </si>
  <si>
    <t>330523199506290914</t>
  </si>
  <si>
    <t>342601196709194217;3</t>
  </si>
  <si>
    <t>05-01-0302</t>
  </si>
  <si>
    <t>陆继红;叶顺芳</t>
  </si>
  <si>
    <t>330523196502132536;3</t>
  </si>
  <si>
    <t>05-01-0401</t>
  </si>
  <si>
    <t>刘月欢;孙爱武</t>
  </si>
  <si>
    <t>33052319910830302X;3</t>
  </si>
  <si>
    <t>341202199606123122;3</t>
  </si>
  <si>
    <t>05-01-0501</t>
  </si>
  <si>
    <t>李承健</t>
  </si>
  <si>
    <t>330523199708280917</t>
  </si>
  <si>
    <t>05-01-0502</t>
  </si>
  <si>
    <t>王浩</t>
  </si>
  <si>
    <t>330523199912311813</t>
  </si>
  <si>
    <t>05-01-0601</t>
  </si>
  <si>
    <t>曹德琴;陈方平</t>
  </si>
  <si>
    <t>330523196703241325;33052319631</t>
  </si>
  <si>
    <t>05-01-0602</t>
  </si>
  <si>
    <t>吴剑</t>
  </si>
  <si>
    <t>330523199306134116</t>
  </si>
  <si>
    <t>05-02-0103</t>
  </si>
  <si>
    <t>韩战领，胡莉莉</t>
  </si>
  <si>
    <t>412724198708294037，41272419860</t>
  </si>
  <si>
    <t>05-02-0104</t>
  </si>
  <si>
    <t>李明</t>
  </si>
  <si>
    <t>413025197909065438</t>
  </si>
  <si>
    <t>05-02-0203</t>
  </si>
  <si>
    <t>章蓓;王雁梦</t>
  </si>
  <si>
    <t>330523199008212139;3</t>
  </si>
  <si>
    <t>05-02-0204</t>
  </si>
  <si>
    <t>秦齐祥；王发琴</t>
  </si>
  <si>
    <t>520203198611035869</t>
  </si>
  <si>
    <t>05-02-0303</t>
  </si>
  <si>
    <t>任月琴;李军</t>
  </si>
  <si>
    <t>330523197910315221;3</t>
  </si>
  <si>
    <t>05-02-0304</t>
  </si>
  <si>
    <t>游小翠；方长龙</t>
  </si>
  <si>
    <t>362502198605206424;3</t>
  </si>
  <si>
    <t>05-02-0403</t>
  </si>
  <si>
    <t>魏红祥;李露</t>
  </si>
  <si>
    <t>330523198406030918;3</t>
  </si>
  <si>
    <t>05-02-0404</t>
  </si>
  <si>
    <t>吴华育;王永健</t>
  </si>
  <si>
    <t>51052519710829778X;3</t>
  </si>
  <si>
    <t>05-02-0503</t>
  </si>
  <si>
    <t>陈丹;廖杰明</t>
  </si>
  <si>
    <t>342921198803052048;3</t>
  </si>
  <si>
    <t>05-02-0504</t>
  </si>
  <si>
    <t>潘露涛</t>
  </si>
  <si>
    <t>330523199302112518</t>
  </si>
  <si>
    <t>05-02-0603</t>
  </si>
  <si>
    <t>王康</t>
  </si>
  <si>
    <t>330523199602021319</t>
  </si>
  <si>
    <t>05-02-0604</t>
  </si>
  <si>
    <t>徐方宇;沈婷</t>
  </si>
  <si>
    <t>330523199008304113;3</t>
  </si>
  <si>
    <t>05-03-0105</t>
  </si>
  <si>
    <t>姚勤胜;李丽君</t>
  </si>
  <si>
    <t>330523199010222811;3</t>
  </si>
  <si>
    <t>05-03-0106</t>
  </si>
  <si>
    <t>卢云飞，席载丽</t>
  </si>
  <si>
    <t>330523198309201316,33052319901</t>
  </si>
  <si>
    <t>410221198908073046</t>
  </si>
  <si>
    <t>05-03-0206</t>
  </si>
  <si>
    <t>徐月红;李会帅</t>
  </si>
  <si>
    <t>330523197402053229;3</t>
  </si>
  <si>
    <t>05-03-0305</t>
  </si>
  <si>
    <t>任明强</t>
  </si>
  <si>
    <t>413026199301296639</t>
  </si>
  <si>
    <t>33052319811017252X;3</t>
  </si>
  <si>
    <t>330523198508053934;3</t>
  </si>
  <si>
    <t>05-03-0406</t>
  </si>
  <si>
    <t>罗汪苗;邱新梅</t>
  </si>
  <si>
    <t>330523198407163413;3</t>
  </si>
  <si>
    <t>330523198408103439;5</t>
  </si>
  <si>
    <t>05-03-0506</t>
  </si>
  <si>
    <t>刘兆兰;黄武</t>
  </si>
  <si>
    <t>500234198808064103;4</t>
  </si>
  <si>
    <t>05-03-0605</t>
  </si>
  <si>
    <t>王卫东;邵彩怡</t>
  </si>
  <si>
    <t>330523197612290732;3</t>
  </si>
  <si>
    <t>05-03-0606</t>
  </si>
  <si>
    <t>方鑫平</t>
  </si>
  <si>
    <t>330523199412112113</t>
  </si>
  <si>
    <t>06栋</t>
  </si>
  <si>
    <t>06-01-0101</t>
  </si>
  <si>
    <t>沈学明</t>
  </si>
  <si>
    <t>330523196508252125</t>
  </si>
  <si>
    <t>06-01-0102</t>
  </si>
  <si>
    <t>胡哲</t>
  </si>
  <si>
    <t>330523199510236614</t>
  </si>
  <si>
    <t>06-01-0201</t>
  </si>
  <si>
    <t>黄永波;张丽</t>
  </si>
  <si>
    <t>411521198403175714;4</t>
  </si>
  <si>
    <t>340123199710307891</t>
  </si>
  <si>
    <t>330523199302034118;3</t>
  </si>
  <si>
    <t>06-01-0302</t>
  </si>
  <si>
    <t>楼翔</t>
  </si>
  <si>
    <t>330523200208142812</t>
  </si>
  <si>
    <t>06-01-0401</t>
  </si>
  <si>
    <t>方芳;尉峰</t>
  </si>
  <si>
    <t>330523198211020023;3</t>
  </si>
  <si>
    <t>330521199509083010;3</t>
  </si>
  <si>
    <t>330523199708285611</t>
  </si>
  <si>
    <t>06-01-0502</t>
  </si>
  <si>
    <t>王茂奎;李洋</t>
  </si>
  <si>
    <t>342423198703013071;2</t>
  </si>
  <si>
    <t>06-01-0601</t>
  </si>
  <si>
    <t>施锦华</t>
  </si>
  <si>
    <t>330523197408150353</t>
  </si>
  <si>
    <t>06-01-0602</t>
  </si>
  <si>
    <t>吕彩红;李光</t>
  </si>
  <si>
    <t>341227198807132044;3</t>
  </si>
  <si>
    <t>06-02-0103</t>
  </si>
  <si>
    <t>叶兰；杨君</t>
  </si>
  <si>
    <t>330523198805192527；33052319841</t>
  </si>
  <si>
    <t>06-02-0104</t>
  </si>
  <si>
    <t>张福林，花银平</t>
  </si>
  <si>
    <t>152723198908291279，41152419900</t>
  </si>
  <si>
    <t>06-02-0203</t>
  </si>
  <si>
    <t>夏迪平;郑忆玮</t>
  </si>
  <si>
    <t>362322198712064833;3</t>
  </si>
  <si>
    <t>342523198108294719;3</t>
  </si>
  <si>
    <t>06-02-0303</t>
  </si>
  <si>
    <t>施玉康</t>
  </si>
  <si>
    <t>330523199412081310</t>
  </si>
  <si>
    <t>06-02-0304</t>
  </si>
  <si>
    <t>傅光磊</t>
  </si>
  <si>
    <t>342523199509058831</t>
  </si>
  <si>
    <t>06-02-0403</t>
  </si>
  <si>
    <t>石志良</t>
  </si>
  <si>
    <t>320525197610100019</t>
  </si>
  <si>
    <t>340321199405073433;3</t>
  </si>
  <si>
    <t>06-02-0503</t>
  </si>
  <si>
    <t>甘延根;吴伟定;甘世成</t>
  </si>
  <si>
    <t>330523195001151312;3</t>
  </si>
  <si>
    <t>06-02-0504</t>
  </si>
  <si>
    <t>胡常亮;王青燕</t>
  </si>
  <si>
    <t>330523197807162538;3</t>
  </si>
  <si>
    <t>06-02-0603</t>
  </si>
  <si>
    <t>汤绍真;陈果</t>
  </si>
  <si>
    <t>33052319791106003X;3</t>
  </si>
  <si>
    <t>06-02-0604</t>
  </si>
  <si>
    <t>易瑞莲;杨焱峰</t>
  </si>
  <si>
    <t>330523198710183628;34082519831</t>
  </si>
  <si>
    <t>330523198610314117，33050119851</t>
  </si>
  <si>
    <t>330523197709054517，33012219820</t>
  </si>
  <si>
    <t>06-03-0205</t>
  </si>
  <si>
    <t>徐涛</t>
  </si>
  <si>
    <t>330523199607062814</t>
  </si>
  <si>
    <t>06-03-0206</t>
  </si>
  <si>
    <t>王卫兵;李娟</t>
  </si>
  <si>
    <t>330523198806150919;5</t>
  </si>
  <si>
    <t>330523199609202112</t>
  </si>
  <si>
    <t>06-03-0306</t>
  </si>
  <si>
    <t>赵美良</t>
  </si>
  <si>
    <t>330523199412101350</t>
  </si>
  <si>
    <t>06-03-0405</t>
  </si>
  <si>
    <t>周伟文;郎平芬</t>
  </si>
  <si>
    <t>330523197511165617;3</t>
  </si>
  <si>
    <t>330523198908144739;3</t>
  </si>
  <si>
    <t>330523198111082526</t>
  </si>
  <si>
    <t>330523197005112512;3</t>
  </si>
  <si>
    <t>06-03-0605</t>
  </si>
  <si>
    <t>徐明</t>
  </si>
  <si>
    <t>210304197606050014</t>
  </si>
  <si>
    <t>330523198901146619;33052319870</t>
  </si>
  <si>
    <t>07栋</t>
  </si>
  <si>
    <t>07-01-0101</t>
  </si>
  <si>
    <t>吴泉，左敏</t>
  </si>
  <si>
    <t>350722198801213237</t>
  </si>
  <si>
    <t>07-01-0102</t>
  </si>
  <si>
    <t>赵凤婷，夏祖强</t>
  </si>
  <si>
    <t>52212219950112246X，34122219930</t>
  </si>
  <si>
    <t>330523197607163042，33052319750</t>
  </si>
  <si>
    <t>07-01-0202</t>
  </si>
  <si>
    <t>陈佳佳</t>
  </si>
  <si>
    <t>330501199507176728</t>
  </si>
  <si>
    <t>07-01-0301</t>
  </si>
  <si>
    <t>王远全;傅吉园</t>
  </si>
  <si>
    <t>320322198103133822;3</t>
  </si>
  <si>
    <t>07-01-0302</t>
  </si>
  <si>
    <t>王子怡;陈翔</t>
  </si>
  <si>
    <t>330523198705024729;3</t>
  </si>
  <si>
    <t>07-01-0401</t>
  </si>
  <si>
    <t>凌家洪</t>
  </si>
  <si>
    <t>342531197508252517</t>
  </si>
  <si>
    <t>341024199011258914;3</t>
  </si>
  <si>
    <t>330523199203080039;3</t>
  </si>
  <si>
    <t>07-01-0502</t>
  </si>
  <si>
    <t>赵宗炎;徐谷珍</t>
  </si>
  <si>
    <t>360428196402124151;36042819670</t>
  </si>
  <si>
    <t>07-01-0601</t>
  </si>
  <si>
    <t>开发商</t>
  </si>
  <si>
    <t>07-01-0602</t>
  </si>
  <si>
    <t>施思</t>
  </si>
  <si>
    <t>33052319860710184X</t>
  </si>
  <si>
    <t>07-02-0103</t>
  </si>
  <si>
    <t>巴成清</t>
  </si>
  <si>
    <t>341222199809234733</t>
  </si>
  <si>
    <t>07-02-0104</t>
  </si>
  <si>
    <t>周虎，李静</t>
  </si>
  <si>
    <t>341222199103174695，34122219881</t>
  </si>
  <si>
    <t>342128198007230473，61230119830</t>
  </si>
  <si>
    <t>07-02-0204</t>
  </si>
  <si>
    <t>07-02-0303</t>
  </si>
  <si>
    <t>方成</t>
  </si>
  <si>
    <t>330523197410054117</t>
  </si>
  <si>
    <t>07-02-0304</t>
  </si>
  <si>
    <t>万延红;徐仁贤</t>
  </si>
  <si>
    <t>413026196904126619;4</t>
  </si>
  <si>
    <t>07-02-0403</t>
  </si>
  <si>
    <t>陈娇娇;胡换宝</t>
  </si>
  <si>
    <t>522729199009244542;3</t>
  </si>
  <si>
    <t>07-02-0404</t>
  </si>
  <si>
    <t>彭琪遥;童婷</t>
  </si>
  <si>
    <t>330523199006206616;3</t>
  </si>
  <si>
    <t>07-02-0503</t>
  </si>
  <si>
    <t>徐克靖，朱义</t>
  </si>
  <si>
    <t>341226198802101808</t>
  </si>
  <si>
    <t>07-02-0504</t>
  </si>
  <si>
    <t>王娟;李成</t>
  </si>
  <si>
    <t>330523199008060921;33018419910</t>
  </si>
  <si>
    <t>07-02-0603</t>
  </si>
  <si>
    <t>戎露成</t>
  </si>
  <si>
    <t>330523197803212315</t>
  </si>
  <si>
    <t>07-02-0604</t>
  </si>
  <si>
    <t>李玉周;胡丽荣</t>
  </si>
  <si>
    <t>413027197210174430;41302719721</t>
  </si>
  <si>
    <t>07-03-0105</t>
  </si>
  <si>
    <t>陈庆，霍圣宏</t>
  </si>
  <si>
    <t>342423198610188569，34250219850</t>
  </si>
  <si>
    <t>07-03-0106</t>
  </si>
  <si>
    <t>李序华，肖飞英</t>
  </si>
  <si>
    <t>360121197007093512，36012119710</t>
  </si>
  <si>
    <t>07-03-0205</t>
  </si>
  <si>
    <t>陈磊</t>
  </si>
  <si>
    <t>330523198706222815</t>
  </si>
  <si>
    <t>330724198708100317;3</t>
  </si>
  <si>
    <t>07-03-0305</t>
  </si>
  <si>
    <t>张丽;刘彦举</t>
  </si>
  <si>
    <t>342123198104223281;3</t>
  </si>
  <si>
    <t>371525199208140732;3</t>
  </si>
  <si>
    <t>330523199003121326</t>
  </si>
  <si>
    <t>07-03-0406</t>
  </si>
  <si>
    <t>丁邦武;余小华</t>
  </si>
  <si>
    <t>342821196408203315;3</t>
  </si>
  <si>
    <t>07-03-0505</t>
  </si>
  <si>
    <t>朱润琴;王文</t>
  </si>
  <si>
    <t>532128199308223322；5</t>
  </si>
  <si>
    <t>07-03-0506</t>
  </si>
  <si>
    <t>赵新正;凡爱真</t>
  </si>
  <si>
    <t>412702197506145516;4</t>
  </si>
  <si>
    <t>07-03-0605</t>
  </si>
  <si>
    <t>范琛圳;孙翠翠</t>
  </si>
  <si>
    <t>341222198712194718;3</t>
  </si>
  <si>
    <t>330523198111135042;34252319761</t>
  </si>
  <si>
    <t>08栋</t>
  </si>
  <si>
    <t>08-01-0101</t>
  </si>
  <si>
    <t>徐礼园，唐香君</t>
  </si>
  <si>
    <t>330523199109283454，33052319911</t>
  </si>
  <si>
    <t>08-01-0102</t>
  </si>
  <si>
    <t>汪明卫，张漫</t>
  </si>
  <si>
    <t>330523198304193038，34252319900</t>
  </si>
  <si>
    <t>08-01-0201</t>
  </si>
  <si>
    <t>邰维维</t>
  </si>
  <si>
    <t>15020319800615422X</t>
  </si>
  <si>
    <t>08-01-0202</t>
  </si>
  <si>
    <t>赵洪喜，范高洁</t>
  </si>
  <si>
    <t xml:space="preserve"> 341221198308158110，3412219840</t>
  </si>
  <si>
    <t>08-01-0301</t>
  </si>
  <si>
    <t>吴义香;林先龙</t>
  </si>
  <si>
    <t>522724197905241824;3</t>
  </si>
  <si>
    <t>08-01-0302</t>
  </si>
  <si>
    <t>彭飞;方焰梅</t>
  </si>
  <si>
    <t>340824198005126817;3</t>
  </si>
  <si>
    <t>08-01-0401</t>
  </si>
  <si>
    <t>肖月武;陈怡雯;肖根方;王美丽</t>
  </si>
  <si>
    <t>330523198907312112;3</t>
  </si>
  <si>
    <t>33052319971201251X</t>
  </si>
  <si>
    <t>08-01-0501</t>
  </si>
  <si>
    <t>吴玲</t>
  </si>
  <si>
    <t>330523198806112525</t>
  </si>
  <si>
    <t>08-01-0502</t>
  </si>
  <si>
    <t>陈成;孙红雨</t>
  </si>
  <si>
    <t>330523199206293638;3</t>
  </si>
  <si>
    <t>08-01-0601</t>
  </si>
  <si>
    <t>李青山</t>
  </si>
  <si>
    <t>411522199107176932</t>
  </si>
  <si>
    <t>08-01-0602</t>
  </si>
  <si>
    <t>汤亚平;操国林</t>
  </si>
  <si>
    <t>330523197407310925;3</t>
  </si>
  <si>
    <t>08-02-0103</t>
  </si>
  <si>
    <t>邹爱军，夏小凤</t>
  </si>
  <si>
    <t>330523197412150313,33052319750</t>
  </si>
  <si>
    <t>08-02-0104</t>
  </si>
  <si>
    <t>缪国定，丁昱元</t>
  </si>
  <si>
    <t>330523197909220030，330523198910170100</t>
  </si>
  <si>
    <t>08-02-0203</t>
  </si>
  <si>
    <t>胡亚波;陈露</t>
  </si>
  <si>
    <t>420702199305057359;42070219940</t>
  </si>
  <si>
    <t>08-02-0204</t>
  </si>
  <si>
    <t>刘道琼，胡有生</t>
  </si>
  <si>
    <t>330523197304061321，33052319651</t>
  </si>
  <si>
    <t>08-02-0303</t>
  </si>
  <si>
    <t>李良根;陈水琴</t>
  </si>
  <si>
    <t>330523196905261316;3</t>
  </si>
  <si>
    <t>08-02-0304</t>
  </si>
  <si>
    <t>吴刘芳;孙伟</t>
  </si>
  <si>
    <t>341222198307256321;3</t>
  </si>
  <si>
    <t>08-02-0403</t>
  </si>
  <si>
    <t>李剑波;江炳芳</t>
  </si>
  <si>
    <t>330523199602196610；3</t>
  </si>
  <si>
    <t>08-02-0404</t>
  </si>
  <si>
    <t>何学雯;谢星云</t>
  </si>
  <si>
    <t>330523198402010725;33052319801</t>
  </si>
  <si>
    <t>08-02-0503</t>
  </si>
  <si>
    <t>王成方;施芳荣</t>
  </si>
  <si>
    <t>330523197409143219;3</t>
  </si>
  <si>
    <t>08-02-0504</t>
  </si>
  <si>
    <t>周培;管时茂</t>
  </si>
  <si>
    <t>330523199107214113;3</t>
  </si>
  <si>
    <t>08-02-0603</t>
  </si>
  <si>
    <t>汪江伟</t>
  </si>
  <si>
    <t>330523200008227117</t>
  </si>
  <si>
    <t>08-02-0604</t>
  </si>
  <si>
    <t>陈凤琴，章文金</t>
  </si>
  <si>
    <t>330523198611095438，33052319870</t>
  </si>
  <si>
    <t>08-03-0105</t>
  </si>
  <si>
    <t>李会，王庆勤</t>
  </si>
  <si>
    <t>420526198507020840，33052319791</t>
  </si>
  <si>
    <t>08-03-0106</t>
  </si>
  <si>
    <t>唐传丰，赵双红</t>
  </si>
  <si>
    <t>330523196902034521</t>
  </si>
  <si>
    <t>08-03-0205</t>
  </si>
  <si>
    <t>李太安，刘巧英</t>
  </si>
  <si>
    <t>330523197410271314，33052319750</t>
  </si>
  <si>
    <t>08-03-0206</t>
  </si>
  <si>
    <t>汪礼平;张玉丹</t>
  </si>
  <si>
    <t>330523198808152512;33052319910</t>
  </si>
  <si>
    <t>08-03-0305</t>
  </si>
  <si>
    <t>戴东俊;胡美霞</t>
  </si>
  <si>
    <t>341024199211089713;341024199301268942</t>
  </si>
  <si>
    <t>08-03-0306</t>
  </si>
  <si>
    <t>陈司宁</t>
  </si>
  <si>
    <t>330523199410293213</t>
  </si>
  <si>
    <t>08-03-0405</t>
  </si>
  <si>
    <t>项玮君</t>
  </si>
  <si>
    <t>330523197911293925</t>
  </si>
  <si>
    <t>08-03-0406</t>
  </si>
  <si>
    <t>郑娟娟；周旭东</t>
  </si>
  <si>
    <t>330523198909030020</t>
  </si>
  <si>
    <t>08-03-0505</t>
  </si>
  <si>
    <t>尚庆</t>
  </si>
  <si>
    <t>08-03-0506</t>
  </si>
  <si>
    <t>凌金发;黄爱琴</t>
  </si>
  <si>
    <t>330822197909182732；3</t>
  </si>
  <si>
    <t>08-03-0605</t>
  </si>
  <si>
    <t>傅彪;王丽飞</t>
  </si>
  <si>
    <t>330523197305252533;33262119730</t>
  </si>
  <si>
    <t>08-03-0606</t>
  </si>
  <si>
    <t>诸红;张超</t>
  </si>
  <si>
    <t>330523199004134727;33052319900</t>
  </si>
  <si>
    <t>09栋</t>
  </si>
  <si>
    <t>09-01-0101</t>
  </si>
  <si>
    <t>叶菲；杨卫华</t>
  </si>
  <si>
    <t>33052319820706252X;33052319740</t>
  </si>
  <si>
    <t>09-01-0102</t>
  </si>
  <si>
    <t>陈冰馨；张晨</t>
  </si>
  <si>
    <t>330523199410030923</t>
  </si>
  <si>
    <t>09-01-0201</t>
  </si>
  <si>
    <t>洪军；丁玲</t>
  </si>
  <si>
    <t>342523198611045813；33052319900</t>
  </si>
  <si>
    <t>09-01-0202</t>
  </si>
  <si>
    <t>陈信福，金友梅</t>
  </si>
  <si>
    <t>352124197009295715，33082319700</t>
  </si>
  <si>
    <t>09-01-0301</t>
  </si>
  <si>
    <t>付娟，杨臣</t>
  </si>
  <si>
    <t>341222199011028244，34122219910</t>
  </si>
  <si>
    <t>09-01-0302</t>
  </si>
  <si>
    <t>陈开民;沈静</t>
  </si>
  <si>
    <t>330523198702105232；3</t>
  </si>
  <si>
    <t>09-01-0401</t>
  </si>
  <si>
    <t>凌佳佳;贺荣杰</t>
  </si>
  <si>
    <t>340122199210276025;34112419900</t>
  </si>
  <si>
    <t>330523197511154715;3</t>
  </si>
  <si>
    <t>09-01-0501</t>
  </si>
  <si>
    <t>赵兵，孟平</t>
  </si>
  <si>
    <t>32092419900129211X</t>
  </si>
  <si>
    <t>09-01-0502</t>
  </si>
  <si>
    <t>邱超</t>
  </si>
  <si>
    <t>330523199609040010</t>
  </si>
  <si>
    <t>09-01-0601</t>
  </si>
  <si>
    <t>09-01-0602</t>
  </si>
  <si>
    <t>钟显朋;徐垭萍</t>
  </si>
  <si>
    <t>612422197911123210；61242219780</t>
  </si>
  <si>
    <t>09-02-0103</t>
  </si>
  <si>
    <t>李重恩，冉秋菊</t>
  </si>
  <si>
    <t>330523199211236611，50024019960</t>
  </si>
  <si>
    <t>09-02-0104</t>
  </si>
  <si>
    <t>汪艳春，汪全兰</t>
  </si>
  <si>
    <t>340822197401233318，34282119760</t>
  </si>
  <si>
    <t>09-02-0203</t>
  </si>
  <si>
    <t>姚林；郭清清</t>
  </si>
  <si>
    <t>341226198407183858</t>
  </si>
  <si>
    <t>330523197601231315，33052319781</t>
  </si>
  <si>
    <t>09-02-0303</t>
  </si>
  <si>
    <t>王棕</t>
  </si>
  <si>
    <t>330523199212270010</t>
  </si>
  <si>
    <t>09-02-0304</t>
  </si>
  <si>
    <t>李磊磊，廉丽</t>
  </si>
  <si>
    <t>341222198308064698，34122219820</t>
  </si>
  <si>
    <t>330523199103011335</t>
  </si>
  <si>
    <t>09-02-0404</t>
  </si>
  <si>
    <t>张晓静，于振博</t>
  </si>
  <si>
    <t>341222198909097903，34122219910</t>
  </si>
  <si>
    <t>330523199007244729;33052319910</t>
  </si>
  <si>
    <t>09-02-0504</t>
  </si>
  <si>
    <t>龚传辉，胡平平</t>
  </si>
  <si>
    <t>342523198605144620，33052319831</t>
  </si>
  <si>
    <t>09-02-0603</t>
  </si>
  <si>
    <t>梁月</t>
  </si>
  <si>
    <t>231181199210063746</t>
  </si>
  <si>
    <t>09-02-0604</t>
  </si>
  <si>
    <t>王贵利，汪秀苗</t>
  </si>
  <si>
    <t>33052319870104321X，34102419910</t>
  </si>
  <si>
    <t>09-03-0105</t>
  </si>
  <si>
    <t>刘思豪；韩明月</t>
  </si>
  <si>
    <t>340822199301215816</t>
  </si>
  <si>
    <t>09-03-0106</t>
  </si>
  <si>
    <t>余建</t>
  </si>
  <si>
    <t>330523199608143413</t>
  </si>
  <si>
    <t>09-03-0205</t>
  </si>
  <si>
    <t>杨军，刘娟</t>
  </si>
  <si>
    <t>341222198207167217，34212319821</t>
  </si>
  <si>
    <t>09-03-0206</t>
  </si>
  <si>
    <t>张磊</t>
  </si>
  <si>
    <t>330523199502133014</t>
  </si>
  <si>
    <t>342523197612274939，34252319800</t>
  </si>
  <si>
    <t>09-03-0306</t>
  </si>
  <si>
    <t>李龙涛，雷家荣</t>
  </si>
  <si>
    <t>342423198305257572，34242319840</t>
  </si>
  <si>
    <t>09-03-0405</t>
  </si>
  <si>
    <t>白阳</t>
  </si>
  <si>
    <t>65010219920309161X</t>
  </si>
  <si>
    <t>34162319921018562X,50023619890</t>
  </si>
  <si>
    <t>09-03-0505</t>
  </si>
  <si>
    <t>丁茂，田甜</t>
  </si>
  <si>
    <t>429006198704160338，42082119870</t>
  </si>
  <si>
    <t>342923198805030013，33052319861</t>
  </si>
  <si>
    <t>09-03-0605</t>
  </si>
  <si>
    <t>刘帅;陈金荣</t>
  </si>
  <si>
    <t>340323199307156238;34032319910</t>
  </si>
  <si>
    <t>09-03-0606</t>
  </si>
  <si>
    <t>杨元元</t>
  </si>
  <si>
    <t>3412261981006031092</t>
  </si>
  <si>
    <t>10栋</t>
  </si>
  <si>
    <t>410928198607141554;4</t>
  </si>
  <si>
    <t>430224199105114585;6</t>
  </si>
  <si>
    <t>10-01-1001</t>
  </si>
  <si>
    <t>刘卫平;赵丹辉</t>
  </si>
  <si>
    <t>41102419890130324X;4</t>
  </si>
  <si>
    <t>330523199412100016</t>
  </si>
  <si>
    <t>10-01-1101</t>
  </si>
  <si>
    <t>李云伟;王永娜</t>
  </si>
  <si>
    <t>500236199204160476;4</t>
  </si>
  <si>
    <t>330523199605266223;3</t>
  </si>
  <si>
    <t>10-01-0201</t>
  </si>
  <si>
    <t>韦月芳;闵金安;闵燕翔;徐灵</t>
  </si>
  <si>
    <t>330523196601220320;3</t>
  </si>
  <si>
    <t>10-01-0202</t>
  </si>
  <si>
    <t>叶书强</t>
  </si>
  <si>
    <t>330523198904053215</t>
  </si>
  <si>
    <t>340421197307075634;3</t>
  </si>
  <si>
    <t>10-01-0302</t>
  </si>
  <si>
    <t>潘红梅;欧阳传云</t>
  </si>
  <si>
    <t>330523197706303928;3</t>
  </si>
  <si>
    <t>10-01-0401</t>
  </si>
  <si>
    <t>胡天婷;方群</t>
  </si>
  <si>
    <t>342523199105054914;3</t>
  </si>
  <si>
    <t>330523199508073956</t>
  </si>
  <si>
    <t>10-01-0501</t>
  </si>
  <si>
    <t>徐丽兰;雷霆</t>
  </si>
  <si>
    <t>330523199306251347;3</t>
  </si>
  <si>
    <t>330523199005193622;3</t>
  </si>
  <si>
    <t>10-01-0601</t>
  </si>
  <si>
    <t>王西军;范娜娜</t>
  </si>
  <si>
    <t>341222199008128199;3</t>
  </si>
  <si>
    <t>330523199403194110</t>
  </si>
  <si>
    <t>10-01-0701</t>
  </si>
  <si>
    <t>方婵娟;刘光乾</t>
  </si>
  <si>
    <t>33052319830219212x;3</t>
  </si>
  <si>
    <t>330523199401050017</t>
  </si>
  <si>
    <t>10-01-0801</t>
  </si>
  <si>
    <t>郭美军;张龙美</t>
  </si>
  <si>
    <t>510722198009112432;5</t>
  </si>
  <si>
    <t>33052319931216301X</t>
  </si>
  <si>
    <t>10-01-0901</t>
  </si>
  <si>
    <t>姜英;王亚平</t>
  </si>
  <si>
    <t>341227198509265682;3</t>
  </si>
  <si>
    <t>10-01-0902</t>
  </si>
  <si>
    <t>查旦旦</t>
  </si>
  <si>
    <t>330523199510103042</t>
  </si>
  <si>
    <t>330521197201294816</t>
  </si>
  <si>
    <t>10-02-0104</t>
  </si>
  <si>
    <t>师林杰;韩锐锐</t>
  </si>
  <si>
    <t>341221199104151835;3</t>
  </si>
  <si>
    <t>10-02-1003</t>
  </si>
  <si>
    <t>盛昱丰</t>
  </si>
  <si>
    <t>330523199409152819</t>
  </si>
  <si>
    <t>10-02-1004</t>
  </si>
  <si>
    <t>刘家科;韩传支</t>
  </si>
  <si>
    <t>342423198511084617;3</t>
  </si>
  <si>
    <t>10-02-1103</t>
  </si>
  <si>
    <t>王迪;刘柳</t>
  </si>
  <si>
    <t>340621198906082014;3</t>
  </si>
  <si>
    <t>10-02-1104</t>
  </si>
  <si>
    <t>付仙</t>
  </si>
  <si>
    <t>330523199008105026</t>
  </si>
  <si>
    <t>10-02-0203</t>
  </si>
  <si>
    <t>丁健银;黄孝永</t>
  </si>
  <si>
    <t>33052319800916092x;3</t>
  </si>
  <si>
    <t>10-02-0204</t>
  </si>
  <si>
    <t>李大羊;吴花平</t>
  </si>
  <si>
    <t>330523196711112515;3</t>
  </si>
  <si>
    <t>10-02-0303</t>
  </si>
  <si>
    <t>吴琼;郑斌</t>
  </si>
  <si>
    <t>330523198607045024;3</t>
  </si>
  <si>
    <t>10-02-0304</t>
  </si>
  <si>
    <t>任立鹏</t>
  </si>
  <si>
    <t>220822199501262513</t>
  </si>
  <si>
    <t>10-02-0403</t>
  </si>
  <si>
    <t>方莉丽;汪超</t>
  </si>
  <si>
    <t>330523198610150722;3</t>
  </si>
  <si>
    <t>520221199604280775</t>
  </si>
  <si>
    <t>330523198101290911;3</t>
  </si>
  <si>
    <t>10-02-0504</t>
  </si>
  <si>
    <t>丁仕剑;郑翠萍</t>
  </si>
  <si>
    <t>330824198901150514;3</t>
  </si>
  <si>
    <t>10-02-0603</t>
  </si>
  <si>
    <t>卢祎;张婷</t>
  </si>
  <si>
    <t>330523198507010019;3</t>
  </si>
  <si>
    <t>342523197206305218;3</t>
  </si>
  <si>
    <t>360732199309242377;1</t>
  </si>
  <si>
    <t>330523198902141326;3</t>
  </si>
  <si>
    <t>10-02-0803</t>
  </si>
  <si>
    <t>徐芬琴;汪名祥</t>
  </si>
  <si>
    <t>33082119701122002X;3</t>
  </si>
  <si>
    <t>452730198409286517</t>
  </si>
  <si>
    <t>342601197108204330</t>
  </si>
  <si>
    <t>10-02-0904</t>
  </si>
  <si>
    <t>徐利涛</t>
  </si>
  <si>
    <t>330523199210303413</t>
  </si>
  <si>
    <t>10-03-0105</t>
  </si>
  <si>
    <t>许学武;胡欢</t>
  </si>
  <si>
    <t>330523199107184110;3</t>
  </si>
  <si>
    <t>10-03-1005</t>
  </si>
  <si>
    <t>吉俊军;卜云凤</t>
  </si>
  <si>
    <t>430303197103104038;4</t>
  </si>
  <si>
    <t>10-03-1006</t>
  </si>
  <si>
    <t>方宝廷;梁雪英</t>
  </si>
  <si>
    <t>330523196710122113;3</t>
  </si>
  <si>
    <t>10-03-1105</t>
  </si>
  <si>
    <t>孙正;沈敏雯</t>
  </si>
  <si>
    <t>32038119940206493x;3</t>
  </si>
  <si>
    <t>10-03-1106</t>
  </si>
  <si>
    <t>应巧玲;张宝泉</t>
  </si>
  <si>
    <t>330523198412153228;3</t>
  </si>
  <si>
    <t>10-03-0106</t>
  </si>
  <si>
    <t>刘春龙;周盼盼</t>
  </si>
  <si>
    <t>412721198911303470;4</t>
  </si>
  <si>
    <t>10-03-0205</t>
  </si>
  <si>
    <t>王华;叶莹</t>
  </si>
  <si>
    <t>330523198502152528;3</t>
  </si>
  <si>
    <t>10-03-0206</t>
  </si>
  <si>
    <t>梅支全;王行琴</t>
  </si>
  <si>
    <t>411523199008100955;4</t>
  </si>
  <si>
    <t>10-03-0305</t>
  </si>
  <si>
    <t>陈雪芳;周吉良</t>
  </si>
  <si>
    <t>330523197211102526;3</t>
  </si>
  <si>
    <t>10-03-0306</t>
  </si>
  <si>
    <t>陈清</t>
  </si>
  <si>
    <t>33052319851026524X</t>
  </si>
  <si>
    <t>10-03-0405</t>
  </si>
  <si>
    <t>郑舒颖</t>
  </si>
  <si>
    <t>330523199007046626</t>
  </si>
  <si>
    <t>10-03-0406</t>
  </si>
  <si>
    <t>陶秋琴;张拥军</t>
  </si>
  <si>
    <t>330523197009010329;3</t>
  </si>
  <si>
    <t>10-03-0505</t>
  </si>
  <si>
    <t>李防旱;郑孝云</t>
  </si>
  <si>
    <t>330523197809103013;3</t>
  </si>
  <si>
    <t>10-03-0506</t>
  </si>
  <si>
    <t>姜四龙</t>
  </si>
  <si>
    <t>330523199405012819</t>
  </si>
  <si>
    <t>10-03-0605</t>
  </si>
  <si>
    <t>童豪忠，殷梦香</t>
  </si>
  <si>
    <t>360622199602113218，36072219920</t>
  </si>
  <si>
    <t>10-03-0606</t>
  </si>
  <si>
    <t>杨涛;梅婷</t>
  </si>
  <si>
    <t>330523198610143215;3</t>
  </si>
  <si>
    <t>10-03-0705</t>
  </si>
  <si>
    <t>赵纲;汪巧灵</t>
  </si>
  <si>
    <t>330523197903060013;3</t>
  </si>
  <si>
    <t>10-03-0706</t>
  </si>
  <si>
    <t>曹志红;沈正基</t>
  </si>
  <si>
    <t>330523198110053029;3</t>
  </si>
  <si>
    <t>10-03-0805</t>
  </si>
  <si>
    <t>杨文广;张爱琴</t>
  </si>
  <si>
    <t>342523197204214638;3</t>
  </si>
  <si>
    <t>10-03-0806</t>
  </si>
  <si>
    <t>龙娟;陈孝东</t>
  </si>
  <si>
    <t>420324198210261527;5</t>
  </si>
  <si>
    <t>10-03-0905</t>
  </si>
  <si>
    <t>陈国稳</t>
  </si>
  <si>
    <t>342601199706156518</t>
  </si>
  <si>
    <t>10-03-0906</t>
  </si>
  <si>
    <t>王成</t>
  </si>
  <si>
    <t>330523199409243614</t>
  </si>
  <si>
    <t>11栋</t>
  </si>
  <si>
    <t>11-01-0101</t>
  </si>
  <si>
    <t>李琴;叶芳芳</t>
  </si>
  <si>
    <t>330523199010015628;3</t>
  </si>
  <si>
    <t>11-01-0102</t>
  </si>
  <si>
    <t>夏长贵;骆礼东</t>
  </si>
  <si>
    <t>342524197902122630;5</t>
  </si>
  <si>
    <t>11-01-1001</t>
  </si>
  <si>
    <t>刘大虎;廖婷婷</t>
  </si>
  <si>
    <t>412722199110183537;4</t>
  </si>
  <si>
    <t>11-01-1002</t>
  </si>
  <si>
    <t>吴琦</t>
  </si>
  <si>
    <t>33052319931103251X</t>
  </si>
  <si>
    <t>11-01-1101</t>
  </si>
  <si>
    <t>车盼盼;蒋同</t>
  </si>
  <si>
    <t>360424199103053021;3</t>
  </si>
  <si>
    <t>330523199607260044</t>
  </si>
  <si>
    <t>11-01-0201</t>
  </si>
  <si>
    <t>周繁荣</t>
  </si>
  <si>
    <t>330523199011124113</t>
  </si>
  <si>
    <t>11-01-0202</t>
  </si>
  <si>
    <t>伊星荣</t>
  </si>
  <si>
    <t>330523195502175611</t>
  </si>
  <si>
    <t>231085198903221423;2</t>
  </si>
  <si>
    <t>11-01-0302</t>
  </si>
  <si>
    <t>张继宏;牛宗侠</t>
  </si>
  <si>
    <t>610323197103074210;6</t>
  </si>
  <si>
    <t>330523196807140326</t>
  </si>
  <si>
    <t>11-01-0402</t>
  </si>
  <si>
    <t>陶文斌</t>
  </si>
  <si>
    <t>330523199308211314</t>
  </si>
  <si>
    <t>11-01-0501</t>
  </si>
  <si>
    <t>邵勇粮</t>
  </si>
  <si>
    <t>330523199507294511</t>
  </si>
  <si>
    <t>320921199310063338</t>
  </si>
  <si>
    <t>11-01-0601</t>
  </si>
  <si>
    <t>苏晨;汪金年</t>
  </si>
  <si>
    <t>342427199112054816;3</t>
  </si>
  <si>
    <t>11-01-0602</t>
  </si>
  <si>
    <t>许琴</t>
  </si>
  <si>
    <t>340823197402243127</t>
  </si>
  <si>
    <t>11-01-0701</t>
  </si>
  <si>
    <t>高燕;王波</t>
  </si>
  <si>
    <t>330523199207014725;3</t>
  </si>
  <si>
    <t>11-01-0702</t>
  </si>
  <si>
    <t>高安平;朱爱红</t>
  </si>
  <si>
    <t>330523197009113934;3</t>
  </si>
  <si>
    <t>11-01-0801</t>
  </si>
  <si>
    <t>任强;祝盼盼</t>
  </si>
  <si>
    <t>413026199209216632;4</t>
  </si>
  <si>
    <t>11-01-0802</t>
  </si>
  <si>
    <t>顾玉森;徐巧云</t>
  </si>
  <si>
    <t>330523194702013014;3</t>
  </si>
  <si>
    <t>11-01-0901</t>
  </si>
  <si>
    <t>倪涛;任伟</t>
  </si>
  <si>
    <t>413026199011016619;4</t>
  </si>
  <si>
    <t>11-01-0902</t>
  </si>
  <si>
    <t>刘义坡;章秀琴</t>
  </si>
  <si>
    <t>33052319871013501X;3</t>
  </si>
  <si>
    <t>11-02-0103</t>
  </si>
  <si>
    <t>朱桂红</t>
  </si>
  <si>
    <t>330523197907025012</t>
  </si>
  <si>
    <t>11-02-0104</t>
  </si>
  <si>
    <t>钱江;张彦雨</t>
  </si>
  <si>
    <t>330523199009293233;2</t>
  </si>
  <si>
    <t>11-02-1003</t>
  </si>
  <si>
    <t>王盼</t>
  </si>
  <si>
    <t>330523199503062115</t>
  </si>
  <si>
    <t>330523199309050911</t>
  </si>
  <si>
    <t>341202199505300046</t>
  </si>
  <si>
    <t>11-02-1104</t>
  </si>
  <si>
    <t>孙兆飞</t>
  </si>
  <si>
    <t>341222199012034734</t>
  </si>
  <si>
    <t>360828198408314117;5</t>
  </si>
  <si>
    <t>53212819910916493X;5</t>
  </si>
  <si>
    <t>11-02-0303</t>
  </si>
  <si>
    <t>文婷婷;王顺利</t>
  </si>
  <si>
    <t>342529199008075228;3</t>
  </si>
  <si>
    <t>11-02-0304</t>
  </si>
  <si>
    <t>樊磊</t>
  </si>
  <si>
    <t>330523198702112117</t>
  </si>
  <si>
    <t>370102197610111749;3</t>
  </si>
  <si>
    <t>11-02-0404</t>
  </si>
  <si>
    <t>万丽梅;李宁</t>
  </si>
  <si>
    <t>330523198812151344;3</t>
  </si>
  <si>
    <t>330523199405253014</t>
  </si>
  <si>
    <t>11-02-0504</t>
  </si>
  <si>
    <t>夏翠;方志华</t>
  </si>
  <si>
    <t>330523198503062823;3</t>
  </si>
  <si>
    <t>11-02-0603</t>
  </si>
  <si>
    <t>陶佳伟</t>
  </si>
  <si>
    <t>34102419970514951X</t>
  </si>
  <si>
    <t>330523198508053627;3</t>
  </si>
  <si>
    <t>11-02-0703</t>
  </si>
  <si>
    <t>何丽云;王新强</t>
  </si>
  <si>
    <t>330523199105093020;3</t>
  </si>
  <si>
    <t>330523199001183216;3</t>
  </si>
  <si>
    <t>11-02-0803</t>
  </si>
  <si>
    <t>韩永志;吴利</t>
  </si>
  <si>
    <t>412727198210031271;4</t>
  </si>
  <si>
    <t>11-02-0804</t>
  </si>
  <si>
    <t>黄其康</t>
  </si>
  <si>
    <t>330523199606011310</t>
  </si>
  <si>
    <t>330523199410281335</t>
  </si>
  <si>
    <t>330523197309171618;3</t>
  </si>
  <si>
    <t>12栋</t>
  </si>
  <si>
    <t>12-01-0101</t>
  </si>
  <si>
    <t>胡法森</t>
  </si>
  <si>
    <t>330722199401190313</t>
  </si>
  <si>
    <t>12-01-0102</t>
  </si>
  <si>
    <t>刘玲玲，周庆</t>
  </si>
  <si>
    <t>33052319941006092X</t>
  </si>
  <si>
    <t>330523199107062818;3</t>
  </si>
  <si>
    <t>12-01-1001</t>
  </si>
  <si>
    <t>王红梅;陈高健</t>
  </si>
  <si>
    <t>330523199208010726;3</t>
  </si>
  <si>
    <t>12-01-1002</t>
  </si>
  <si>
    <t>徐国祥;厉金秀</t>
  </si>
  <si>
    <t>330523197305201314;3</t>
  </si>
  <si>
    <t>12-01-1003</t>
  </si>
  <si>
    <t>王为民;傅淑芳</t>
  </si>
  <si>
    <t>330523196609160035;3</t>
  </si>
  <si>
    <t>12-01-1004</t>
  </si>
  <si>
    <t>李都</t>
  </si>
  <si>
    <t>330523199402243013</t>
  </si>
  <si>
    <t>12-01-1101</t>
  </si>
  <si>
    <t>周洁</t>
  </si>
  <si>
    <t>330523199503115424</t>
  </si>
  <si>
    <t>12-01-1102</t>
  </si>
  <si>
    <t>夏坚</t>
  </si>
  <si>
    <t>330523199212080938</t>
  </si>
  <si>
    <t>12-01-1103</t>
  </si>
  <si>
    <t>张思光;邹芳</t>
  </si>
  <si>
    <t>36222719800426323X;3</t>
  </si>
  <si>
    <t>12-01-1104</t>
  </si>
  <si>
    <t>李光平;赵卫芬</t>
  </si>
  <si>
    <t>330523197103026837;3</t>
  </si>
  <si>
    <t>12-01-1201</t>
  </si>
  <si>
    <t>方赛赛;丁晴晴</t>
  </si>
  <si>
    <t>341224199107188237;3</t>
  </si>
  <si>
    <t>12-01-1202</t>
  </si>
  <si>
    <t>吴金祥;钟有琴</t>
  </si>
  <si>
    <t>330523197510205015;3</t>
  </si>
  <si>
    <t>12-01-1203</t>
  </si>
  <si>
    <t>章玉兰</t>
  </si>
  <si>
    <t>330523199907070023</t>
  </si>
  <si>
    <t>12-01-1204</t>
  </si>
  <si>
    <t>施云飞</t>
  </si>
  <si>
    <t>330523199511035416</t>
  </si>
  <si>
    <t>12-01-1301</t>
  </si>
  <si>
    <t>丁伟侠;王连法</t>
  </si>
  <si>
    <t>341225198410126540;3</t>
  </si>
  <si>
    <t>12-01-1302</t>
  </si>
  <si>
    <t>徐冬君;刘艳</t>
  </si>
  <si>
    <t>332523199012214219;3</t>
  </si>
  <si>
    <t>12-01-1303</t>
  </si>
  <si>
    <t>杨静;刘亿</t>
  </si>
  <si>
    <t>330523199210275424;3</t>
  </si>
  <si>
    <t>12-01-1304</t>
  </si>
  <si>
    <t>汤海霞</t>
  </si>
  <si>
    <t>330523198210021825</t>
  </si>
  <si>
    <t>12-01-1401</t>
  </si>
  <si>
    <t>邹增洪，傅有琴</t>
  </si>
  <si>
    <t>330523197503251611，33052319740</t>
  </si>
  <si>
    <t>12-01-1402</t>
  </si>
  <si>
    <t>330523199203124118</t>
  </si>
  <si>
    <t>12-01-1403</t>
  </si>
  <si>
    <t>陈军</t>
  </si>
  <si>
    <t>330523199112184510</t>
  </si>
  <si>
    <t>12-01-1404</t>
  </si>
  <si>
    <t>陈丽，谭伟义</t>
  </si>
  <si>
    <t>330523196911135252</t>
  </si>
  <si>
    <t>12-01-1501</t>
  </si>
  <si>
    <t>陈荣伟</t>
  </si>
  <si>
    <t>330523199208105610</t>
  </si>
  <si>
    <t>12-01-1502</t>
  </si>
  <si>
    <t>唐艳;徐健</t>
  </si>
  <si>
    <t>330523198905060927;3</t>
  </si>
  <si>
    <t>12-01-1503</t>
  </si>
  <si>
    <t>刘学明;田祥云</t>
  </si>
  <si>
    <t>330523197310261610;3</t>
  </si>
  <si>
    <t>12-01-1504</t>
  </si>
  <si>
    <t>马眇眇;张涛</t>
  </si>
  <si>
    <t>341225199212076065;3</t>
  </si>
  <si>
    <t>12-01-1601</t>
  </si>
  <si>
    <t>郎玺;曾俊祝</t>
  </si>
  <si>
    <t>532128199010133519;5</t>
  </si>
  <si>
    <t>12-01-1602</t>
  </si>
  <si>
    <t>张雅静;徐全迎</t>
  </si>
  <si>
    <t>342225198401034928;3</t>
  </si>
  <si>
    <t>12-01-1603</t>
  </si>
  <si>
    <t>甘长英;金建新</t>
  </si>
  <si>
    <t>330523197007281344;3</t>
  </si>
  <si>
    <t>12-01-1604</t>
  </si>
  <si>
    <t>陶健</t>
  </si>
  <si>
    <t>330523199505110037</t>
  </si>
  <si>
    <t>12-01-0201</t>
  </si>
  <si>
    <t>沈黄雨吉</t>
  </si>
  <si>
    <t>330523201501130030</t>
  </si>
  <si>
    <t>12-01-0202</t>
  </si>
  <si>
    <t>杨梅凤;熊国有</t>
  </si>
  <si>
    <t>330523197210051341;3</t>
  </si>
  <si>
    <t>12-01-0203</t>
  </si>
  <si>
    <t>韩书琦</t>
  </si>
  <si>
    <t>33052319960818133X</t>
  </si>
  <si>
    <t>12-01-0301</t>
  </si>
  <si>
    <t>张攀攀;张丹</t>
  </si>
  <si>
    <t>341282198401292456;3</t>
  </si>
  <si>
    <t>12-01-0302</t>
  </si>
  <si>
    <t>许方波</t>
  </si>
  <si>
    <t>330523199310084510</t>
  </si>
  <si>
    <t>12-01-0303</t>
  </si>
  <si>
    <t>方永林;王燕</t>
  </si>
  <si>
    <t>330523199005094114;3</t>
  </si>
  <si>
    <t>12-01-0304</t>
  </si>
  <si>
    <t>黄辉辉;范翠翠</t>
  </si>
  <si>
    <t>341222199007274717;3</t>
  </si>
  <si>
    <t>12-01-0401</t>
  </si>
  <si>
    <t>朱肖兵;邓永高</t>
  </si>
  <si>
    <t>321322198704212623;5</t>
  </si>
  <si>
    <t>12-01-0402</t>
  </si>
  <si>
    <t>李雪亚;章信生</t>
  </si>
  <si>
    <t>412902197607216521;3</t>
  </si>
  <si>
    <t>12-01-0403</t>
  </si>
  <si>
    <t>徐家伟</t>
  </si>
  <si>
    <t>340823199507277517</t>
  </si>
  <si>
    <t>12-01-0404</t>
  </si>
  <si>
    <t>李立新</t>
  </si>
  <si>
    <t>330523196908024711</t>
  </si>
  <si>
    <t>12-01-0501</t>
  </si>
  <si>
    <t>吴文静</t>
  </si>
  <si>
    <t>330523199001081826</t>
  </si>
  <si>
    <t>12-01-0502</t>
  </si>
  <si>
    <t>何瑞江;覃梦娜</t>
  </si>
  <si>
    <t>330902198611013439;4</t>
  </si>
  <si>
    <t>12-01-0503</t>
  </si>
  <si>
    <t>见萍;金明明</t>
  </si>
  <si>
    <t>341222198811057903;3</t>
  </si>
  <si>
    <t>12-01-0504</t>
  </si>
  <si>
    <t>叶美丽</t>
  </si>
  <si>
    <t>330523198708285465</t>
  </si>
  <si>
    <t>12-01-0601</t>
  </si>
  <si>
    <t>周燕;周国平</t>
  </si>
  <si>
    <t>340823197812307584;3</t>
  </si>
  <si>
    <t>12-01-0602</t>
  </si>
  <si>
    <t>涂崇珍</t>
  </si>
  <si>
    <t>330523196606221322</t>
  </si>
  <si>
    <t>12-01-0603</t>
  </si>
  <si>
    <t>陈逸飞</t>
  </si>
  <si>
    <t>41132319981216537x</t>
  </si>
  <si>
    <t>12-01-0604</t>
  </si>
  <si>
    <t>赵乾海</t>
  </si>
  <si>
    <t>511522199010285378</t>
  </si>
  <si>
    <t>12-01-0701</t>
  </si>
  <si>
    <t>黄芳</t>
  </si>
  <si>
    <t>330523199110155628</t>
  </si>
  <si>
    <t>12-01-0702</t>
  </si>
  <si>
    <t>段西明;李华素</t>
  </si>
  <si>
    <t>342124196905172012;3</t>
  </si>
  <si>
    <t>12-01-0703</t>
  </si>
  <si>
    <t>杨龙;柯莹丹</t>
  </si>
  <si>
    <t>330523199402273212;3</t>
  </si>
  <si>
    <t>12-01-0704</t>
  </si>
  <si>
    <t>余用毅，陶崇云</t>
  </si>
  <si>
    <t>413027197911256519，41302719790</t>
  </si>
  <si>
    <t>12-01-0801</t>
  </si>
  <si>
    <t>曹忠意</t>
  </si>
  <si>
    <t>330523198701060052</t>
  </si>
  <si>
    <t>12-01-0802</t>
  </si>
  <si>
    <t>邓之品;张兰香</t>
  </si>
  <si>
    <t>342422197705106377;3</t>
  </si>
  <si>
    <t>12-01-0803</t>
  </si>
  <si>
    <t>沈校栋;姚丽莉</t>
  </si>
  <si>
    <t>330501199212137991;3</t>
  </si>
  <si>
    <t>12-01-0804</t>
  </si>
  <si>
    <t>何雪康;郑红华</t>
  </si>
  <si>
    <t>330523197402250513;3</t>
  </si>
  <si>
    <t>34252319971229491x</t>
  </si>
  <si>
    <t>12-01-0902</t>
  </si>
  <si>
    <t>徐小玲;吴向明</t>
  </si>
  <si>
    <t>362529197301060521;3</t>
  </si>
  <si>
    <t>12-01-0903</t>
  </si>
  <si>
    <t>程浩然</t>
  </si>
  <si>
    <t>330523199912270011</t>
  </si>
  <si>
    <t>12-01-0904</t>
  </si>
  <si>
    <t>李春龙;张影丽</t>
  </si>
  <si>
    <t>342129198212182876;3</t>
  </si>
  <si>
    <t>13栋</t>
  </si>
  <si>
    <t>13-01-0101</t>
  </si>
  <si>
    <t>秦连成</t>
  </si>
  <si>
    <t>330523199107103616</t>
  </si>
  <si>
    <t>13-01-0102</t>
  </si>
  <si>
    <t>孟瑛</t>
  </si>
  <si>
    <t>152127199311112124</t>
  </si>
  <si>
    <t>13-01-0103</t>
  </si>
  <si>
    <t>徐四发</t>
  </si>
  <si>
    <t>429006196712193034</t>
  </si>
  <si>
    <t>13-01-0104</t>
  </si>
  <si>
    <t>张伟;胡丽丽</t>
  </si>
  <si>
    <t>342425199011012219;3</t>
  </si>
  <si>
    <t>13-01-1001</t>
  </si>
  <si>
    <t>单阳;吴娟芸</t>
  </si>
  <si>
    <t>330184198806103558;3</t>
  </si>
  <si>
    <t>13-01-1002</t>
  </si>
  <si>
    <t>吴杰</t>
  </si>
  <si>
    <t>330523198112255417</t>
  </si>
  <si>
    <t>13-01-1003</t>
  </si>
  <si>
    <t>李钰凯;范丽娜</t>
  </si>
  <si>
    <t>330523199107194116;3</t>
  </si>
  <si>
    <t>13-01-1004</t>
  </si>
  <si>
    <t>马芳芳</t>
  </si>
  <si>
    <t>330523199306204129</t>
  </si>
  <si>
    <t>13-01-1101</t>
  </si>
  <si>
    <t>何帆</t>
  </si>
  <si>
    <t>330523199103182521</t>
  </si>
  <si>
    <t>13-01-1102</t>
  </si>
  <si>
    <t>竺琳;王明</t>
  </si>
  <si>
    <t>330523198207275824;3</t>
  </si>
  <si>
    <t>13-01-1103</t>
  </si>
  <si>
    <t>邹月佳;王金根</t>
  </si>
  <si>
    <t>330523196512055220;3</t>
  </si>
  <si>
    <t>13-01-1104</t>
  </si>
  <si>
    <t>刘圣庭;张正云</t>
  </si>
  <si>
    <t>342522197607220315;3</t>
  </si>
  <si>
    <t>13-01-1201</t>
  </si>
  <si>
    <t>雷健</t>
  </si>
  <si>
    <t>330523199111155216</t>
  </si>
  <si>
    <t>13-01-1202</t>
  </si>
  <si>
    <t>楼仁强</t>
  </si>
  <si>
    <t>330523199608155617</t>
  </si>
  <si>
    <t>13-01-1203</t>
  </si>
  <si>
    <t>聂丽;方聪</t>
  </si>
  <si>
    <t>330523199001090722;3</t>
  </si>
  <si>
    <t>13-01-1204</t>
  </si>
  <si>
    <t>彭俊;李涛</t>
  </si>
  <si>
    <t>41152319880526312X;6</t>
  </si>
  <si>
    <t>13-01-1301</t>
  </si>
  <si>
    <t>余为红;申约松</t>
  </si>
  <si>
    <t>411524198910136524;4</t>
  </si>
  <si>
    <t>13-01-1302</t>
  </si>
  <si>
    <t>王万凤;胡久新</t>
  </si>
  <si>
    <t>413026197712183621;4</t>
  </si>
  <si>
    <t>13-01-1303</t>
  </si>
  <si>
    <t>郭玉祥;于宗玲</t>
  </si>
  <si>
    <t>342225199203032838;3</t>
  </si>
  <si>
    <t>13-01-1304</t>
  </si>
  <si>
    <t>刘刚;黄玲</t>
  </si>
  <si>
    <t>332501198303190218;3</t>
  </si>
  <si>
    <t>13-01-1401</t>
  </si>
  <si>
    <t>李淑利;李鹏飞</t>
  </si>
  <si>
    <t>410482198708099042;4</t>
  </si>
  <si>
    <t>13-01-1402</t>
  </si>
  <si>
    <t>范磊子;陈嫚嫚</t>
  </si>
  <si>
    <t>341222198606134690;3</t>
  </si>
  <si>
    <t>13-01-1403</t>
  </si>
  <si>
    <t>杨超文</t>
  </si>
  <si>
    <t>370481199204287731</t>
  </si>
  <si>
    <t>13-01-1404</t>
  </si>
  <si>
    <t>王要厂;王晓培</t>
  </si>
  <si>
    <t>412722198306161036;4</t>
  </si>
  <si>
    <t>13-01-1501</t>
  </si>
  <si>
    <t>竺金</t>
  </si>
  <si>
    <t>330523199604076612</t>
  </si>
  <si>
    <t>13-01-1502</t>
  </si>
  <si>
    <t>徐哓静;詹磊</t>
  </si>
  <si>
    <t>321081198506220327;3</t>
  </si>
  <si>
    <t>13-01-1503</t>
  </si>
  <si>
    <t>沈燕</t>
  </si>
  <si>
    <t>330825198012240049</t>
  </si>
  <si>
    <t>13-01-1504</t>
  </si>
  <si>
    <t>孙海英;曾旭</t>
  </si>
  <si>
    <t>342201197604212821;3</t>
  </si>
  <si>
    <t>13-01-1601</t>
  </si>
  <si>
    <t>王靖</t>
  </si>
  <si>
    <t>330523198705190102</t>
  </si>
  <si>
    <t>13-01-1602</t>
  </si>
  <si>
    <t>余长娥;唐火清</t>
  </si>
  <si>
    <t>330523197204193642;3</t>
  </si>
  <si>
    <t>13-01-1603</t>
  </si>
  <si>
    <t>李银和；孙小双</t>
  </si>
  <si>
    <t>342524196507182815</t>
  </si>
  <si>
    <t>13-01-1604</t>
  </si>
  <si>
    <t>徐广成;姚曦</t>
  </si>
  <si>
    <t>342422198009233297;3</t>
  </si>
  <si>
    <t>13-01-0201</t>
  </si>
  <si>
    <t>陆境</t>
  </si>
  <si>
    <t>330523198706046241</t>
  </si>
  <si>
    <t>13-01-0202</t>
  </si>
  <si>
    <t>李腾飞;王丹</t>
  </si>
  <si>
    <t>341227198902026119;5</t>
  </si>
  <si>
    <t>13-01-0203</t>
  </si>
  <si>
    <t>龚莉;沈运胜</t>
  </si>
  <si>
    <t>33052319900529452X;6</t>
  </si>
  <si>
    <t>13-01-0204</t>
  </si>
  <si>
    <t>翟春洁</t>
  </si>
  <si>
    <t>330523197401190926</t>
  </si>
  <si>
    <t>13-01-0301</t>
  </si>
  <si>
    <t>陈益璐</t>
  </si>
  <si>
    <t>511023198811222689</t>
  </si>
  <si>
    <t>13-01-0302</t>
  </si>
  <si>
    <t>苏才芳，沈停</t>
  </si>
  <si>
    <t>532128199608246323，34252319890</t>
  </si>
  <si>
    <t>13-01-0303</t>
  </si>
  <si>
    <t>孙报付;姜二丽</t>
  </si>
  <si>
    <t>341203198703193132;3</t>
  </si>
  <si>
    <t>13-01-0304</t>
  </si>
  <si>
    <t>施震宇</t>
  </si>
  <si>
    <t>330523199109213915</t>
  </si>
  <si>
    <t>13-01-0401</t>
  </si>
  <si>
    <t>王小然;何伟</t>
  </si>
  <si>
    <t>341222198310095565;3</t>
  </si>
  <si>
    <t>13-01-0402</t>
  </si>
  <si>
    <t>杨婷；周福军</t>
  </si>
  <si>
    <t>330523198706066410</t>
  </si>
  <si>
    <t>13-01-0403</t>
  </si>
  <si>
    <t>吴丹</t>
  </si>
  <si>
    <t>330523199306261828</t>
  </si>
  <si>
    <t>13-01-0404</t>
  </si>
  <si>
    <t>朱小维;汪建平</t>
  </si>
  <si>
    <t>339005197712170621;3</t>
  </si>
  <si>
    <t>13-01-0501</t>
  </si>
  <si>
    <t>叶芳</t>
  </si>
  <si>
    <t>330523198909201328</t>
  </si>
  <si>
    <t>13-01-0502</t>
  </si>
  <si>
    <t>章优秀</t>
  </si>
  <si>
    <t>330523198511303922</t>
  </si>
  <si>
    <t>13-01-0503</t>
  </si>
  <si>
    <t>张成建;杨尔琼</t>
  </si>
  <si>
    <t>330824198410016214;5</t>
  </si>
  <si>
    <t>13-01-0504</t>
  </si>
  <si>
    <t>童春娣;赵湘平</t>
  </si>
  <si>
    <t>330523197302040922;3</t>
  </si>
  <si>
    <t>13-01-0601</t>
  </si>
  <si>
    <t>王莉莉</t>
  </si>
  <si>
    <t>320922198303312422</t>
  </si>
  <si>
    <t>13-01-0602</t>
  </si>
  <si>
    <t>钟泮君</t>
  </si>
  <si>
    <t>330183199712050617</t>
  </si>
  <si>
    <t>13-01-0603</t>
  </si>
  <si>
    <t>徐忠良;牛会玲</t>
  </si>
  <si>
    <t>330824198212261219;4</t>
  </si>
  <si>
    <t>13-01-0604</t>
  </si>
  <si>
    <t>方毅;张印</t>
  </si>
  <si>
    <t>330105197904190325;4</t>
  </si>
  <si>
    <t>13-01-0701</t>
  </si>
  <si>
    <t>王静;沈露露</t>
  </si>
  <si>
    <t>341225198508122724;3</t>
  </si>
  <si>
    <t>13-01-0702</t>
  </si>
  <si>
    <t>王敏其;黄帅</t>
  </si>
  <si>
    <t>342523199608275225;3</t>
  </si>
  <si>
    <t>13-01-0703</t>
  </si>
  <si>
    <t>王学雷;陶英</t>
  </si>
  <si>
    <t>341227198711066732;3</t>
  </si>
  <si>
    <t>13-01-0704</t>
  </si>
  <si>
    <t>樊其珍;张云钰</t>
  </si>
  <si>
    <t>330523197903191320;3</t>
  </si>
  <si>
    <t>13-01-0801</t>
  </si>
  <si>
    <t>章灵咪;王一磊</t>
  </si>
  <si>
    <t>330523199011165222;3</t>
  </si>
  <si>
    <t>13-01-0802</t>
  </si>
  <si>
    <t>陆凤斌;程克琴</t>
  </si>
  <si>
    <t>342401197710302530;3</t>
  </si>
  <si>
    <t>13-01-0803</t>
  </si>
  <si>
    <t>李立;候彩灵</t>
  </si>
  <si>
    <t>342125197601130519;3</t>
  </si>
  <si>
    <t>13-01-0804</t>
  </si>
  <si>
    <t>陈英;张理云</t>
  </si>
  <si>
    <t>330523198911230726;3</t>
  </si>
  <si>
    <t>13-01-0901</t>
  </si>
  <si>
    <t>张单平;安思思</t>
  </si>
  <si>
    <t>330523198211065619;3</t>
  </si>
  <si>
    <t>13-01-0902</t>
  </si>
  <si>
    <t>赵亚娟，赵洪杰</t>
  </si>
  <si>
    <t>411024198811253218，41102419891</t>
  </si>
  <si>
    <t>13-01-0903</t>
  </si>
  <si>
    <t>陈兰香;杨思明</t>
  </si>
  <si>
    <t>33052319731120364x;3</t>
  </si>
  <si>
    <t>13-01-0904</t>
  </si>
  <si>
    <t>蔡亚敏;尤卫东</t>
  </si>
  <si>
    <t>330523197105050742;3</t>
  </si>
  <si>
    <t>14栋</t>
  </si>
  <si>
    <t>14-01-0101</t>
  </si>
  <si>
    <t>余梦颖</t>
  </si>
  <si>
    <t>330523199507181322</t>
  </si>
  <si>
    <t>14-01-0102</t>
  </si>
  <si>
    <t>张洁;王方庭</t>
  </si>
  <si>
    <t>330523197106072521;3</t>
  </si>
  <si>
    <t>14-01-0103</t>
  </si>
  <si>
    <t>钱雪珍</t>
  </si>
  <si>
    <t>33052319870113092X</t>
  </si>
  <si>
    <t>14-01-0104</t>
  </si>
  <si>
    <t>王华君;毛小敏</t>
  </si>
  <si>
    <t>330823198106017515;3</t>
  </si>
  <si>
    <t>14-01-1001</t>
  </si>
  <si>
    <t>李志文;陈满梅</t>
  </si>
  <si>
    <t>34082219761201553X;3</t>
  </si>
  <si>
    <t>33052319900814253X</t>
  </si>
  <si>
    <t>14-01-1003</t>
  </si>
  <si>
    <t>刘攀;沈芳</t>
  </si>
  <si>
    <t>411527198408038012;3</t>
  </si>
  <si>
    <t>14-01-1004</t>
  </si>
  <si>
    <t>叶凌;张欢欢</t>
  </si>
  <si>
    <t>330523198909040034;4</t>
  </si>
  <si>
    <t>14-01-1101</t>
  </si>
  <si>
    <t>胡迷迷</t>
  </si>
  <si>
    <t>341227198607205667</t>
  </si>
  <si>
    <t>14-01-1102</t>
  </si>
  <si>
    <t>陈超，雷霞</t>
  </si>
  <si>
    <t>330523198402154112</t>
  </si>
  <si>
    <t>14-01-1103</t>
  </si>
  <si>
    <t>梅梓威</t>
  </si>
  <si>
    <t>330523199804233950</t>
  </si>
  <si>
    <t>14-01-1104</t>
  </si>
  <si>
    <t>吴世民;周何娜</t>
  </si>
  <si>
    <t>330523199502161314;3</t>
  </si>
  <si>
    <t>14-01-1201</t>
  </si>
  <si>
    <t>李莹</t>
  </si>
  <si>
    <t>33052319930818642X</t>
  </si>
  <si>
    <t>14-01-1202</t>
  </si>
  <si>
    <t>余斌;张怀梅</t>
  </si>
  <si>
    <t>342423197310051195;3</t>
  </si>
  <si>
    <t>14-01-1203</t>
  </si>
  <si>
    <t>孙国泽</t>
  </si>
  <si>
    <t>330523199803083911</t>
  </si>
  <si>
    <t>14-01-1204</t>
  </si>
  <si>
    <t>潘香蕾</t>
  </si>
  <si>
    <t>330523198510054143</t>
  </si>
  <si>
    <t>14-01-1301</t>
  </si>
  <si>
    <t>施华;陈学宝</t>
  </si>
  <si>
    <t>342523197302026729;3</t>
  </si>
  <si>
    <t>14-01-1302</t>
  </si>
  <si>
    <t>罗敏;俞金海</t>
  </si>
  <si>
    <t>330523197309263221;3</t>
  </si>
  <si>
    <t>14-01-1303</t>
  </si>
  <si>
    <t>赵扬</t>
  </si>
  <si>
    <t>430521199410064972</t>
  </si>
  <si>
    <t>14-01-1304</t>
  </si>
  <si>
    <t>陈娟;唐嘉豪</t>
  </si>
  <si>
    <t>330523199401022542;3</t>
  </si>
  <si>
    <t>14-01-1401</t>
  </si>
  <si>
    <t>谢勇;阎娟</t>
  </si>
  <si>
    <t>362527198110181111;3</t>
  </si>
  <si>
    <t>14-01-1402</t>
  </si>
  <si>
    <t>卢星</t>
  </si>
  <si>
    <t>330523199304122322</t>
  </si>
  <si>
    <t>14-01-1403</t>
  </si>
  <si>
    <t>魏守文;诸春燕</t>
  </si>
  <si>
    <t>330523198111283010;3</t>
  </si>
  <si>
    <t>14-01-1404</t>
  </si>
  <si>
    <t>张燕林;袁红根</t>
  </si>
  <si>
    <t>362425198207020228;3</t>
  </si>
  <si>
    <t>14-01-1501</t>
  </si>
  <si>
    <t>丁圆</t>
  </si>
  <si>
    <t>33052319920613002X</t>
  </si>
  <si>
    <t>14-01-1502</t>
  </si>
  <si>
    <t>涂静怡</t>
  </si>
  <si>
    <t>411521200005203927</t>
  </si>
  <si>
    <t>14-01-1503</t>
  </si>
  <si>
    <t>李荧</t>
  </si>
  <si>
    <t>330523199601275026</t>
  </si>
  <si>
    <t>341222197809095535;3</t>
  </si>
  <si>
    <t>330523198902213211;3</t>
  </si>
  <si>
    <t>522732198706071062;3</t>
  </si>
  <si>
    <t>14-01-1603</t>
  </si>
  <si>
    <t>施云;殷幸</t>
  </si>
  <si>
    <t>33052319920507322X;3</t>
  </si>
  <si>
    <t>14-01-1604</t>
  </si>
  <si>
    <t>阮杰;何秀红</t>
  </si>
  <si>
    <t>330523198108034312;4</t>
  </si>
  <si>
    <t>14-01-0201</t>
  </si>
  <si>
    <t>潘康力;潘燕红</t>
  </si>
  <si>
    <t>330523199009126216;3</t>
  </si>
  <si>
    <t>14-01-0202</t>
  </si>
  <si>
    <t>朱卫芬;泮露春</t>
  </si>
  <si>
    <t>330523199207190067;3</t>
  </si>
  <si>
    <t>14-01-0203</t>
  </si>
  <si>
    <t>廖志强;罗招玉</t>
  </si>
  <si>
    <t>511028199107293236;5</t>
  </si>
  <si>
    <t>14-01-0204</t>
  </si>
  <si>
    <t>王坦;李博</t>
  </si>
  <si>
    <t>411302198202033496;4</t>
  </si>
  <si>
    <t>14-01-0301</t>
  </si>
  <si>
    <t>范军辉</t>
  </si>
  <si>
    <t>341222199903264699</t>
  </si>
  <si>
    <t>14-01-0302</t>
  </si>
  <si>
    <t>向阳阳;诸伟</t>
  </si>
  <si>
    <t>420322199207280622;3</t>
  </si>
  <si>
    <t>14-01-0303</t>
  </si>
  <si>
    <t>赖宗周，沈美娇</t>
  </si>
  <si>
    <t>332501199104194915</t>
  </si>
  <si>
    <t>14-01-0304</t>
  </si>
  <si>
    <t>林晨</t>
  </si>
  <si>
    <t>330523199301023417</t>
  </si>
  <si>
    <t>14-01-0401</t>
  </si>
  <si>
    <t>王伟俊</t>
  </si>
  <si>
    <t>33052319911011341X</t>
  </si>
  <si>
    <t>14-01-0402</t>
  </si>
  <si>
    <t>章金秀</t>
  </si>
  <si>
    <t>330523198108303922</t>
  </si>
  <si>
    <t>14-01-0403</t>
  </si>
  <si>
    <t>刘明明;李杰</t>
  </si>
  <si>
    <t>41142419890102666x;4</t>
  </si>
  <si>
    <t>14-01-0404</t>
  </si>
  <si>
    <t>鲁浩;唐燕燕</t>
  </si>
  <si>
    <t>330523198310093412;3</t>
  </si>
  <si>
    <t>14-01-0501</t>
  </si>
  <si>
    <t>聂琼;董崇斌</t>
  </si>
  <si>
    <t>532128198505276920;3</t>
  </si>
  <si>
    <t>14-01-0502</t>
  </si>
  <si>
    <t>叶远清，魏双枝</t>
  </si>
  <si>
    <t>342523197409254959，33052319740</t>
  </si>
  <si>
    <t>14-01-0503</t>
  </si>
  <si>
    <t>雷仁龙;谭新红</t>
  </si>
  <si>
    <t>330523197202061339;3</t>
  </si>
  <si>
    <t>14-01-0504</t>
  </si>
  <si>
    <t>黄显国;彭李</t>
  </si>
  <si>
    <t>330523198709265212;5</t>
  </si>
  <si>
    <t>14-01-0601</t>
  </si>
  <si>
    <t>汤晓曼;陈斌</t>
  </si>
  <si>
    <t>330324198410172842;3</t>
  </si>
  <si>
    <t>14-01-0602</t>
  </si>
  <si>
    <t>张启伦;王永菊</t>
  </si>
  <si>
    <t>330523198208133211;5</t>
  </si>
  <si>
    <t>14-01-0603</t>
  </si>
  <si>
    <t>韩东琦</t>
  </si>
  <si>
    <t>150426199801040512</t>
  </si>
  <si>
    <t>14-01-0604</t>
  </si>
  <si>
    <t>陈青梅;袁冬红</t>
  </si>
  <si>
    <t>36242519851006002X;3</t>
  </si>
  <si>
    <t>14-01-0701</t>
  </si>
  <si>
    <t>杨允赛;王玲</t>
  </si>
  <si>
    <t>341222198502177215;3</t>
  </si>
  <si>
    <t>14-01-0702</t>
  </si>
  <si>
    <t>王松林;梅运友</t>
  </si>
  <si>
    <t>340881198709194313;3</t>
  </si>
  <si>
    <t>14-01-0703</t>
  </si>
  <si>
    <t>刘辉;肖玉娟</t>
  </si>
  <si>
    <t>362526199001195010;3</t>
  </si>
  <si>
    <t>14-01-0704</t>
  </si>
  <si>
    <t>张英;张建华</t>
  </si>
  <si>
    <t>342523198304195221;3</t>
  </si>
  <si>
    <t>14-01-0801</t>
  </si>
  <si>
    <t>黄备伟;毛小红</t>
  </si>
  <si>
    <t>33052319830917301X;3</t>
  </si>
  <si>
    <t>14-01-0802</t>
  </si>
  <si>
    <t>管财丰;周李梅</t>
  </si>
  <si>
    <t>362322198410110910;3</t>
  </si>
  <si>
    <t>14-01-0803</t>
  </si>
  <si>
    <t>孙栋梁;季瑞</t>
  </si>
  <si>
    <t>320683199310156035;3</t>
  </si>
  <si>
    <t>14-01-0804</t>
  </si>
  <si>
    <t>竺奇;周瑜</t>
  </si>
  <si>
    <t>330523198710060038;3</t>
  </si>
  <si>
    <t>14-01-0901</t>
  </si>
  <si>
    <t>方佳豪</t>
  </si>
  <si>
    <t>330523199603052117</t>
  </si>
  <si>
    <t>14-01-0902</t>
  </si>
  <si>
    <t>余乾</t>
  </si>
  <si>
    <t>330523199303162832</t>
  </si>
  <si>
    <t>14-01-0903</t>
  </si>
  <si>
    <t>陈懿;罗萍</t>
  </si>
  <si>
    <t>330523198101290014;3</t>
  </si>
  <si>
    <t>14-01-0904</t>
  </si>
  <si>
    <t>曹安强;章美子</t>
  </si>
  <si>
    <t>330522197306122734;3</t>
  </si>
  <si>
    <t>15栋</t>
  </si>
  <si>
    <t>330523198804253922</t>
  </si>
  <si>
    <t>15-01-0102</t>
  </si>
  <si>
    <t>陶威;钟路华</t>
  </si>
  <si>
    <t>341024199310118911;3</t>
  </si>
  <si>
    <t>15-01-0103</t>
  </si>
  <si>
    <t>郭伟刚;胡永杰</t>
  </si>
  <si>
    <t>330523198702135634;2</t>
  </si>
  <si>
    <t>15-01-0104</t>
  </si>
  <si>
    <t>黄婷</t>
  </si>
  <si>
    <t>330523198507200920</t>
  </si>
  <si>
    <t>15-01-1001</t>
  </si>
  <si>
    <t>林炎斌，雷选兰</t>
  </si>
  <si>
    <t>330523198812265616</t>
  </si>
  <si>
    <t>230605196502140826;2</t>
  </si>
  <si>
    <t>15-01-1003</t>
  </si>
  <si>
    <t>严财有;孙文秀</t>
  </si>
  <si>
    <t>33052319731005091X;3</t>
  </si>
  <si>
    <t>15-01-1004</t>
  </si>
  <si>
    <t>曹馨馨</t>
  </si>
  <si>
    <t>330523199912173027</t>
  </si>
  <si>
    <t>15-01-1101</t>
  </si>
  <si>
    <t>任亚娟;汪翔</t>
  </si>
  <si>
    <t>140221198912234046;3</t>
  </si>
  <si>
    <t>15-01-1102</t>
  </si>
  <si>
    <t>陈士菊;候亮</t>
  </si>
  <si>
    <t>413026198612051861;3</t>
  </si>
  <si>
    <t>421181198608297025;4</t>
  </si>
  <si>
    <t>15-01-1104</t>
  </si>
  <si>
    <t>刘天宝;任婷</t>
  </si>
  <si>
    <t>412822198710256593;5</t>
  </si>
  <si>
    <t>15-01-1201</t>
  </si>
  <si>
    <t>赵国用;赵治宾;于翠侠;许露影</t>
  </si>
  <si>
    <t>342123197206173313;3</t>
  </si>
  <si>
    <t>15-01-1202</t>
  </si>
  <si>
    <t>马超;胡玲玲</t>
  </si>
  <si>
    <t>330523198905232311;3</t>
  </si>
  <si>
    <t>330523199410303418</t>
  </si>
  <si>
    <t>15-01-1204</t>
  </si>
  <si>
    <t>罗雯;王伟</t>
  </si>
  <si>
    <t>342523199205255529;3</t>
  </si>
  <si>
    <t>15-01-1301</t>
  </si>
  <si>
    <t>冯成飞;李素英</t>
  </si>
  <si>
    <t>342129198111095511;3</t>
  </si>
  <si>
    <t>15-01-1302</t>
  </si>
  <si>
    <t>陈友霖；阮华娟</t>
  </si>
  <si>
    <t>330523197010120357;3</t>
  </si>
  <si>
    <t>15-01-1303</t>
  </si>
  <si>
    <t>陈文海</t>
  </si>
  <si>
    <t>330523198904292830</t>
  </si>
  <si>
    <t>15-01-1304</t>
  </si>
  <si>
    <t>杨金晶</t>
  </si>
  <si>
    <t>330523199212313228</t>
  </si>
  <si>
    <t>15-01-1401</t>
  </si>
  <si>
    <t>唐佳球;陈金亮</t>
  </si>
  <si>
    <t>330523199303082525;3</t>
  </si>
  <si>
    <t>15-01-1402</t>
  </si>
  <si>
    <t>朱雯</t>
  </si>
  <si>
    <t>320481199206023220</t>
  </si>
  <si>
    <t>15-01-1403</t>
  </si>
  <si>
    <t>陈广吉;陈玉梅</t>
  </si>
  <si>
    <t>342523198703105211;4</t>
  </si>
  <si>
    <t>15-01-1404</t>
  </si>
  <si>
    <t>赵龙</t>
  </si>
  <si>
    <t>341222199405282974</t>
  </si>
  <si>
    <t>15-01-1501</t>
  </si>
  <si>
    <t>宋百银;程月娥</t>
  </si>
  <si>
    <t>33052319701027361X;3</t>
  </si>
  <si>
    <t>15-01-1502</t>
  </si>
  <si>
    <t>程超;易学凤</t>
  </si>
  <si>
    <t>330523198704013016;3</t>
  </si>
  <si>
    <t>15-01-1503</t>
  </si>
  <si>
    <t>韩君</t>
  </si>
  <si>
    <t>330523199502062121</t>
  </si>
  <si>
    <t>15-01-1504</t>
  </si>
  <si>
    <t>刘松;沈双怡</t>
  </si>
  <si>
    <t>330523199406251336;3</t>
  </si>
  <si>
    <t>15-01-1601</t>
  </si>
  <si>
    <t>陈吉胜;孙浩</t>
  </si>
  <si>
    <t>320503194209292518;3</t>
  </si>
  <si>
    <t>15-01-1602</t>
  </si>
  <si>
    <t>何凡</t>
  </si>
  <si>
    <t>33052319940203131X</t>
  </si>
  <si>
    <t>15-01-1603</t>
  </si>
  <si>
    <t>何旭</t>
  </si>
  <si>
    <t>330523199004061310</t>
  </si>
  <si>
    <t>15-01-1604</t>
  </si>
  <si>
    <t>刘天兵;朱永英</t>
  </si>
  <si>
    <t>330523197501240919;5</t>
  </si>
  <si>
    <t>15-01-0201</t>
  </si>
  <si>
    <t>孙茜</t>
  </si>
  <si>
    <t>330521198202230245</t>
  </si>
  <si>
    <t>15-01-0202</t>
  </si>
  <si>
    <t>程刚强;夏春香</t>
  </si>
  <si>
    <t>330523197609043917;3</t>
  </si>
  <si>
    <t>15-01-0203</t>
  </si>
  <si>
    <t>曾文琴</t>
  </si>
  <si>
    <t>33052319710613522X</t>
  </si>
  <si>
    <t>15-01-0204</t>
  </si>
  <si>
    <t>邱振强;李娜</t>
  </si>
  <si>
    <t>34222419920404093X;3</t>
  </si>
  <si>
    <t>15-01-0301</t>
  </si>
  <si>
    <t>柳家丽;余宗祥</t>
  </si>
  <si>
    <t>330523199310291325;3</t>
  </si>
  <si>
    <t>15-01-0302</t>
  </si>
  <si>
    <t>周颖</t>
  </si>
  <si>
    <t>330523198911123429</t>
  </si>
  <si>
    <t>15-01-0303</t>
  </si>
  <si>
    <t>陈广瑞;孙弯弯</t>
  </si>
  <si>
    <t>341203198706043738;3</t>
  </si>
  <si>
    <t>15-01-0304</t>
  </si>
  <si>
    <t>任婷婷，侯保强</t>
  </si>
  <si>
    <t>410224199111272623，41022419940</t>
  </si>
  <si>
    <t>15-01-0401</t>
  </si>
  <si>
    <t>戴银宏;朱九梅</t>
  </si>
  <si>
    <t>342524197502012811;3</t>
  </si>
  <si>
    <t>15-01-0402</t>
  </si>
  <si>
    <t>金志勇;方明芬</t>
  </si>
  <si>
    <t>330523198210291315;3</t>
  </si>
  <si>
    <t>15-01-0403</t>
  </si>
  <si>
    <t>柯斌;陆林玲</t>
  </si>
  <si>
    <t>33052319830914581X;3</t>
  </si>
  <si>
    <t>15-01-0404</t>
  </si>
  <si>
    <t>王继飞;王海香</t>
  </si>
  <si>
    <t>330523197907032116;4</t>
  </si>
  <si>
    <t>15-01-0501</t>
  </si>
  <si>
    <t>王瑞玲</t>
  </si>
  <si>
    <t>23022119831208164x</t>
  </si>
  <si>
    <t>15-01-0502</t>
  </si>
  <si>
    <t>严利群;沈承华</t>
  </si>
  <si>
    <t>330523197705052522;3</t>
  </si>
  <si>
    <t>15-01-0503</t>
  </si>
  <si>
    <t>李宁</t>
  </si>
  <si>
    <t>330523199506153020</t>
  </si>
  <si>
    <t>15-01-0504</t>
  </si>
  <si>
    <t>王晴;孙仁龙</t>
  </si>
  <si>
    <t>330523198808203244;4</t>
  </si>
  <si>
    <t>15-01-0601</t>
  </si>
  <si>
    <t>马未云;张庆晨</t>
  </si>
  <si>
    <t>34122219840611242X;3</t>
  </si>
  <si>
    <t>15-01-0602</t>
  </si>
  <si>
    <t>胡飞;陈红女</t>
  </si>
  <si>
    <t>330523197802280914;3</t>
  </si>
  <si>
    <t>15-01-0603</t>
  </si>
  <si>
    <t>方杰;罗媛媛</t>
  </si>
  <si>
    <t>330523198710220011;3</t>
  </si>
  <si>
    <t>410329199507099588;4</t>
  </si>
  <si>
    <t>15-01-0701</t>
  </si>
  <si>
    <t>单国琦</t>
  </si>
  <si>
    <t>330523199208054737</t>
  </si>
  <si>
    <t>330523197402075233，33052319760</t>
  </si>
  <si>
    <t>15-01-0703</t>
  </si>
  <si>
    <t>阙智县;李小敏</t>
  </si>
  <si>
    <t>330523199407135214;3</t>
  </si>
  <si>
    <t>15-01-0704</t>
  </si>
  <si>
    <t>郑文龙</t>
  </si>
  <si>
    <t>330523199412163412</t>
  </si>
  <si>
    <t>15-01-0801</t>
  </si>
  <si>
    <t>陈灿;胡利平</t>
  </si>
  <si>
    <t>420702199210076856;4</t>
  </si>
  <si>
    <t>15-01-0802</t>
  </si>
  <si>
    <t>谈龙;丁世梅</t>
  </si>
  <si>
    <t>330523198101012815;5</t>
  </si>
  <si>
    <t>341024198709218928;3</t>
  </si>
  <si>
    <t>15-01-0804</t>
  </si>
  <si>
    <t>闻秀兰;徐国平</t>
  </si>
  <si>
    <t>330523198012013226;3</t>
  </si>
  <si>
    <t>15-01-0901</t>
  </si>
  <si>
    <t>邰伟忠;胡良玉</t>
  </si>
  <si>
    <t>330523198212010038;3</t>
  </si>
  <si>
    <t>15-01-0902</t>
  </si>
  <si>
    <t>钟新根;陈金芳</t>
  </si>
  <si>
    <t>330523196801190314;3</t>
  </si>
  <si>
    <t>330523199507263619</t>
  </si>
  <si>
    <t>15-01-0904</t>
  </si>
  <si>
    <t>张露;李垚</t>
  </si>
  <si>
    <t>33052319951027006X;3</t>
  </si>
  <si>
    <t>16栋</t>
  </si>
  <si>
    <t>16-01-0101经营用房</t>
  </si>
  <si>
    <t>于宗玲</t>
  </si>
  <si>
    <t>342225199204035387</t>
  </si>
  <si>
    <t>330523197106124125;3</t>
  </si>
  <si>
    <t>16-01-1002</t>
  </si>
  <si>
    <t>黄韶赟;胡美珍;黄福喜</t>
  </si>
  <si>
    <t>330523199811054213;3</t>
  </si>
  <si>
    <t>16-01-1003</t>
  </si>
  <si>
    <t>屈炳珠;徐明敏</t>
  </si>
  <si>
    <t>362330199211074181;3</t>
  </si>
  <si>
    <t>16-01-1004</t>
  </si>
  <si>
    <t>汪大奎;张永凤</t>
  </si>
  <si>
    <t>413029197909030935;4</t>
  </si>
  <si>
    <t>16-01-1101</t>
  </si>
  <si>
    <t>柏俊杰</t>
  </si>
  <si>
    <t>330523199711023014</t>
  </si>
  <si>
    <t>16-01-1102</t>
  </si>
  <si>
    <t>纪道新</t>
  </si>
  <si>
    <t>33052319740705452x</t>
  </si>
  <si>
    <t>16-01-1103</t>
  </si>
  <si>
    <t>夏义松;阮晓蝶</t>
  </si>
  <si>
    <t>330523199507022815;3</t>
  </si>
  <si>
    <t>16-01-1104</t>
  </si>
  <si>
    <t>梅飘;马利翔</t>
  </si>
  <si>
    <t>330523199111114529;3</t>
  </si>
  <si>
    <t>16-01-1201</t>
  </si>
  <si>
    <t>谢小磊;朱冬梅</t>
  </si>
  <si>
    <t>320324198604104475;3</t>
  </si>
  <si>
    <t>16-01-1202</t>
  </si>
  <si>
    <t>郝璐;刘梦洋</t>
  </si>
  <si>
    <t>411325199006050028;4</t>
  </si>
  <si>
    <t>16-01-1203</t>
  </si>
  <si>
    <t>郑梦君;朱建强</t>
  </si>
  <si>
    <t>330523199107261825;3</t>
  </si>
  <si>
    <t>16-01-1204</t>
  </si>
  <si>
    <t>李微</t>
  </si>
  <si>
    <t>341224199306030918</t>
  </si>
  <si>
    <t>16-01-1301</t>
  </si>
  <si>
    <t>龚廷华;叶芳苹</t>
  </si>
  <si>
    <t>352229198709090018;3</t>
  </si>
  <si>
    <t>16-01-1302</t>
  </si>
  <si>
    <t>樊俊力;高振秀</t>
  </si>
  <si>
    <t>41293219781221411x;4</t>
  </si>
  <si>
    <t>16-01-1303</t>
  </si>
  <si>
    <t>赵光云</t>
  </si>
  <si>
    <t>330523199611303019</t>
  </si>
  <si>
    <t>16-01-1304</t>
  </si>
  <si>
    <t>庄永;胡瑞花</t>
  </si>
  <si>
    <t>342225199204293618;3</t>
  </si>
  <si>
    <t>16-01-1401</t>
  </si>
  <si>
    <t>汪天荣</t>
  </si>
  <si>
    <t>330523199508286214</t>
  </si>
  <si>
    <t>16-01-1402</t>
  </si>
  <si>
    <t>郭英革;王聪伶</t>
  </si>
  <si>
    <t>411223197510101018;4</t>
  </si>
  <si>
    <t>16-01-1403</t>
  </si>
  <si>
    <t>陈鑫洪；王月萍</t>
  </si>
  <si>
    <t>330125197805025813</t>
  </si>
  <si>
    <t>16-01-1404</t>
  </si>
  <si>
    <t>庄娇娇;皮景势</t>
  </si>
  <si>
    <t>342225199006273624;3</t>
  </si>
  <si>
    <t>16-01-1501</t>
  </si>
  <si>
    <t>余超;俞燕玉</t>
  </si>
  <si>
    <t>330523199101210939;3</t>
  </si>
  <si>
    <t>16-01-1502</t>
  </si>
  <si>
    <t>肖兰;高飞翔</t>
  </si>
  <si>
    <t>330523199202242147;3</t>
  </si>
  <si>
    <t>16-01-1503</t>
  </si>
  <si>
    <t>韦志尚</t>
  </si>
  <si>
    <t>330523198904231819</t>
  </si>
  <si>
    <t>16-01-1504</t>
  </si>
  <si>
    <t>项秀玲</t>
  </si>
  <si>
    <t>330721199307301420</t>
  </si>
  <si>
    <t>16-01-1601</t>
  </si>
  <si>
    <t>吴新焕;胡善清</t>
  </si>
  <si>
    <t>370921198608102429;3</t>
  </si>
  <si>
    <t>16-01-1602</t>
  </si>
  <si>
    <t>李代勇</t>
  </si>
  <si>
    <t>500236200006290216</t>
  </si>
  <si>
    <t>16-01-1603</t>
  </si>
  <si>
    <t>范秀丽;张可以</t>
  </si>
  <si>
    <t>341222199002074724;3</t>
  </si>
  <si>
    <t>16-01-1604</t>
  </si>
  <si>
    <t>姚玲</t>
  </si>
  <si>
    <t>330523198611015223</t>
  </si>
  <si>
    <t>16-01-0201</t>
  </si>
  <si>
    <t>何晓娣;张曼利</t>
  </si>
  <si>
    <t>341222199106275563;3</t>
  </si>
  <si>
    <t>513521197803211615;5</t>
  </si>
  <si>
    <t>16-01-0203</t>
  </si>
  <si>
    <t>吴玉娟;张贞珠</t>
  </si>
  <si>
    <t>411523199210200941;4</t>
  </si>
  <si>
    <t>16-01-0301</t>
  </si>
  <si>
    <t>徐钻玲;徐登峰</t>
  </si>
  <si>
    <t>339005198706087623;3</t>
  </si>
  <si>
    <t>16-01-0302</t>
  </si>
  <si>
    <t>胡盛圆</t>
  </si>
  <si>
    <t>33052319911118341X</t>
  </si>
  <si>
    <t>16-01-0303</t>
  </si>
  <si>
    <t>周云龙;李玉梅</t>
  </si>
  <si>
    <t>330523197310192512;3</t>
  </si>
  <si>
    <t>16-01-0304</t>
  </si>
  <si>
    <t>金飞</t>
  </si>
  <si>
    <t>330523198309233211</t>
  </si>
  <si>
    <t>16-01-0401</t>
  </si>
  <si>
    <t>陆金晶</t>
  </si>
  <si>
    <t>330523198912052546</t>
  </si>
  <si>
    <t>16-01-0402</t>
  </si>
  <si>
    <t>李涛</t>
  </si>
  <si>
    <t>140521198709206038</t>
  </si>
  <si>
    <t>16-01-0403</t>
  </si>
  <si>
    <t>李美琴</t>
  </si>
  <si>
    <t>330523195801186644</t>
  </si>
  <si>
    <t>16-01-0404</t>
  </si>
  <si>
    <t>潘峥嵘，傅克财</t>
  </si>
  <si>
    <t>330523197105224327，33052319700</t>
  </si>
  <si>
    <t>16-01-0501</t>
  </si>
  <si>
    <t>赵军军;杨豹</t>
  </si>
  <si>
    <t>341222198602254724;3</t>
  </si>
  <si>
    <t>16-01-0502</t>
  </si>
  <si>
    <t>程恭胜</t>
  </si>
  <si>
    <t>342502198802143211</t>
  </si>
  <si>
    <t>16-01-0503</t>
  </si>
  <si>
    <t>储招鑫;卢志琴</t>
  </si>
  <si>
    <t>330523197712285412;3</t>
  </si>
  <si>
    <t>330523199507082113</t>
  </si>
  <si>
    <t>16-01-0601</t>
  </si>
  <si>
    <t>姚云浩</t>
  </si>
  <si>
    <t>330523199503086619</t>
  </si>
  <si>
    <t>16-01-0602</t>
  </si>
  <si>
    <t>张天平;齐叶青</t>
  </si>
  <si>
    <t>330523197505081126;3</t>
  </si>
  <si>
    <t>16-01-0603</t>
  </si>
  <si>
    <t>管仁军;肖琪匀</t>
  </si>
  <si>
    <t>330523199201064756;3</t>
  </si>
  <si>
    <t>16-01-0604</t>
  </si>
  <si>
    <t>马宁，黎明</t>
  </si>
  <si>
    <t>341222199901183000，33052319960</t>
  </si>
  <si>
    <t>16-01-0701</t>
  </si>
  <si>
    <t>许加忠</t>
  </si>
  <si>
    <t>310111196802180854</t>
  </si>
  <si>
    <t>16-01-0702</t>
  </si>
  <si>
    <t>储召南;胡霞</t>
  </si>
  <si>
    <t>340828198601036215;3</t>
  </si>
  <si>
    <t>16-01-0703</t>
  </si>
  <si>
    <t>李善强</t>
  </si>
  <si>
    <t>330523199812013616</t>
  </si>
  <si>
    <t>330721198801061421;4</t>
  </si>
  <si>
    <t>16-01-0801</t>
  </si>
  <si>
    <t>卢聪;章葛祎</t>
  </si>
  <si>
    <t>330523199112060032;3</t>
  </si>
  <si>
    <t>16-01-0802</t>
  </si>
  <si>
    <t>刘璿</t>
  </si>
  <si>
    <t>230123199210053260</t>
  </si>
  <si>
    <t>16-01-0803</t>
  </si>
  <si>
    <t>陈红</t>
  </si>
  <si>
    <t>342523199502213421</t>
  </si>
  <si>
    <t>341222198410097963;3</t>
  </si>
  <si>
    <t>16-01-0901</t>
  </si>
  <si>
    <t>范鲁宁;董帅帅</t>
  </si>
  <si>
    <t>341222198501044701;3</t>
  </si>
  <si>
    <t>16-01-0902</t>
  </si>
  <si>
    <t>黄翠君;谈祥兵</t>
  </si>
  <si>
    <t>330329198705181449;3</t>
  </si>
  <si>
    <t>16-01-0903</t>
  </si>
  <si>
    <t>李坤杰;徐丽</t>
  </si>
  <si>
    <t>330682198605233019;3</t>
  </si>
  <si>
    <t>362226199305101232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</si>
</sst>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" fillId="0" borderId="0"/>
  </cellStyleXfs>
  <cellXfs count="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1" fillId="0" borderId="0" xfId="49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13"/>
  <sheetViews>
    <sheetView tabSelected="1" workbookViewId="0">
      <selection activeCell="G1" sqref="G1"/>
    </sheetView>
  </sheetViews>
  <sheetFormatPr defaultColWidth="9" defaultRowHeight="13.5"/>
  <cols>
    <col min="1" max="1" width="9" style="1"/>
    <col min="2" max="2" width="23.625" style="1" customWidth="1"/>
    <col min="3" max="3" width="23.125" style="1" customWidth="1"/>
    <col min="4" max="10" width="9" style="1"/>
    <col min="11" max="11" width="9" style="2"/>
    <col min="12" max="12" width="19.875" style="2" customWidth="1"/>
    <col min="13" max="13" width="28.75" style="2" customWidth="1"/>
    <col min="14" max="14" width="9" style="2"/>
    <col min="15" max="15" width="43.625" style="2" customWidth="1"/>
    <col min="16" max="16" width="9" style="2"/>
    <col min="17" max="16384" width="9" style="1"/>
  </cols>
  <sheetData>
    <row r="1" s="1" customFormat="1" spans="1:16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2" t="s">
        <v>5</v>
      </c>
      <c r="G1" s="2" t="s">
        <v>6</v>
      </c>
      <c r="K1" s="2" t="s">
        <v>6</v>
      </c>
      <c r="L1" s="2" t="s">
        <v>0</v>
      </c>
      <c r="M1" s="2" t="s">
        <v>2</v>
      </c>
      <c r="N1" s="2" t="s">
        <v>3</v>
      </c>
      <c r="O1" s="3" t="s">
        <v>4</v>
      </c>
      <c r="P1" s="2" t="s">
        <v>5</v>
      </c>
    </row>
    <row r="2" s="1" customFormat="1" spans="1:16">
      <c r="A2" s="4" t="s">
        <v>7</v>
      </c>
      <c r="B2" s="4" t="s">
        <v>8</v>
      </c>
      <c r="C2" s="1" t="s">
        <v>9</v>
      </c>
      <c r="D2" s="1" t="e">
        <f>VLOOKUP(A:A,K:P,6,FALSE)</f>
        <v>#N/A</v>
      </c>
      <c r="K2" s="2" t="s">
        <v>10</v>
      </c>
      <c r="L2" s="2" t="s">
        <v>11</v>
      </c>
      <c r="M2" s="2" t="s">
        <v>12</v>
      </c>
      <c r="N2" s="2" t="s">
        <v>13</v>
      </c>
      <c r="O2" s="3" t="s">
        <v>14</v>
      </c>
      <c r="P2" s="2" t="s">
        <v>15</v>
      </c>
    </row>
    <row r="3" s="1" customFormat="1" spans="1:16">
      <c r="A3" s="4" t="s">
        <v>16</v>
      </c>
      <c r="B3" s="4" t="s">
        <v>17</v>
      </c>
      <c r="C3" s="1" t="s">
        <v>18</v>
      </c>
      <c r="K3" s="2" t="s">
        <v>10</v>
      </c>
      <c r="L3" s="2" t="s">
        <v>19</v>
      </c>
      <c r="M3" s="2" t="s">
        <v>20</v>
      </c>
      <c r="N3" s="2" t="s">
        <v>13</v>
      </c>
      <c r="O3" s="3" t="s">
        <v>21</v>
      </c>
      <c r="P3" s="2" t="s">
        <v>15</v>
      </c>
    </row>
    <row r="4" s="1" customFormat="1" spans="1:16">
      <c r="A4" s="4" t="s">
        <v>22</v>
      </c>
      <c r="B4" s="4" t="s">
        <v>23</v>
      </c>
      <c r="C4" s="1" t="s">
        <v>24</v>
      </c>
      <c r="K4" s="2" t="s">
        <v>10</v>
      </c>
      <c r="L4" s="2" t="s">
        <v>25</v>
      </c>
      <c r="M4" s="2" t="s">
        <v>26</v>
      </c>
      <c r="N4" s="2" t="s">
        <v>13</v>
      </c>
      <c r="O4" s="3" t="s">
        <v>27</v>
      </c>
      <c r="P4" s="2" t="s">
        <v>15</v>
      </c>
    </row>
    <row r="5" s="1" customFormat="1" spans="1:16">
      <c r="A5" s="4" t="s">
        <v>28</v>
      </c>
      <c r="B5" s="4" t="s">
        <v>29</v>
      </c>
      <c r="C5" s="1" t="s">
        <v>30</v>
      </c>
      <c r="K5" s="2" t="s">
        <v>10</v>
      </c>
      <c r="L5" s="2" t="s">
        <v>31</v>
      </c>
      <c r="M5" s="2" t="s">
        <v>32</v>
      </c>
      <c r="N5" s="2" t="s">
        <v>13</v>
      </c>
      <c r="O5" s="3" t="s">
        <v>33</v>
      </c>
      <c r="P5" s="2" t="s">
        <v>15</v>
      </c>
    </row>
    <row r="6" s="1" customFormat="1" spans="1:16">
      <c r="A6" s="4" t="s">
        <v>34</v>
      </c>
      <c r="B6" s="4" t="s">
        <v>35</v>
      </c>
      <c r="C6" s="1" t="s">
        <v>36</v>
      </c>
      <c r="K6" s="2" t="s">
        <v>10</v>
      </c>
      <c r="L6" s="2" t="s">
        <v>37</v>
      </c>
      <c r="M6" s="2" t="s">
        <v>38</v>
      </c>
      <c r="N6" s="2" t="s">
        <v>13</v>
      </c>
      <c r="O6" s="3" t="s">
        <v>39</v>
      </c>
      <c r="P6" s="2" t="s">
        <v>15</v>
      </c>
    </row>
    <row r="7" s="1" customFormat="1" spans="1:16">
      <c r="A7" s="4" t="s">
        <v>40</v>
      </c>
      <c r="B7" s="4" t="s">
        <v>41</v>
      </c>
      <c r="C7" s="1" t="s">
        <v>42</v>
      </c>
      <c r="K7" s="2" t="s">
        <v>10</v>
      </c>
      <c r="L7" s="2" t="s">
        <v>43</v>
      </c>
      <c r="M7" s="2" t="s">
        <v>44</v>
      </c>
      <c r="N7" s="2" t="s">
        <v>13</v>
      </c>
      <c r="O7" s="3" t="s">
        <v>45</v>
      </c>
      <c r="P7" s="2" t="s">
        <v>15</v>
      </c>
    </row>
    <row r="8" s="1" customFormat="1" spans="1:16">
      <c r="A8" s="4" t="s">
        <v>46</v>
      </c>
      <c r="B8" s="4" t="s">
        <v>47</v>
      </c>
      <c r="C8" s="1" t="s">
        <v>48</v>
      </c>
      <c r="K8" s="2" t="s">
        <v>10</v>
      </c>
      <c r="L8" s="2" t="s">
        <v>49</v>
      </c>
      <c r="M8" s="2" t="s">
        <v>50</v>
      </c>
      <c r="N8" s="2" t="s">
        <v>13</v>
      </c>
      <c r="O8" s="3" t="s">
        <v>51</v>
      </c>
      <c r="P8" s="2" t="s">
        <v>15</v>
      </c>
    </row>
    <row r="9" s="1" customFormat="1" spans="1:16">
      <c r="A9" s="4" t="s">
        <v>52</v>
      </c>
      <c r="B9" s="4" t="s">
        <v>53</v>
      </c>
      <c r="C9" s="1" t="s">
        <v>54</v>
      </c>
      <c r="K9" s="2" t="s">
        <v>10</v>
      </c>
      <c r="L9" s="2" t="s">
        <v>55</v>
      </c>
      <c r="M9" s="2" t="s">
        <v>56</v>
      </c>
      <c r="N9" s="2" t="s">
        <v>13</v>
      </c>
      <c r="O9" s="3" t="s">
        <v>57</v>
      </c>
      <c r="P9" s="2" t="s">
        <v>15</v>
      </c>
    </row>
    <row r="10" s="1" customFormat="1" spans="1:16">
      <c r="A10" s="4" t="s">
        <v>58</v>
      </c>
      <c r="B10" s="4" t="s">
        <v>59</v>
      </c>
      <c r="C10" s="1" t="s">
        <v>60</v>
      </c>
      <c r="K10" s="2" t="s">
        <v>10</v>
      </c>
      <c r="L10" s="2" t="s">
        <v>61</v>
      </c>
      <c r="M10" s="2" t="s">
        <v>62</v>
      </c>
      <c r="N10" s="2" t="s">
        <v>13</v>
      </c>
      <c r="O10" s="3" t="s">
        <v>63</v>
      </c>
      <c r="P10" s="2" t="s">
        <v>15</v>
      </c>
    </row>
    <row r="11" s="1" customFormat="1" spans="1:16">
      <c r="A11" s="4" t="s">
        <v>64</v>
      </c>
      <c r="B11" s="4" t="s">
        <v>65</v>
      </c>
      <c r="C11" s="1" t="s">
        <v>66</v>
      </c>
      <c r="K11" s="2" t="s">
        <v>10</v>
      </c>
      <c r="L11" s="2" t="s">
        <v>67</v>
      </c>
      <c r="M11" s="2" t="s">
        <v>68</v>
      </c>
      <c r="N11" s="2" t="s">
        <v>13</v>
      </c>
      <c r="O11" s="3" t="s">
        <v>69</v>
      </c>
      <c r="P11" s="2" t="s">
        <v>15</v>
      </c>
    </row>
    <row r="12" s="1" customFormat="1" spans="1:16">
      <c r="A12" s="4" t="s">
        <v>70</v>
      </c>
      <c r="B12" s="4" t="s">
        <v>71</v>
      </c>
      <c r="C12" s="1" t="s">
        <v>72</v>
      </c>
      <c r="K12" s="2" t="s">
        <v>10</v>
      </c>
      <c r="L12" s="2" t="s">
        <v>73</v>
      </c>
      <c r="M12" s="2" t="s">
        <v>74</v>
      </c>
      <c r="N12" s="2" t="s">
        <v>13</v>
      </c>
      <c r="O12" s="3" t="s">
        <v>75</v>
      </c>
      <c r="P12" s="2" t="s">
        <v>15</v>
      </c>
    </row>
    <row r="13" s="1" customFormat="1" spans="1:16">
      <c r="A13" s="4" t="s">
        <v>76</v>
      </c>
      <c r="B13" s="4" t="s">
        <v>77</v>
      </c>
      <c r="C13" s="1" t="s">
        <v>78</v>
      </c>
      <c r="K13" s="2" t="s">
        <v>10</v>
      </c>
      <c r="L13" s="2" t="s">
        <v>79</v>
      </c>
      <c r="M13" s="2" t="s">
        <v>80</v>
      </c>
      <c r="N13" s="2" t="s">
        <v>13</v>
      </c>
      <c r="O13" s="3" t="s">
        <v>81</v>
      </c>
      <c r="P13" s="2" t="s">
        <v>15</v>
      </c>
    </row>
    <row r="14" s="1" customFormat="1" spans="1:16">
      <c r="A14" s="4" t="s">
        <v>82</v>
      </c>
      <c r="B14" s="4" t="s">
        <v>83</v>
      </c>
      <c r="C14" s="1" t="s">
        <v>84</v>
      </c>
      <c r="K14" s="2" t="s">
        <v>10</v>
      </c>
      <c r="L14" s="2" t="s">
        <v>85</v>
      </c>
      <c r="M14" s="2" t="s">
        <v>86</v>
      </c>
      <c r="N14" s="2" t="s">
        <v>13</v>
      </c>
      <c r="O14" s="3" t="s">
        <v>87</v>
      </c>
      <c r="P14" s="2" t="s">
        <v>15</v>
      </c>
    </row>
    <row r="15" s="1" customFormat="1" spans="1:16">
      <c r="A15" s="4" t="s">
        <v>88</v>
      </c>
      <c r="B15" s="4" t="s">
        <v>89</v>
      </c>
      <c r="C15" s="1" t="s">
        <v>90</v>
      </c>
      <c r="K15" s="2" t="s">
        <v>10</v>
      </c>
      <c r="L15" s="2" t="s">
        <v>91</v>
      </c>
      <c r="M15" s="2" t="s">
        <v>92</v>
      </c>
      <c r="N15" s="2" t="s">
        <v>13</v>
      </c>
      <c r="O15" s="3" t="s">
        <v>93</v>
      </c>
      <c r="P15" s="2" t="s">
        <v>15</v>
      </c>
    </row>
    <row r="16" s="1" customFormat="1" spans="1:16">
      <c r="A16" s="4" t="s">
        <v>94</v>
      </c>
      <c r="B16" s="4" t="s">
        <v>95</v>
      </c>
      <c r="C16" s="1" t="s">
        <v>96</v>
      </c>
      <c r="K16" s="2" t="s">
        <v>10</v>
      </c>
      <c r="L16" s="2" t="s">
        <v>97</v>
      </c>
      <c r="M16" s="2" t="s">
        <v>98</v>
      </c>
      <c r="N16" s="2" t="s">
        <v>13</v>
      </c>
      <c r="O16" s="3" t="s">
        <v>99</v>
      </c>
      <c r="P16" s="2" t="s">
        <v>15</v>
      </c>
    </row>
    <row r="17" s="1" customFormat="1" spans="1:16">
      <c r="A17" s="4" t="s">
        <v>100</v>
      </c>
      <c r="B17" s="4" t="s">
        <v>101</v>
      </c>
      <c r="C17" s="1" t="s">
        <v>102</v>
      </c>
      <c r="K17" s="2" t="s">
        <v>10</v>
      </c>
      <c r="L17" s="2" t="s">
        <v>103</v>
      </c>
      <c r="M17" s="2" t="s">
        <v>104</v>
      </c>
      <c r="N17" s="2" t="s">
        <v>13</v>
      </c>
      <c r="O17" s="3" t="s">
        <v>105</v>
      </c>
      <c r="P17" s="2" t="s">
        <v>15</v>
      </c>
    </row>
    <row r="18" s="1" customFormat="1" spans="1:16">
      <c r="A18" s="4" t="s">
        <v>106</v>
      </c>
      <c r="B18" s="4" t="s">
        <v>107</v>
      </c>
      <c r="C18" s="1" t="s">
        <v>108</v>
      </c>
      <c r="K18" s="2" t="s">
        <v>10</v>
      </c>
      <c r="L18" s="2" t="s">
        <v>109</v>
      </c>
      <c r="M18" s="2" t="s">
        <v>110</v>
      </c>
      <c r="N18" s="2" t="s">
        <v>13</v>
      </c>
      <c r="O18" s="3" t="s">
        <v>111</v>
      </c>
      <c r="P18" s="2" t="s">
        <v>15</v>
      </c>
    </row>
    <row r="19" s="1" customFormat="1" spans="1:16">
      <c r="A19" s="4" t="s">
        <v>112</v>
      </c>
      <c r="B19" s="4" t="s">
        <v>113</v>
      </c>
      <c r="C19" s="1" t="s">
        <v>114</v>
      </c>
      <c r="K19" s="2" t="s">
        <v>10</v>
      </c>
      <c r="L19" s="2" t="s">
        <v>115</v>
      </c>
      <c r="M19" s="2" t="s">
        <v>116</v>
      </c>
      <c r="N19" s="2" t="s">
        <v>13</v>
      </c>
      <c r="O19" s="3" t="s">
        <v>117</v>
      </c>
      <c r="P19" s="2" t="s">
        <v>15</v>
      </c>
    </row>
    <row r="20" s="1" customFormat="1" spans="1:16">
      <c r="A20" s="4" t="s">
        <v>118</v>
      </c>
      <c r="B20" s="4" t="s">
        <v>119</v>
      </c>
      <c r="C20" s="1" t="s">
        <v>120</v>
      </c>
      <c r="K20" s="2" t="s">
        <v>10</v>
      </c>
      <c r="L20" s="2" t="s">
        <v>121</v>
      </c>
      <c r="M20" s="2" t="s">
        <v>122</v>
      </c>
      <c r="N20" s="2" t="s">
        <v>13</v>
      </c>
      <c r="O20" s="3" t="s">
        <v>123</v>
      </c>
      <c r="P20" s="2" t="s">
        <v>15</v>
      </c>
    </row>
    <row r="21" s="1" customFormat="1" spans="1:16">
      <c r="A21" s="4" t="s">
        <v>124</v>
      </c>
      <c r="B21" s="4" t="s">
        <v>125</v>
      </c>
      <c r="C21" s="1" t="s">
        <v>126</v>
      </c>
      <c r="K21" s="2" t="s">
        <v>10</v>
      </c>
      <c r="L21" s="2" t="s">
        <v>127</v>
      </c>
      <c r="M21" s="2" t="s">
        <v>128</v>
      </c>
      <c r="N21" s="2" t="s">
        <v>13</v>
      </c>
      <c r="O21" s="3" t="s">
        <v>129</v>
      </c>
      <c r="P21" s="2" t="s">
        <v>15</v>
      </c>
    </row>
    <row r="22" s="1" customFormat="1" spans="1:16">
      <c r="A22" s="4" t="s">
        <v>130</v>
      </c>
      <c r="B22" s="4" t="s">
        <v>131</v>
      </c>
      <c r="C22" s="1" t="s">
        <v>132</v>
      </c>
      <c r="K22" s="2" t="s">
        <v>10</v>
      </c>
      <c r="L22" s="2" t="s">
        <v>133</v>
      </c>
      <c r="M22" s="2" t="s">
        <v>134</v>
      </c>
      <c r="N22" s="2" t="s">
        <v>13</v>
      </c>
      <c r="O22" s="3" t="s">
        <v>135</v>
      </c>
      <c r="P22" s="2" t="s">
        <v>15</v>
      </c>
    </row>
    <row r="23" s="1" customFormat="1" spans="1:16">
      <c r="A23" s="4" t="s">
        <v>136</v>
      </c>
      <c r="B23" s="4" t="s">
        <v>137</v>
      </c>
      <c r="C23" s="1" t="s">
        <v>138</v>
      </c>
      <c r="K23" s="2" t="s">
        <v>10</v>
      </c>
      <c r="L23" s="2" t="s">
        <v>139</v>
      </c>
      <c r="M23" s="2" t="s">
        <v>140</v>
      </c>
      <c r="N23" s="2" t="s">
        <v>13</v>
      </c>
      <c r="O23" s="3" t="s">
        <v>141</v>
      </c>
      <c r="P23" s="2" t="s">
        <v>15</v>
      </c>
    </row>
    <row r="24" s="1" customFormat="1" spans="1:16">
      <c r="A24" s="4" t="s">
        <v>142</v>
      </c>
      <c r="B24" s="4" t="s">
        <v>143</v>
      </c>
      <c r="C24" s="1" t="s">
        <v>144</v>
      </c>
      <c r="K24" s="2" t="s">
        <v>10</v>
      </c>
      <c r="L24" s="2" t="s">
        <v>145</v>
      </c>
      <c r="M24" s="2" t="s">
        <v>146</v>
      </c>
      <c r="N24" s="2" t="s">
        <v>13</v>
      </c>
      <c r="O24" s="3" t="s">
        <v>147</v>
      </c>
      <c r="P24" s="2" t="s">
        <v>15</v>
      </c>
    </row>
    <row r="25" s="1" customFormat="1" spans="1:16">
      <c r="A25" s="4" t="s">
        <v>148</v>
      </c>
      <c r="B25" s="4" t="s">
        <v>149</v>
      </c>
      <c r="C25" s="1" t="s">
        <v>150</v>
      </c>
      <c r="K25" s="2" t="s">
        <v>10</v>
      </c>
      <c r="L25" s="2" t="s">
        <v>151</v>
      </c>
      <c r="M25" s="2" t="s">
        <v>152</v>
      </c>
      <c r="N25" s="2" t="s">
        <v>13</v>
      </c>
      <c r="O25" s="3" t="s">
        <v>153</v>
      </c>
      <c r="P25" s="2" t="s">
        <v>15</v>
      </c>
    </row>
    <row r="26" s="1" customFormat="1" spans="1:16">
      <c r="A26" s="4" t="s">
        <v>154</v>
      </c>
      <c r="B26" s="4" t="s">
        <v>155</v>
      </c>
      <c r="C26" s="1" t="s">
        <v>156</v>
      </c>
      <c r="K26" s="2" t="s">
        <v>10</v>
      </c>
      <c r="L26" s="2" t="s">
        <v>157</v>
      </c>
      <c r="M26" s="2" t="s">
        <v>158</v>
      </c>
      <c r="N26" s="2" t="s">
        <v>13</v>
      </c>
      <c r="O26" s="3" t="s">
        <v>159</v>
      </c>
      <c r="P26" s="2" t="s">
        <v>15</v>
      </c>
    </row>
    <row r="27" s="1" customFormat="1" spans="1:16">
      <c r="A27" s="4" t="s">
        <v>160</v>
      </c>
      <c r="B27" s="4" t="s">
        <v>161</v>
      </c>
      <c r="C27" s="1" t="s">
        <v>162</v>
      </c>
      <c r="K27" s="2" t="s">
        <v>10</v>
      </c>
      <c r="L27" s="2" t="s">
        <v>163</v>
      </c>
      <c r="M27" s="2" t="s">
        <v>164</v>
      </c>
      <c r="N27" s="2" t="s">
        <v>13</v>
      </c>
      <c r="O27" s="3" t="s">
        <v>165</v>
      </c>
      <c r="P27" s="2" t="s">
        <v>15</v>
      </c>
    </row>
    <row r="28" s="1" customFormat="1" spans="1:16">
      <c r="A28" s="4" t="s">
        <v>166</v>
      </c>
      <c r="B28" s="4" t="s">
        <v>167</v>
      </c>
      <c r="C28" s="1" t="s">
        <v>168</v>
      </c>
      <c r="K28" s="2" t="s">
        <v>10</v>
      </c>
      <c r="L28" s="2" t="s">
        <v>169</v>
      </c>
      <c r="M28" s="2" t="s">
        <v>170</v>
      </c>
      <c r="N28" s="2" t="s">
        <v>13</v>
      </c>
      <c r="O28" s="3" t="s">
        <v>171</v>
      </c>
      <c r="P28" s="2" t="s">
        <v>15</v>
      </c>
    </row>
    <row r="29" s="1" customFormat="1" spans="1:16">
      <c r="A29" s="4" t="s">
        <v>172</v>
      </c>
      <c r="B29" s="4" t="s">
        <v>173</v>
      </c>
      <c r="C29" s="1" t="s">
        <v>174</v>
      </c>
      <c r="K29" s="2" t="s">
        <v>10</v>
      </c>
      <c r="L29" s="2" t="s">
        <v>175</v>
      </c>
      <c r="M29" s="2" t="s">
        <v>176</v>
      </c>
      <c r="N29" s="2" t="s">
        <v>13</v>
      </c>
      <c r="O29" s="3" t="s">
        <v>177</v>
      </c>
      <c r="P29" s="2" t="s">
        <v>15</v>
      </c>
    </row>
    <row r="30" s="1" customFormat="1" spans="1:16">
      <c r="A30" s="4" t="s">
        <v>178</v>
      </c>
      <c r="B30" s="4" t="s">
        <v>179</v>
      </c>
      <c r="C30" s="1" t="s">
        <v>180</v>
      </c>
      <c r="K30" s="2" t="s">
        <v>10</v>
      </c>
      <c r="L30" s="2" t="s">
        <v>181</v>
      </c>
      <c r="M30" s="2" t="s">
        <v>182</v>
      </c>
      <c r="N30" s="2" t="s">
        <v>13</v>
      </c>
      <c r="O30" s="3" t="s">
        <v>183</v>
      </c>
      <c r="P30" s="2" t="s">
        <v>15</v>
      </c>
    </row>
    <row r="31" s="1" customFormat="1" spans="1:16">
      <c r="A31" s="4" t="s">
        <v>184</v>
      </c>
      <c r="B31" s="4" t="s">
        <v>185</v>
      </c>
      <c r="C31" s="1" t="s">
        <v>186</v>
      </c>
      <c r="K31" s="2" t="s">
        <v>10</v>
      </c>
      <c r="L31" s="2" t="s">
        <v>7</v>
      </c>
      <c r="M31" s="2" t="s">
        <v>9</v>
      </c>
      <c r="N31" s="2" t="s">
        <v>13</v>
      </c>
      <c r="O31" s="3" t="s">
        <v>187</v>
      </c>
      <c r="P31" s="2" t="s">
        <v>15</v>
      </c>
    </row>
    <row r="32" s="1" customFormat="1" spans="1:16">
      <c r="A32" s="4" t="s">
        <v>188</v>
      </c>
      <c r="B32" s="4" t="s">
        <v>189</v>
      </c>
      <c r="C32" s="1" t="s">
        <v>190</v>
      </c>
      <c r="K32" s="2" t="s">
        <v>10</v>
      </c>
      <c r="L32" s="2" t="s">
        <v>191</v>
      </c>
      <c r="M32" s="2" t="s">
        <v>192</v>
      </c>
      <c r="N32" s="2" t="s">
        <v>13</v>
      </c>
      <c r="O32" s="3" t="s">
        <v>193</v>
      </c>
      <c r="P32" s="2" t="s">
        <v>15</v>
      </c>
    </row>
    <row r="33" s="1" customFormat="1" spans="1:16">
      <c r="A33" s="4" t="s">
        <v>194</v>
      </c>
      <c r="B33" s="4" t="s">
        <v>195</v>
      </c>
      <c r="C33" s="1" t="s">
        <v>196</v>
      </c>
      <c r="K33" s="2" t="s">
        <v>10</v>
      </c>
      <c r="L33" s="2" t="s">
        <v>197</v>
      </c>
      <c r="M33" s="2" t="s">
        <v>198</v>
      </c>
      <c r="N33" s="2" t="s">
        <v>13</v>
      </c>
      <c r="O33" s="3" t="s">
        <v>199</v>
      </c>
      <c r="P33" s="2" t="s">
        <v>15</v>
      </c>
    </row>
    <row r="34" s="1" customFormat="1" spans="1:16">
      <c r="A34" s="4" t="s">
        <v>200</v>
      </c>
      <c r="B34" s="4" t="s">
        <v>201</v>
      </c>
      <c r="C34" s="1" t="s">
        <v>202</v>
      </c>
      <c r="K34" s="2" t="s">
        <v>10</v>
      </c>
      <c r="L34" s="2" t="s">
        <v>203</v>
      </c>
      <c r="M34" s="2" t="s">
        <v>204</v>
      </c>
      <c r="N34" s="2" t="s">
        <v>13</v>
      </c>
      <c r="O34" s="3" t="s">
        <v>205</v>
      </c>
      <c r="P34" s="2" t="s">
        <v>15</v>
      </c>
    </row>
    <row r="35" s="1" customFormat="1" spans="1:16">
      <c r="A35" s="4" t="s">
        <v>206</v>
      </c>
      <c r="B35" s="4" t="s">
        <v>207</v>
      </c>
      <c r="C35" s="1" t="s">
        <v>208</v>
      </c>
      <c r="K35" s="2" t="s">
        <v>10</v>
      </c>
      <c r="L35" s="2" t="s">
        <v>209</v>
      </c>
      <c r="M35" s="2" t="s">
        <v>210</v>
      </c>
      <c r="N35" s="2" t="s">
        <v>13</v>
      </c>
      <c r="O35" s="3" t="s">
        <v>211</v>
      </c>
      <c r="P35" s="2" t="s">
        <v>15</v>
      </c>
    </row>
    <row r="36" s="1" customFormat="1" spans="1:16">
      <c r="A36" s="4" t="s">
        <v>212</v>
      </c>
      <c r="B36" s="4" t="s">
        <v>213</v>
      </c>
      <c r="C36" s="1" t="s">
        <v>214</v>
      </c>
      <c r="K36" s="2" t="s">
        <v>10</v>
      </c>
      <c r="L36" s="2" t="s">
        <v>215</v>
      </c>
      <c r="M36" s="2" t="s">
        <v>216</v>
      </c>
      <c r="N36" s="2" t="s">
        <v>13</v>
      </c>
      <c r="O36" s="3" t="s">
        <v>217</v>
      </c>
      <c r="P36" s="2" t="s">
        <v>15</v>
      </c>
    </row>
    <row r="37" s="1" customFormat="1" spans="1:16">
      <c r="A37" s="4" t="s">
        <v>218</v>
      </c>
      <c r="B37" s="4" t="s">
        <v>219</v>
      </c>
      <c r="C37" s="1" t="s">
        <v>220</v>
      </c>
      <c r="K37" s="2" t="s">
        <v>10</v>
      </c>
      <c r="L37" s="2" t="s">
        <v>221</v>
      </c>
      <c r="M37" s="2" t="s">
        <v>222</v>
      </c>
      <c r="N37" s="2" t="s">
        <v>13</v>
      </c>
      <c r="O37" s="3" t="s">
        <v>223</v>
      </c>
      <c r="P37" s="2" t="s">
        <v>15</v>
      </c>
    </row>
    <row r="38" s="1" customFormat="1" spans="1:16">
      <c r="A38" s="4" t="s">
        <v>224</v>
      </c>
      <c r="B38" s="4" t="s">
        <v>225</v>
      </c>
      <c r="C38" s="1" t="s">
        <v>226</v>
      </c>
      <c r="K38" s="2" t="s">
        <v>227</v>
      </c>
      <c r="L38" s="2" t="s">
        <v>16</v>
      </c>
      <c r="M38" s="2" t="s">
        <v>18</v>
      </c>
      <c r="N38" s="2" t="s">
        <v>13</v>
      </c>
      <c r="O38" s="3" t="s">
        <v>228</v>
      </c>
      <c r="P38" s="2" t="s">
        <v>15</v>
      </c>
    </row>
    <row r="39" s="1" customFormat="1" spans="1:16">
      <c r="A39" s="4" t="s">
        <v>229</v>
      </c>
      <c r="B39" s="4" t="s">
        <v>230</v>
      </c>
      <c r="C39" s="1" t="s">
        <v>231</v>
      </c>
      <c r="K39" s="2" t="s">
        <v>227</v>
      </c>
      <c r="L39" s="2" t="s">
        <v>232</v>
      </c>
      <c r="M39" s="2" t="s">
        <v>233</v>
      </c>
      <c r="N39" s="2" t="s">
        <v>13</v>
      </c>
      <c r="O39" s="3" t="s">
        <v>234</v>
      </c>
      <c r="P39" s="2" t="s">
        <v>15</v>
      </c>
    </row>
    <row r="40" s="1" customFormat="1" spans="1:16">
      <c r="A40" s="4" t="s">
        <v>235</v>
      </c>
      <c r="B40" s="4" t="s">
        <v>236</v>
      </c>
      <c r="C40" s="1" t="s">
        <v>237</v>
      </c>
      <c r="K40" s="2" t="s">
        <v>227</v>
      </c>
      <c r="L40" s="2" t="s">
        <v>238</v>
      </c>
      <c r="M40" s="2" t="s">
        <v>239</v>
      </c>
      <c r="N40" s="2" t="s">
        <v>13</v>
      </c>
      <c r="O40" s="3" t="s">
        <v>240</v>
      </c>
      <c r="P40" s="2" t="s">
        <v>15</v>
      </c>
    </row>
    <row r="41" s="1" customFormat="1" spans="1:16">
      <c r="A41" s="4" t="s">
        <v>241</v>
      </c>
      <c r="B41" s="4" t="s">
        <v>242</v>
      </c>
      <c r="C41" s="1" t="s">
        <v>243</v>
      </c>
      <c r="K41" s="2" t="s">
        <v>227</v>
      </c>
      <c r="L41" s="2" t="s">
        <v>244</v>
      </c>
      <c r="M41" s="2" t="s">
        <v>245</v>
      </c>
      <c r="N41" s="2" t="s">
        <v>13</v>
      </c>
      <c r="O41" s="3" t="s">
        <v>246</v>
      </c>
      <c r="P41" s="2" t="s">
        <v>15</v>
      </c>
    </row>
    <row r="42" s="1" customFormat="1" spans="1:16">
      <c r="A42" s="4" t="s">
        <v>247</v>
      </c>
      <c r="B42" s="4" t="s">
        <v>248</v>
      </c>
      <c r="C42" s="1" t="s">
        <v>249</v>
      </c>
      <c r="K42" s="2" t="s">
        <v>227</v>
      </c>
      <c r="L42" s="2" t="s">
        <v>250</v>
      </c>
      <c r="M42" s="2" t="s">
        <v>251</v>
      </c>
      <c r="N42" s="2" t="s">
        <v>13</v>
      </c>
      <c r="O42" s="3" t="s">
        <v>252</v>
      </c>
      <c r="P42" s="2" t="s">
        <v>15</v>
      </c>
    </row>
    <row r="43" s="1" customFormat="1" spans="1:16">
      <c r="A43" s="4" t="s">
        <v>253</v>
      </c>
      <c r="B43" s="4" t="s">
        <v>254</v>
      </c>
      <c r="C43" s="1" t="s">
        <v>255</v>
      </c>
      <c r="K43" s="2" t="s">
        <v>227</v>
      </c>
      <c r="L43" s="2" t="s">
        <v>256</v>
      </c>
      <c r="M43" s="2" t="s">
        <v>257</v>
      </c>
      <c r="N43" s="2" t="s">
        <v>13</v>
      </c>
      <c r="O43" s="3" t="s">
        <v>258</v>
      </c>
      <c r="P43" s="2" t="s">
        <v>15</v>
      </c>
    </row>
    <row r="44" s="1" customFormat="1" spans="1:16">
      <c r="A44" s="4" t="s">
        <v>259</v>
      </c>
      <c r="B44" s="4" t="s">
        <v>260</v>
      </c>
      <c r="C44" s="1" t="s">
        <v>261</v>
      </c>
      <c r="K44" s="2" t="s">
        <v>227</v>
      </c>
      <c r="L44" s="2" t="s">
        <v>262</v>
      </c>
      <c r="M44" s="2" t="s">
        <v>263</v>
      </c>
      <c r="N44" s="2" t="s">
        <v>13</v>
      </c>
      <c r="O44" s="3" t="s">
        <v>264</v>
      </c>
      <c r="P44" s="2" t="s">
        <v>15</v>
      </c>
    </row>
    <row r="45" s="1" customFormat="1" spans="1:16">
      <c r="A45" s="4" t="s">
        <v>265</v>
      </c>
      <c r="B45" s="4" t="s">
        <v>266</v>
      </c>
      <c r="C45" s="1" t="s">
        <v>267</v>
      </c>
      <c r="K45" s="2" t="s">
        <v>227</v>
      </c>
      <c r="L45" s="2" t="s">
        <v>22</v>
      </c>
      <c r="M45" s="2" t="s">
        <v>24</v>
      </c>
      <c r="N45" s="2" t="s">
        <v>13</v>
      </c>
      <c r="O45" s="3" t="s">
        <v>268</v>
      </c>
      <c r="P45" s="2" t="s">
        <v>15</v>
      </c>
    </row>
    <row r="46" s="1" customFormat="1" spans="1:16">
      <c r="A46" s="4" t="s">
        <v>269</v>
      </c>
      <c r="B46" s="4" t="s">
        <v>270</v>
      </c>
      <c r="C46" s="1" t="s">
        <v>271</v>
      </c>
      <c r="K46" s="2" t="s">
        <v>227</v>
      </c>
      <c r="L46" s="2" t="s">
        <v>272</v>
      </c>
      <c r="M46" s="2" t="s">
        <v>273</v>
      </c>
      <c r="N46" s="2" t="s">
        <v>13</v>
      </c>
      <c r="O46" s="3" t="s">
        <v>274</v>
      </c>
      <c r="P46" s="2" t="s">
        <v>15</v>
      </c>
    </row>
    <row r="47" s="1" customFormat="1" spans="1:16">
      <c r="A47" s="4" t="s">
        <v>275</v>
      </c>
      <c r="B47" s="4" t="s">
        <v>276</v>
      </c>
      <c r="C47" s="1" t="s">
        <v>277</v>
      </c>
      <c r="K47" s="2" t="s">
        <v>227</v>
      </c>
      <c r="L47" s="2" t="s">
        <v>278</v>
      </c>
      <c r="M47" s="2" t="s">
        <v>279</v>
      </c>
      <c r="N47" s="2" t="s">
        <v>13</v>
      </c>
      <c r="O47" s="3" t="s">
        <v>280</v>
      </c>
      <c r="P47" s="2" t="s">
        <v>15</v>
      </c>
    </row>
    <row r="48" s="1" customFormat="1" spans="1:16">
      <c r="A48" s="4" t="s">
        <v>281</v>
      </c>
      <c r="B48" s="4" t="s">
        <v>282</v>
      </c>
      <c r="C48" s="1" t="s">
        <v>283</v>
      </c>
      <c r="K48" s="2" t="s">
        <v>227</v>
      </c>
      <c r="L48" s="2" t="s">
        <v>284</v>
      </c>
      <c r="M48" s="2" t="s">
        <v>285</v>
      </c>
      <c r="N48" s="2" t="s">
        <v>13</v>
      </c>
      <c r="O48" s="3" t="s">
        <v>286</v>
      </c>
      <c r="P48" s="2" t="s">
        <v>15</v>
      </c>
    </row>
    <row r="49" s="1" customFormat="1" spans="1:16">
      <c r="A49" s="4" t="s">
        <v>287</v>
      </c>
      <c r="B49" s="4" t="s">
        <v>288</v>
      </c>
      <c r="C49" s="1" t="s">
        <v>289</v>
      </c>
      <c r="K49" s="2" t="s">
        <v>227</v>
      </c>
      <c r="L49" s="2" t="s">
        <v>290</v>
      </c>
      <c r="M49" s="2" t="s">
        <v>291</v>
      </c>
      <c r="N49" s="2" t="s">
        <v>13</v>
      </c>
      <c r="O49" s="3" t="s">
        <v>292</v>
      </c>
      <c r="P49" s="2" t="s">
        <v>15</v>
      </c>
    </row>
    <row r="50" s="1" customFormat="1" spans="1:16">
      <c r="A50" s="4" t="s">
        <v>293</v>
      </c>
      <c r="B50" s="4" t="s">
        <v>294</v>
      </c>
      <c r="C50" s="1" t="s">
        <v>295</v>
      </c>
      <c r="K50" s="2" t="s">
        <v>227</v>
      </c>
      <c r="L50" s="2" t="s">
        <v>296</v>
      </c>
      <c r="M50" s="2" t="s">
        <v>297</v>
      </c>
      <c r="N50" s="2" t="s">
        <v>13</v>
      </c>
      <c r="O50" s="3" t="s">
        <v>298</v>
      </c>
      <c r="P50" s="2" t="s">
        <v>15</v>
      </c>
    </row>
    <row r="51" s="1" customFormat="1" spans="1:16">
      <c r="A51" s="4" t="s">
        <v>299</v>
      </c>
      <c r="B51" s="4" t="s">
        <v>300</v>
      </c>
      <c r="C51" s="1" t="s">
        <v>301</v>
      </c>
      <c r="K51" s="2" t="s">
        <v>227</v>
      </c>
      <c r="L51" s="2" t="s">
        <v>302</v>
      </c>
      <c r="M51" s="2" t="s">
        <v>303</v>
      </c>
      <c r="N51" s="2" t="s">
        <v>13</v>
      </c>
      <c r="O51" s="3" t="s">
        <v>304</v>
      </c>
      <c r="P51" s="2" t="s">
        <v>15</v>
      </c>
    </row>
    <row r="52" s="1" customFormat="1" spans="1:16">
      <c r="A52" s="4" t="s">
        <v>305</v>
      </c>
      <c r="B52" s="4" t="s">
        <v>306</v>
      </c>
      <c r="C52" s="1" t="s">
        <v>307</v>
      </c>
      <c r="K52" s="2" t="s">
        <v>227</v>
      </c>
      <c r="L52" s="2" t="s">
        <v>28</v>
      </c>
      <c r="M52" s="2" t="s">
        <v>30</v>
      </c>
      <c r="N52" s="2" t="s">
        <v>13</v>
      </c>
      <c r="O52" s="3" t="s">
        <v>308</v>
      </c>
      <c r="P52" s="2" t="s">
        <v>15</v>
      </c>
    </row>
    <row r="53" s="1" customFormat="1" spans="1:16">
      <c r="A53" s="4" t="s">
        <v>309</v>
      </c>
      <c r="B53" s="4" t="s">
        <v>310</v>
      </c>
      <c r="C53" s="1" t="s">
        <v>311</v>
      </c>
      <c r="K53" s="2" t="s">
        <v>227</v>
      </c>
      <c r="L53" s="2" t="s">
        <v>312</v>
      </c>
      <c r="M53" s="2" t="s">
        <v>313</v>
      </c>
      <c r="N53" s="2" t="s">
        <v>13</v>
      </c>
      <c r="O53" s="3" t="s">
        <v>314</v>
      </c>
      <c r="P53" s="2" t="s">
        <v>15</v>
      </c>
    </row>
    <row r="54" s="1" customFormat="1" spans="1:16">
      <c r="A54" s="4" t="s">
        <v>315</v>
      </c>
      <c r="B54" s="4" t="s">
        <v>316</v>
      </c>
      <c r="C54" s="1" t="s">
        <v>317</v>
      </c>
      <c r="K54" s="2" t="s">
        <v>227</v>
      </c>
      <c r="L54" s="2" t="s">
        <v>318</v>
      </c>
      <c r="M54" s="2" t="s">
        <v>319</v>
      </c>
      <c r="N54" s="2" t="s">
        <v>13</v>
      </c>
      <c r="O54" s="3" t="s">
        <v>320</v>
      </c>
      <c r="P54" s="2" t="s">
        <v>15</v>
      </c>
    </row>
    <row r="55" s="1" customFormat="1" spans="1:16">
      <c r="A55" s="4" t="s">
        <v>321</v>
      </c>
      <c r="B55" s="4" t="s">
        <v>322</v>
      </c>
      <c r="C55" s="1" t="s">
        <v>323</v>
      </c>
      <c r="K55" s="2" t="s">
        <v>227</v>
      </c>
      <c r="L55" s="2" t="s">
        <v>324</v>
      </c>
      <c r="M55" s="2" t="s">
        <v>325</v>
      </c>
      <c r="N55" s="2" t="s">
        <v>13</v>
      </c>
      <c r="O55" s="3" t="s">
        <v>326</v>
      </c>
      <c r="P55" s="2" t="s">
        <v>15</v>
      </c>
    </row>
    <row r="56" s="1" customFormat="1" spans="1:16">
      <c r="A56" s="4" t="s">
        <v>327</v>
      </c>
      <c r="B56" s="4" t="s">
        <v>328</v>
      </c>
      <c r="C56" s="1" t="s">
        <v>329</v>
      </c>
      <c r="K56" s="2" t="s">
        <v>227</v>
      </c>
      <c r="L56" s="2" t="s">
        <v>330</v>
      </c>
      <c r="M56" s="2" t="s">
        <v>331</v>
      </c>
      <c r="N56" s="2" t="s">
        <v>13</v>
      </c>
      <c r="O56" s="3" t="s">
        <v>332</v>
      </c>
      <c r="P56" s="2" t="s">
        <v>15</v>
      </c>
    </row>
    <row r="57" s="1" customFormat="1" spans="1:16">
      <c r="A57" s="4" t="s">
        <v>333</v>
      </c>
      <c r="B57" s="4" t="s">
        <v>334</v>
      </c>
      <c r="C57" s="1" t="s">
        <v>335</v>
      </c>
      <c r="K57" s="2" t="s">
        <v>227</v>
      </c>
      <c r="L57" s="2" t="s">
        <v>336</v>
      </c>
      <c r="M57" s="2" t="s">
        <v>337</v>
      </c>
      <c r="N57" s="2" t="s">
        <v>13</v>
      </c>
      <c r="O57" s="3" t="s">
        <v>338</v>
      </c>
      <c r="P57" s="2" t="s">
        <v>15</v>
      </c>
    </row>
    <row r="58" s="1" customFormat="1" spans="1:16">
      <c r="A58" s="4" t="s">
        <v>339</v>
      </c>
      <c r="B58" s="4" t="s">
        <v>340</v>
      </c>
      <c r="C58" s="1" t="s">
        <v>341</v>
      </c>
      <c r="K58" s="2" t="s">
        <v>227</v>
      </c>
      <c r="L58" s="2" t="s">
        <v>342</v>
      </c>
      <c r="M58" s="2" t="s">
        <v>343</v>
      </c>
      <c r="N58" s="2" t="s">
        <v>13</v>
      </c>
      <c r="O58" s="3" t="s">
        <v>344</v>
      </c>
      <c r="P58" s="2" t="s">
        <v>15</v>
      </c>
    </row>
    <row r="59" s="1" customFormat="1" spans="1:16">
      <c r="A59" s="4" t="s">
        <v>345</v>
      </c>
      <c r="B59" s="4" t="s">
        <v>346</v>
      </c>
      <c r="C59" s="1" t="s">
        <v>347</v>
      </c>
      <c r="K59" s="2" t="s">
        <v>227</v>
      </c>
      <c r="L59" s="2" t="s">
        <v>348</v>
      </c>
      <c r="M59" s="2" t="s">
        <v>349</v>
      </c>
      <c r="N59" s="2" t="s">
        <v>13</v>
      </c>
      <c r="O59" s="3" t="s">
        <v>350</v>
      </c>
      <c r="P59" s="2" t="s">
        <v>15</v>
      </c>
    </row>
    <row r="60" s="1" customFormat="1" spans="1:16">
      <c r="A60" s="4" t="s">
        <v>351</v>
      </c>
      <c r="B60" s="4" t="s">
        <v>352</v>
      </c>
      <c r="C60" s="1" t="s">
        <v>353</v>
      </c>
      <c r="K60" s="2" t="s">
        <v>227</v>
      </c>
      <c r="L60" s="2" t="s">
        <v>354</v>
      </c>
      <c r="M60" s="2" t="s">
        <v>355</v>
      </c>
      <c r="N60" s="2" t="s">
        <v>13</v>
      </c>
      <c r="O60" s="3" t="s">
        <v>356</v>
      </c>
      <c r="P60" s="2" t="s">
        <v>15</v>
      </c>
    </row>
    <row r="61" s="1" customFormat="1" spans="1:16">
      <c r="A61" s="4" t="s">
        <v>357</v>
      </c>
      <c r="B61" s="4" t="s">
        <v>358</v>
      </c>
      <c r="C61" s="1" t="s">
        <v>359</v>
      </c>
      <c r="K61" s="2" t="s">
        <v>227</v>
      </c>
      <c r="L61" s="2" t="s">
        <v>360</v>
      </c>
      <c r="M61" s="2" t="s">
        <v>361</v>
      </c>
      <c r="N61" s="2" t="s">
        <v>13</v>
      </c>
      <c r="O61" s="3" t="s">
        <v>362</v>
      </c>
      <c r="P61" s="2" t="s">
        <v>15</v>
      </c>
    </row>
    <row r="62" s="1" customFormat="1" spans="1:16">
      <c r="A62" s="4" t="s">
        <v>363</v>
      </c>
      <c r="B62" s="4" t="s">
        <v>364</v>
      </c>
      <c r="C62" s="1" t="s">
        <v>365</v>
      </c>
      <c r="K62" s="2" t="s">
        <v>366</v>
      </c>
      <c r="L62" s="2" t="s">
        <v>367</v>
      </c>
      <c r="M62" s="2" t="s">
        <v>368</v>
      </c>
      <c r="N62" s="2" t="s">
        <v>13</v>
      </c>
      <c r="O62" s="3" t="s">
        <v>369</v>
      </c>
      <c r="P62" s="2" t="s">
        <v>15</v>
      </c>
    </row>
    <row r="63" s="1" customFormat="1" spans="1:16">
      <c r="A63" s="4" t="s">
        <v>370</v>
      </c>
      <c r="B63" s="4" t="s">
        <v>371</v>
      </c>
      <c r="C63" s="1" t="s">
        <v>372</v>
      </c>
      <c r="K63" s="2" t="s">
        <v>366</v>
      </c>
      <c r="L63" s="2" t="s">
        <v>373</v>
      </c>
      <c r="M63" s="2" t="s">
        <v>374</v>
      </c>
      <c r="N63" s="2" t="s">
        <v>13</v>
      </c>
      <c r="O63" s="3" t="s">
        <v>375</v>
      </c>
      <c r="P63" s="2" t="s">
        <v>15</v>
      </c>
    </row>
    <row r="64" s="1" customFormat="1" spans="1:16">
      <c r="A64" s="4" t="s">
        <v>376</v>
      </c>
      <c r="B64" s="4" t="s">
        <v>377</v>
      </c>
      <c r="C64" s="1" t="s">
        <v>378</v>
      </c>
      <c r="K64" s="2" t="s">
        <v>366</v>
      </c>
      <c r="L64" s="2" t="s">
        <v>379</v>
      </c>
      <c r="M64" s="2" t="s">
        <v>380</v>
      </c>
      <c r="N64" s="2" t="s">
        <v>13</v>
      </c>
      <c r="O64" s="3" t="s">
        <v>381</v>
      </c>
      <c r="P64" s="2" t="s">
        <v>15</v>
      </c>
    </row>
    <row r="65" s="1" customFormat="1" spans="1:16">
      <c r="A65" s="4" t="s">
        <v>382</v>
      </c>
      <c r="B65" s="4" t="s">
        <v>383</v>
      </c>
      <c r="C65" s="1" t="s">
        <v>384</v>
      </c>
      <c r="K65" s="2" t="s">
        <v>366</v>
      </c>
      <c r="L65" s="2" t="s">
        <v>385</v>
      </c>
      <c r="M65" s="2" t="s">
        <v>386</v>
      </c>
      <c r="N65" s="2" t="s">
        <v>13</v>
      </c>
      <c r="O65" s="3" t="s">
        <v>387</v>
      </c>
      <c r="P65" s="2" t="s">
        <v>15</v>
      </c>
    </row>
    <row r="66" s="1" customFormat="1" spans="1:16">
      <c r="A66" s="4" t="s">
        <v>388</v>
      </c>
      <c r="B66" s="4" t="s">
        <v>389</v>
      </c>
      <c r="C66" s="1" t="s">
        <v>390</v>
      </c>
      <c r="K66" s="2" t="s">
        <v>366</v>
      </c>
      <c r="L66" s="2" t="s">
        <v>391</v>
      </c>
      <c r="M66" s="2" t="s">
        <v>392</v>
      </c>
      <c r="N66" s="2" t="s">
        <v>13</v>
      </c>
      <c r="O66" s="3" t="s">
        <v>393</v>
      </c>
      <c r="P66" s="2" t="s">
        <v>15</v>
      </c>
    </row>
    <row r="67" s="1" customFormat="1" spans="1:16">
      <c r="A67" s="4" t="s">
        <v>191</v>
      </c>
      <c r="B67" s="4" t="s">
        <v>394</v>
      </c>
      <c r="C67" s="1" t="s">
        <v>192</v>
      </c>
      <c r="K67" s="2" t="s">
        <v>366</v>
      </c>
      <c r="L67" s="2" t="s">
        <v>395</v>
      </c>
      <c r="M67" s="2" t="s">
        <v>396</v>
      </c>
      <c r="N67" s="2" t="s">
        <v>13</v>
      </c>
      <c r="O67" s="3" t="s">
        <v>397</v>
      </c>
      <c r="P67" s="2" t="s">
        <v>15</v>
      </c>
    </row>
    <row r="68" s="1" customFormat="1" spans="1:16">
      <c r="A68" s="4" t="s">
        <v>360</v>
      </c>
      <c r="B68" s="4" t="s">
        <v>398</v>
      </c>
      <c r="C68" s="1" t="s">
        <v>361</v>
      </c>
      <c r="K68" s="2" t="s">
        <v>366</v>
      </c>
      <c r="L68" s="2" t="s">
        <v>399</v>
      </c>
      <c r="M68" s="2" t="s">
        <v>400</v>
      </c>
      <c r="N68" s="2" t="s">
        <v>13</v>
      </c>
      <c r="O68" s="3" t="s">
        <v>401</v>
      </c>
      <c r="P68" s="2" t="s">
        <v>15</v>
      </c>
    </row>
    <row r="69" s="1" customFormat="1" spans="1:16">
      <c r="A69" s="4" t="s">
        <v>318</v>
      </c>
      <c r="B69" s="4" t="s">
        <v>402</v>
      </c>
      <c r="C69" s="1" t="s">
        <v>319</v>
      </c>
      <c r="K69" s="2" t="s">
        <v>366</v>
      </c>
      <c r="L69" s="2" t="s">
        <v>403</v>
      </c>
      <c r="M69" s="2" t="s">
        <v>404</v>
      </c>
      <c r="N69" s="2" t="s">
        <v>13</v>
      </c>
      <c r="O69" s="3" t="s">
        <v>405</v>
      </c>
      <c r="P69" s="2" t="s">
        <v>15</v>
      </c>
    </row>
    <row r="70" s="1" customFormat="1" spans="1:16">
      <c r="A70" s="4" t="s">
        <v>406</v>
      </c>
      <c r="B70" s="4" t="s">
        <v>407</v>
      </c>
      <c r="C70" s="1" t="s">
        <v>408</v>
      </c>
      <c r="K70" s="2" t="s">
        <v>366</v>
      </c>
      <c r="L70" s="2" t="s">
        <v>409</v>
      </c>
      <c r="M70" s="2" t="s">
        <v>410</v>
      </c>
      <c r="N70" s="2" t="s">
        <v>13</v>
      </c>
      <c r="O70" s="3" t="s">
        <v>411</v>
      </c>
      <c r="P70" s="2" t="s">
        <v>15</v>
      </c>
    </row>
    <row r="71" s="1" customFormat="1" spans="1:16">
      <c r="A71" s="4" t="s">
        <v>412</v>
      </c>
      <c r="B71" s="4" t="s">
        <v>413</v>
      </c>
      <c r="C71" s="1" t="s">
        <v>414</v>
      </c>
      <c r="K71" s="2" t="s">
        <v>366</v>
      </c>
      <c r="L71" s="2" t="s">
        <v>34</v>
      </c>
      <c r="M71" s="2" t="s">
        <v>36</v>
      </c>
      <c r="N71" s="2" t="s">
        <v>13</v>
      </c>
      <c r="O71" s="3" t="s">
        <v>415</v>
      </c>
      <c r="P71" s="2" t="s">
        <v>15</v>
      </c>
    </row>
    <row r="72" s="1" customFormat="1" spans="1:16">
      <c r="A72" s="4" t="s">
        <v>416</v>
      </c>
      <c r="B72" s="4" t="s">
        <v>417</v>
      </c>
      <c r="C72" s="1" t="s">
        <v>418</v>
      </c>
      <c r="K72" s="2" t="s">
        <v>366</v>
      </c>
      <c r="L72" s="2" t="s">
        <v>419</v>
      </c>
      <c r="M72" s="2" t="s">
        <v>420</v>
      </c>
      <c r="N72" s="2" t="s">
        <v>13</v>
      </c>
      <c r="O72" s="3" t="s">
        <v>421</v>
      </c>
      <c r="P72" s="2" t="s">
        <v>15</v>
      </c>
    </row>
    <row r="73" s="1" customFormat="1" spans="1:16">
      <c r="A73" s="4" t="s">
        <v>422</v>
      </c>
      <c r="B73" s="4" t="s">
        <v>423</v>
      </c>
      <c r="C73" s="1" t="s">
        <v>424</v>
      </c>
      <c r="K73" s="2" t="s">
        <v>366</v>
      </c>
      <c r="L73" s="2" t="s">
        <v>425</v>
      </c>
      <c r="M73" s="2" t="s">
        <v>426</v>
      </c>
      <c r="N73" s="2" t="s">
        <v>13</v>
      </c>
      <c r="O73" s="3" t="s">
        <v>427</v>
      </c>
      <c r="P73" s="2" t="s">
        <v>15</v>
      </c>
    </row>
    <row r="74" s="1" customFormat="1" spans="1:16">
      <c r="A74" s="4" t="s">
        <v>428</v>
      </c>
      <c r="B74" s="4" t="s">
        <v>429</v>
      </c>
      <c r="C74" s="1" t="s">
        <v>430</v>
      </c>
      <c r="K74" s="2" t="s">
        <v>366</v>
      </c>
      <c r="L74" s="2" t="s">
        <v>431</v>
      </c>
      <c r="M74" s="2" t="s">
        <v>432</v>
      </c>
      <c r="N74" s="2" t="s">
        <v>13</v>
      </c>
      <c r="O74" s="3" t="s">
        <v>433</v>
      </c>
      <c r="P74" s="2" t="s">
        <v>15</v>
      </c>
    </row>
    <row r="75" s="1" customFormat="1" spans="1:16">
      <c r="A75" s="4" t="s">
        <v>434</v>
      </c>
      <c r="B75" s="4" t="s">
        <v>435</v>
      </c>
      <c r="C75" s="1" t="s">
        <v>436</v>
      </c>
      <c r="K75" s="2" t="s">
        <v>366</v>
      </c>
      <c r="L75" s="2" t="s">
        <v>40</v>
      </c>
      <c r="M75" s="2" t="s">
        <v>42</v>
      </c>
      <c r="N75" s="2" t="s">
        <v>13</v>
      </c>
      <c r="O75" s="3" t="s">
        <v>437</v>
      </c>
      <c r="P75" s="2" t="s">
        <v>15</v>
      </c>
    </row>
    <row r="76" s="1" customFormat="1" spans="1:16">
      <c r="A76" s="4" t="s">
        <v>438</v>
      </c>
      <c r="B76" s="4">
        <v>13221038876</v>
      </c>
      <c r="C76" s="1" t="s">
        <v>439</v>
      </c>
      <c r="K76" s="2" t="s">
        <v>366</v>
      </c>
      <c r="L76" s="2" t="s">
        <v>440</v>
      </c>
      <c r="M76" s="2" t="s">
        <v>441</v>
      </c>
      <c r="N76" s="2" t="s">
        <v>13</v>
      </c>
      <c r="O76" s="3" t="s">
        <v>442</v>
      </c>
      <c r="P76" s="2" t="s">
        <v>15</v>
      </c>
    </row>
    <row r="77" s="1" customFormat="1" spans="1:16">
      <c r="A77" s="4" t="s">
        <v>443</v>
      </c>
      <c r="B77" s="4">
        <v>18917154500</v>
      </c>
      <c r="C77" s="1" t="s">
        <v>444</v>
      </c>
      <c r="K77" s="2" t="s">
        <v>366</v>
      </c>
      <c r="L77" s="2" t="s">
        <v>445</v>
      </c>
      <c r="M77" s="2" t="s">
        <v>446</v>
      </c>
      <c r="N77" s="2" t="s">
        <v>13</v>
      </c>
      <c r="O77" s="3" t="s">
        <v>447</v>
      </c>
      <c r="P77" s="2" t="s">
        <v>15</v>
      </c>
    </row>
    <row r="78" s="1" customFormat="1" spans="1:16">
      <c r="A78" s="4" t="s">
        <v>448</v>
      </c>
      <c r="B78" s="4">
        <v>15869004956</v>
      </c>
      <c r="C78" s="1" t="s">
        <v>449</v>
      </c>
      <c r="K78" s="2" t="s">
        <v>366</v>
      </c>
      <c r="L78" s="2" t="s">
        <v>450</v>
      </c>
      <c r="M78" s="2" t="s">
        <v>451</v>
      </c>
      <c r="N78" s="2" t="s">
        <v>13</v>
      </c>
      <c r="O78" s="3" t="s">
        <v>452</v>
      </c>
      <c r="P78" s="2" t="s">
        <v>15</v>
      </c>
    </row>
    <row r="79" s="1" customFormat="1" spans="1:16">
      <c r="A79" s="4" t="s">
        <v>453</v>
      </c>
      <c r="B79" s="4" t="s">
        <v>454</v>
      </c>
      <c r="C79" s="1" t="s">
        <v>455</v>
      </c>
      <c r="K79" s="2" t="s">
        <v>366</v>
      </c>
      <c r="L79" s="2" t="s">
        <v>456</v>
      </c>
      <c r="M79" s="2" t="s">
        <v>457</v>
      </c>
      <c r="N79" s="2" t="s">
        <v>13</v>
      </c>
      <c r="O79" s="3" t="s">
        <v>458</v>
      </c>
      <c r="P79" s="2" t="s">
        <v>15</v>
      </c>
    </row>
    <row r="80" s="1" customFormat="1" spans="1:16">
      <c r="A80" s="4" t="s">
        <v>459</v>
      </c>
      <c r="B80" s="4" t="s">
        <v>460</v>
      </c>
      <c r="C80" s="1" t="s">
        <v>461</v>
      </c>
      <c r="K80" s="2" t="s">
        <v>366</v>
      </c>
      <c r="L80" s="2" t="s">
        <v>462</v>
      </c>
      <c r="M80" s="2" t="s">
        <v>463</v>
      </c>
      <c r="N80" s="2" t="s">
        <v>13</v>
      </c>
      <c r="O80" s="3" t="s">
        <v>464</v>
      </c>
      <c r="P80" s="2" t="s">
        <v>15</v>
      </c>
    </row>
    <row r="81" s="1" customFormat="1" spans="1:16">
      <c r="A81" s="4" t="s">
        <v>465</v>
      </c>
      <c r="B81" s="4" t="s">
        <v>466</v>
      </c>
      <c r="C81" s="1" t="s">
        <v>467</v>
      </c>
      <c r="K81" s="2" t="s">
        <v>366</v>
      </c>
      <c r="L81" s="2" t="s">
        <v>468</v>
      </c>
      <c r="M81" s="2" t="s">
        <v>469</v>
      </c>
      <c r="N81" s="2" t="s">
        <v>13</v>
      </c>
      <c r="O81" s="3" t="s">
        <v>470</v>
      </c>
      <c r="P81" s="2" t="s">
        <v>15</v>
      </c>
    </row>
    <row r="82" s="1" customFormat="1" spans="1:16">
      <c r="A82" s="4" t="s">
        <v>471</v>
      </c>
      <c r="B82" s="4" t="s">
        <v>472</v>
      </c>
      <c r="C82" s="1" t="s">
        <v>473</v>
      </c>
      <c r="K82" s="2" t="s">
        <v>366</v>
      </c>
      <c r="L82" s="2" t="s">
        <v>474</v>
      </c>
      <c r="M82" s="2" t="s">
        <v>475</v>
      </c>
      <c r="N82" s="2" t="s">
        <v>13</v>
      </c>
      <c r="O82" s="3" t="s">
        <v>476</v>
      </c>
      <c r="P82" s="2" t="s">
        <v>15</v>
      </c>
    </row>
    <row r="83" s="1" customFormat="1" spans="1:16">
      <c r="A83" s="4" t="s">
        <v>477</v>
      </c>
      <c r="B83" s="4" t="s">
        <v>478</v>
      </c>
      <c r="C83" s="1" t="s">
        <v>479</v>
      </c>
      <c r="K83" s="2" t="s">
        <v>366</v>
      </c>
      <c r="L83" s="2" t="s">
        <v>480</v>
      </c>
      <c r="M83" s="2" t="s">
        <v>481</v>
      </c>
      <c r="N83" s="2" t="s">
        <v>13</v>
      </c>
      <c r="O83" s="3" t="s">
        <v>482</v>
      </c>
      <c r="P83" s="2" t="s">
        <v>15</v>
      </c>
    </row>
    <row r="84" s="1" customFormat="1" spans="1:16">
      <c r="A84" s="4" t="s">
        <v>483</v>
      </c>
      <c r="B84" s="4" t="s">
        <v>484</v>
      </c>
      <c r="C84" s="1" t="s">
        <v>485</v>
      </c>
      <c r="K84" s="2" t="s">
        <v>366</v>
      </c>
      <c r="L84" s="2" t="s">
        <v>486</v>
      </c>
      <c r="M84" s="2" t="s">
        <v>487</v>
      </c>
      <c r="N84" s="2" t="s">
        <v>13</v>
      </c>
      <c r="O84" s="3" t="s">
        <v>488</v>
      </c>
      <c r="P84" s="2" t="s">
        <v>15</v>
      </c>
    </row>
    <row r="85" s="1" customFormat="1" spans="1:16">
      <c r="A85" s="4" t="s">
        <v>61</v>
      </c>
      <c r="B85" s="4" t="s">
        <v>489</v>
      </c>
      <c r="C85" s="1" t="s">
        <v>62</v>
      </c>
      <c r="K85" s="2" t="s">
        <v>366</v>
      </c>
      <c r="L85" s="2" t="s">
        <v>490</v>
      </c>
      <c r="M85" s="2" t="s">
        <v>491</v>
      </c>
      <c r="N85" s="2" t="s">
        <v>13</v>
      </c>
      <c r="O85" s="3" t="s">
        <v>492</v>
      </c>
      <c r="P85" s="2" t="s">
        <v>15</v>
      </c>
    </row>
    <row r="86" s="1" customFormat="1" spans="1:16">
      <c r="A86" s="4" t="s">
        <v>493</v>
      </c>
      <c r="B86" s="4" t="s">
        <v>494</v>
      </c>
      <c r="C86" s="1" t="s">
        <v>495</v>
      </c>
      <c r="K86" s="2" t="s">
        <v>496</v>
      </c>
      <c r="L86" s="2" t="s">
        <v>497</v>
      </c>
      <c r="M86" s="2" t="s">
        <v>498</v>
      </c>
      <c r="N86" s="2" t="s">
        <v>13</v>
      </c>
      <c r="O86" s="3" t="s">
        <v>499</v>
      </c>
      <c r="P86" s="2" t="s">
        <v>15</v>
      </c>
    </row>
    <row r="87" s="1" customFormat="1" spans="1:16">
      <c r="A87" s="4" t="s">
        <v>500</v>
      </c>
      <c r="B87" s="4" t="s">
        <v>501</v>
      </c>
      <c r="C87" s="1" t="s">
        <v>502</v>
      </c>
      <c r="K87" s="2" t="s">
        <v>496</v>
      </c>
      <c r="L87" s="2" t="s">
        <v>503</v>
      </c>
      <c r="M87" s="2" t="s">
        <v>504</v>
      </c>
      <c r="N87" s="2" t="s">
        <v>13</v>
      </c>
      <c r="O87" s="3" t="s">
        <v>505</v>
      </c>
      <c r="P87" s="2" t="s">
        <v>15</v>
      </c>
    </row>
    <row r="88" s="1" customFormat="1" spans="1:16">
      <c r="A88" s="4" t="s">
        <v>506</v>
      </c>
      <c r="B88" s="4" t="s">
        <v>507</v>
      </c>
      <c r="C88" s="1" t="s">
        <v>508</v>
      </c>
      <c r="K88" s="2" t="s">
        <v>496</v>
      </c>
      <c r="L88" s="2" t="s">
        <v>509</v>
      </c>
      <c r="M88" s="2" t="s">
        <v>510</v>
      </c>
      <c r="N88" s="2" t="s">
        <v>13</v>
      </c>
      <c r="O88" s="3" t="s">
        <v>511</v>
      </c>
      <c r="P88" s="2" t="s">
        <v>15</v>
      </c>
    </row>
    <row r="89" s="1" customFormat="1" spans="1:16">
      <c r="A89" s="4" t="s">
        <v>512</v>
      </c>
      <c r="B89" s="4" t="s">
        <v>513</v>
      </c>
      <c r="C89" s="1" t="s">
        <v>514</v>
      </c>
      <c r="K89" s="2" t="s">
        <v>496</v>
      </c>
      <c r="L89" s="2" t="s">
        <v>46</v>
      </c>
      <c r="M89" s="2" t="s">
        <v>48</v>
      </c>
      <c r="N89" s="2" t="s">
        <v>13</v>
      </c>
      <c r="O89" s="3" t="s">
        <v>515</v>
      </c>
      <c r="P89" s="2" t="s">
        <v>15</v>
      </c>
    </row>
    <row r="90" s="1" customFormat="1" spans="1:16">
      <c r="A90" s="4" t="s">
        <v>516</v>
      </c>
      <c r="B90" s="4" t="s">
        <v>517</v>
      </c>
      <c r="C90" s="1" t="s">
        <v>518</v>
      </c>
      <c r="K90" s="2" t="s">
        <v>496</v>
      </c>
      <c r="L90" s="2" t="s">
        <v>519</v>
      </c>
      <c r="M90" s="2" t="s">
        <v>520</v>
      </c>
      <c r="N90" s="2" t="s">
        <v>13</v>
      </c>
      <c r="O90" s="3" t="s">
        <v>521</v>
      </c>
      <c r="P90" s="2" t="s">
        <v>15</v>
      </c>
    </row>
    <row r="91" s="1" customFormat="1" spans="1:16">
      <c r="A91" s="4" t="s">
        <v>522</v>
      </c>
      <c r="B91" s="4" t="s">
        <v>523</v>
      </c>
      <c r="C91" s="1" t="s">
        <v>524</v>
      </c>
      <c r="K91" s="2" t="s">
        <v>496</v>
      </c>
      <c r="L91" s="2" t="s">
        <v>525</v>
      </c>
      <c r="M91" s="2" t="s">
        <v>526</v>
      </c>
      <c r="N91" s="2" t="s">
        <v>13</v>
      </c>
      <c r="O91" s="3" t="s">
        <v>527</v>
      </c>
      <c r="P91" s="2" t="s">
        <v>15</v>
      </c>
    </row>
    <row r="92" s="1" customFormat="1" spans="1:16">
      <c r="A92" s="4" t="s">
        <v>528</v>
      </c>
      <c r="B92" s="4" t="s">
        <v>529</v>
      </c>
      <c r="C92" s="1" t="s">
        <v>530</v>
      </c>
      <c r="K92" s="2" t="s">
        <v>496</v>
      </c>
      <c r="L92" s="2" t="s">
        <v>531</v>
      </c>
      <c r="M92" s="2" t="s">
        <v>532</v>
      </c>
      <c r="N92" s="2" t="s">
        <v>13</v>
      </c>
      <c r="O92" s="3" t="s">
        <v>533</v>
      </c>
      <c r="P92" s="2" t="s">
        <v>15</v>
      </c>
    </row>
    <row r="93" s="1" customFormat="1" spans="1:16">
      <c r="A93" s="4" t="s">
        <v>534</v>
      </c>
      <c r="B93" s="4" t="s">
        <v>535</v>
      </c>
      <c r="C93" s="1" t="s">
        <v>536</v>
      </c>
      <c r="K93" s="2" t="s">
        <v>496</v>
      </c>
      <c r="L93" s="2" t="s">
        <v>537</v>
      </c>
      <c r="M93" s="2" t="s">
        <v>538</v>
      </c>
      <c r="N93" s="2" t="s">
        <v>13</v>
      </c>
      <c r="O93" s="3" t="s">
        <v>539</v>
      </c>
      <c r="P93" s="2" t="s">
        <v>15</v>
      </c>
    </row>
    <row r="94" s="1" customFormat="1" spans="1:16">
      <c r="A94" s="4" t="s">
        <v>540</v>
      </c>
      <c r="B94" s="4" t="s">
        <v>541</v>
      </c>
      <c r="C94" s="1" t="s">
        <v>542</v>
      </c>
      <c r="K94" s="2" t="s">
        <v>496</v>
      </c>
      <c r="L94" s="2" t="s">
        <v>543</v>
      </c>
      <c r="M94" s="2" t="s">
        <v>544</v>
      </c>
      <c r="N94" s="2" t="s">
        <v>13</v>
      </c>
      <c r="O94" s="3" t="s">
        <v>545</v>
      </c>
      <c r="P94" s="2" t="s">
        <v>15</v>
      </c>
    </row>
    <row r="95" s="1" customFormat="1" spans="1:16">
      <c r="A95" s="4" t="s">
        <v>546</v>
      </c>
      <c r="B95" s="4" t="s">
        <v>547</v>
      </c>
      <c r="C95" s="1" t="s">
        <v>548</v>
      </c>
      <c r="K95" s="2" t="s">
        <v>496</v>
      </c>
      <c r="L95" s="2" t="s">
        <v>549</v>
      </c>
      <c r="M95" s="2" t="s">
        <v>550</v>
      </c>
      <c r="N95" s="2" t="s">
        <v>13</v>
      </c>
      <c r="O95" s="3" t="s">
        <v>551</v>
      </c>
      <c r="P95" s="2" t="s">
        <v>15</v>
      </c>
    </row>
    <row r="96" s="1" customFormat="1" spans="1:16">
      <c r="A96" s="4" t="s">
        <v>552</v>
      </c>
      <c r="B96" s="4" t="s">
        <v>553</v>
      </c>
      <c r="C96" s="1" t="s">
        <v>554</v>
      </c>
      <c r="K96" s="2" t="s">
        <v>496</v>
      </c>
      <c r="L96" s="2" t="s">
        <v>555</v>
      </c>
      <c r="M96" s="2" t="s">
        <v>556</v>
      </c>
      <c r="N96" s="2" t="s">
        <v>13</v>
      </c>
      <c r="O96" s="3" t="s">
        <v>557</v>
      </c>
      <c r="P96" s="2" t="s">
        <v>15</v>
      </c>
    </row>
    <row r="97" s="1" customFormat="1" spans="1:16">
      <c r="A97" s="4" t="s">
        <v>558</v>
      </c>
      <c r="B97" s="4" t="s">
        <v>559</v>
      </c>
      <c r="C97" s="1" t="s">
        <v>560</v>
      </c>
      <c r="K97" s="2" t="s">
        <v>496</v>
      </c>
      <c r="L97" s="2" t="s">
        <v>52</v>
      </c>
      <c r="M97" s="2" t="s">
        <v>54</v>
      </c>
      <c r="N97" s="2" t="s">
        <v>13</v>
      </c>
      <c r="O97" s="3" t="s">
        <v>561</v>
      </c>
      <c r="P97" s="2" t="s">
        <v>15</v>
      </c>
    </row>
    <row r="98" s="1" customFormat="1" spans="1:16">
      <c r="A98" s="4" t="s">
        <v>562</v>
      </c>
      <c r="B98" s="4" t="s">
        <v>563</v>
      </c>
      <c r="C98" s="1" t="s">
        <v>564</v>
      </c>
      <c r="K98" s="2" t="s">
        <v>496</v>
      </c>
      <c r="L98" s="2" t="s">
        <v>565</v>
      </c>
      <c r="M98" s="2" t="s">
        <v>566</v>
      </c>
      <c r="N98" s="2" t="s">
        <v>13</v>
      </c>
      <c r="O98" s="3" t="s">
        <v>567</v>
      </c>
      <c r="P98" s="2" t="s">
        <v>15</v>
      </c>
    </row>
    <row r="99" s="1" customFormat="1" spans="1:16">
      <c r="A99" s="4" t="s">
        <v>568</v>
      </c>
      <c r="B99" s="4" t="s">
        <v>569</v>
      </c>
      <c r="C99" s="1" t="s">
        <v>570</v>
      </c>
      <c r="K99" s="2" t="s">
        <v>496</v>
      </c>
      <c r="L99" s="2" t="s">
        <v>58</v>
      </c>
      <c r="M99" s="2" t="s">
        <v>60</v>
      </c>
      <c r="N99" s="2" t="s">
        <v>13</v>
      </c>
      <c r="O99" s="3" t="s">
        <v>571</v>
      </c>
      <c r="P99" s="2" t="s">
        <v>15</v>
      </c>
    </row>
    <row r="100" s="1" customFormat="1" spans="1:16">
      <c r="A100" s="4" t="s">
        <v>572</v>
      </c>
      <c r="B100" s="4" t="s">
        <v>573</v>
      </c>
      <c r="C100" s="1" t="s">
        <v>574</v>
      </c>
      <c r="K100" s="2" t="s">
        <v>496</v>
      </c>
      <c r="L100" s="2" t="s">
        <v>575</v>
      </c>
      <c r="M100" s="2" t="s">
        <v>576</v>
      </c>
      <c r="N100" s="2" t="s">
        <v>13</v>
      </c>
      <c r="O100" s="3" t="s">
        <v>577</v>
      </c>
      <c r="P100" s="2" t="s">
        <v>15</v>
      </c>
    </row>
    <row r="101" s="1" customFormat="1" spans="1:16">
      <c r="A101" s="4" t="s">
        <v>578</v>
      </c>
      <c r="B101" s="4" t="s">
        <v>579</v>
      </c>
      <c r="C101" s="1" t="s">
        <v>580</v>
      </c>
      <c r="K101" s="2" t="s">
        <v>496</v>
      </c>
      <c r="L101" s="2" t="s">
        <v>581</v>
      </c>
      <c r="M101" s="2" t="s">
        <v>582</v>
      </c>
      <c r="N101" s="2" t="s">
        <v>13</v>
      </c>
      <c r="O101" s="3" t="s">
        <v>583</v>
      </c>
      <c r="P101" s="2" t="s">
        <v>15</v>
      </c>
    </row>
    <row r="102" s="1" customFormat="1" spans="1:16">
      <c r="A102" s="4" t="s">
        <v>584</v>
      </c>
      <c r="B102" s="4" t="s">
        <v>585</v>
      </c>
      <c r="C102" s="1" t="s">
        <v>586</v>
      </c>
      <c r="K102" s="2" t="s">
        <v>496</v>
      </c>
      <c r="L102" s="2" t="s">
        <v>587</v>
      </c>
      <c r="M102" s="2" t="s">
        <v>588</v>
      </c>
      <c r="N102" s="2" t="s">
        <v>13</v>
      </c>
      <c r="O102" s="3" t="s">
        <v>589</v>
      </c>
      <c r="P102" s="2" t="s">
        <v>15</v>
      </c>
    </row>
    <row r="103" s="1" customFormat="1" spans="1:16">
      <c r="A103" s="4" t="s">
        <v>590</v>
      </c>
      <c r="B103" s="4" t="s">
        <v>591</v>
      </c>
      <c r="C103" s="1" t="s">
        <v>592</v>
      </c>
      <c r="K103" s="2" t="s">
        <v>496</v>
      </c>
      <c r="L103" s="2" t="s">
        <v>593</v>
      </c>
      <c r="M103" s="2" t="s">
        <v>594</v>
      </c>
      <c r="N103" s="2" t="s">
        <v>13</v>
      </c>
      <c r="O103" s="3" t="s">
        <v>595</v>
      </c>
      <c r="P103" s="2" t="s">
        <v>15</v>
      </c>
    </row>
    <row r="104" s="1" customFormat="1" spans="1:16">
      <c r="A104" s="4" t="s">
        <v>596</v>
      </c>
      <c r="B104" s="4" t="s">
        <v>597</v>
      </c>
      <c r="C104" s="1" t="s">
        <v>598</v>
      </c>
      <c r="K104" s="2" t="s">
        <v>496</v>
      </c>
      <c r="L104" s="2" t="s">
        <v>64</v>
      </c>
      <c r="M104" s="2" t="s">
        <v>66</v>
      </c>
      <c r="N104" s="2" t="s">
        <v>13</v>
      </c>
      <c r="O104" s="3" t="s">
        <v>599</v>
      </c>
      <c r="P104" s="2" t="s">
        <v>15</v>
      </c>
    </row>
    <row r="105" s="1" customFormat="1" spans="1:16">
      <c r="A105" s="4" t="s">
        <v>600</v>
      </c>
      <c r="B105" s="4" t="s">
        <v>601</v>
      </c>
      <c r="C105" s="1" t="s">
        <v>602</v>
      </c>
      <c r="K105" s="2" t="s">
        <v>496</v>
      </c>
      <c r="L105" s="2" t="s">
        <v>70</v>
      </c>
      <c r="M105" s="2" t="s">
        <v>72</v>
      </c>
      <c r="N105" s="2" t="s">
        <v>13</v>
      </c>
      <c r="O105" s="3" t="s">
        <v>603</v>
      </c>
      <c r="P105" s="2" t="s">
        <v>15</v>
      </c>
    </row>
    <row r="106" spans="11:16">
      <c r="K106" s="2" t="s">
        <v>496</v>
      </c>
      <c r="L106" s="2" t="s">
        <v>604</v>
      </c>
      <c r="M106" s="2" t="s">
        <v>605</v>
      </c>
      <c r="N106" s="2" t="s">
        <v>13</v>
      </c>
      <c r="O106" s="3" t="s">
        <v>606</v>
      </c>
      <c r="P106" s="2" t="s">
        <v>15</v>
      </c>
    </row>
    <row r="107" spans="11:16">
      <c r="K107" s="2" t="s">
        <v>496</v>
      </c>
      <c r="L107" s="2" t="s">
        <v>607</v>
      </c>
      <c r="M107" s="2" t="s">
        <v>608</v>
      </c>
      <c r="N107" s="2" t="s">
        <v>13</v>
      </c>
      <c r="O107" s="3" t="s">
        <v>609</v>
      </c>
      <c r="P107" s="2" t="s">
        <v>15</v>
      </c>
    </row>
    <row r="108" spans="11:16">
      <c r="K108" s="2" t="s">
        <v>496</v>
      </c>
      <c r="L108" s="2" t="s">
        <v>610</v>
      </c>
      <c r="M108" s="2" t="s">
        <v>611</v>
      </c>
      <c r="N108" s="2" t="s">
        <v>13</v>
      </c>
      <c r="O108" s="3" t="s">
        <v>612</v>
      </c>
      <c r="P108" s="2" t="s">
        <v>15</v>
      </c>
    </row>
    <row r="109" spans="11:16">
      <c r="K109" s="2" t="s">
        <v>496</v>
      </c>
      <c r="L109" s="2" t="s">
        <v>613</v>
      </c>
      <c r="M109" s="2" t="s">
        <v>614</v>
      </c>
      <c r="N109" s="2" t="s">
        <v>13</v>
      </c>
      <c r="O109" s="3" t="s">
        <v>615</v>
      </c>
      <c r="P109" s="2" t="s">
        <v>15</v>
      </c>
    </row>
    <row r="110" spans="11:16">
      <c r="K110" s="2" t="s">
        <v>616</v>
      </c>
      <c r="L110" s="2" t="s">
        <v>617</v>
      </c>
      <c r="M110" s="2" t="s">
        <v>618</v>
      </c>
      <c r="N110" s="2" t="s">
        <v>13</v>
      </c>
      <c r="O110" s="3" t="s">
        <v>619</v>
      </c>
      <c r="P110" s="2" t="s">
        <v>15</v>
      </c>
    </row>
    <row r="111" spans="11:16">
      <c r="K111" s="2" t="s">
        <v>616</v>
      </c>
      <c r="L111" s="2" t="s">
        <v>76</v>
      </c>
      <c r="M111" s="2" t="s">
        <v>78</v>
      </c>
      <c r="N111" s="2" t="s">
        <v>13</v>
      </c>
      <c r="O111" s="3" t="s">
        <v>620</v>
      </c>
      <c r="P111" s="2" t="s">
        <v>15</v>
      </c>
    </row>
    <row r="112" spans="11:16">
      <c r="K112" s="2" t="s">
        <v>616</v>
      </c>
      <c r="L112" s="2" t="s">
        <v>82</v>
      </c>
      <c r="M112" s="2" t="s">
        <v>84</v>
      </c>
      <c r="N112" s="2" t="s">
        <v>13</v>
      </c>
      <c r="O112" s="3" t="s">
        <v>621</v>
      </c>
      <c r="P112" s="2" t="s">
        <v>15</v>
      </c>
    </row>
    <row r="113" spans="11:16">
      <c r="K113" s="2" t="s">
        <v>616</v>
      </c>
      <c r="L113" s="2" t="s">
        <v>622</v>
      </c>
      <c r="M113" s="2" t="s">
        <v>623</v>
      </c>
      <c r="N113" s="2" t="s">
        <v>13</v>
      </c>
      <c r="O113" s="3" t="s">
        <v>624</v>
      </c>
      <c r="P113" s="2" t="s">
        <v>15</v>
      </c>
    </row>
    <row r="114" spans="11:16">
      <c r="K114" s="2" t="s">
        <v>616</v>
      </c>
      <c r="L114" s="2" t="s">
        <v>88</v>
      </c>
      <c r="M114" s="2" t="s">
        <v>90</v>
      </c>
      <c r="N114" s="2" t="s">
        <v>13</v>
      </c>
      <c r="O114" s="3" t="s">
        <v>625</v>
      </c>
      <c r="P114" s="2" t="s">
        <v>15</v>
      </c>
    </row>
    <row r="115" spans="11:16">
      <c r="K115" s="2" t="s">
        <v>616</v>
      </c>
      <c r="L115" s="2" t="s">
        <v>626</v>
      </c>
      <c r="M115" s="2" t="s">
        <v>627</v>
      </c>
      <c r="N115" s="2" t="s">
        <v>13</v>
      </c>
      <c r="O115" s="3" t="s">
        <v>628</v>
      </c>
      <c r="P115" s="2" t="s">
        <v>15</v>
      </c>
    </row>
    <row r="116" spans="11:16">
      <c r="K116" s="2" t="s">
        <v>616</v>
      </c>
      <c r="L116" s="2" t="s">
        <v>629</v>
      </c>
      <c r="M116" s="2" t="s">
        <v>630</v>
      </c>
      <c r="N116" s="2" t="s">
        <v>13</v>
      </c>
      <c r="O116" s="3" t="s">
        <v>631</v>
      </c>
      <c r="P116" s="2" t="s">
        <v>15</v>
      </c>
    </row>
    <row r="117" spans="11:16">
      <c r="K117" s="2" t="s">
        <v>616</v>
      </c>
      <c r="L117" s="2" t="s">
        <v>94</v>
      </c>
      <c r="M117" s="2" t="s">
        <v>96</v>
      </c>
      <c r="N117" s="2" t="s">
        <v>13</v>
      </c>
      <c r="O117" s="3" t="s">
        <v>632</v>
      </c>
      <c r="P117" s="2" t="s">
        <v>15</v>
      </c>
    </row>
    <row r="118" spans="11:16">
      <c r="K118" s="2" t="s">
        <v>616</v>
      </c>
      <c r="L118" s="2" t="s">
        <v>633</v>
      </c>
      <c r="M118" s="2" t="s">
        <v>634</v>
      </c>
      <c r="N118" s="2" t="s">
        <v>13</v>
      </c>
      <c r="O118" s="3" t="s">
        <v>635</v>
      </c>
      <c r="P118" s="2" t="s">
        <v>15</v>
      </c>
    </row>
    <row r="119" spans="11:16">
      <c r="K119" s="2" t="s">
        <v>616</v>
      </c>
      <c r="L119" s="2" t="s">
        <v>636</v>
      </c>
      <c r="M119" s="2" t="s">
        <v>637</v>
      </c>
      <c r="N119" s="2" t="s">
        <v>13</v>
      </c>
      <c r="O119" s="3" t="s">
        <v>638</v>
      </c>
      <c r="P119" s="2" t="s">
        <v>15</v>
      </c>
    </row>
    <row r="120" spans="11:16">
      <c r="K120" s="2" t="s">
        <v>616</v>
      </c>
      <c r="L120" s="2" t="s">
        <v>639</v>
      </c>
      <c r="M120" s="2" t="s">
        <v>640</v>
      </c>
      <c r="N120" s="2" t="s">
        <v>13</v>
      </c>
      <c r="O120" s="3" t="s">
        <v>641</v>
      </c>
      <c r="P120" s="2" t="s">
        <v>15</v>
      </c>
    </row>
    <row r="121" spans="11:16">
      <c r="K121" s="2" t="s">
        <v>616</v>
      </c>
      <c r="L121" s="2" t="s">
        <v>642</v>
      </c>
      <c r="M121" s="2" t="s">
        <v>643</v>
      </c>
      <c r="N121" s="2" t="s">
        <v>13</v>
      </c>
      <c r="O121" s="3" t="s">
        <v>644</v>
      </c>
      <c r="P121" s="2" t="s">
        <v>15</v>
      </c>
    </row>
    <row r="122" spans="11:16">
      <c r="K122" s="2" t="s">
        <v>616</v>
      </c>
      <c r="L122" s="2" t="s">
        <v>645</v>
      </c>
      <c r="M122" s="2" t="s">
        <v>646</v>
      </c>
      <c r="N122" s="2" t="s">
        <v>13</v>
      </c>
      <c r="O122" s="3" t="s">
        <v>647</v>
      </c>
      <c r="P122" s="2" t="s">
        <v>15</v>
      </c>
    </row>
    <row r="123" spans="11:16">
      <c r="K123" s="2" t="s">
        <v>616</v>
      </c>
      <c r="L123" s="2" t="s">
        <v>648</v>
      </c>
      <c r="M123" s="2" t="s">
        <v>649</v>
      </c>
      <c r="N123" s="2" t="s">
        <v>13</v>
      </c>
      <c r="O123" s="3" t="s">
        <v>650</v>
      </c>
      <c r="P123" s="2" t="s">
        <v>15</v>
      </c>
    </row>
    <row r="124" spans="11:16">
      <c r="K124" s="2" t="s">
        <v>616</v>
      </c>
      <c r="L124" s="2" t="s">
        <v>651</v>
      </c>
      <c r="M124" s="2" t="s">
        <v>652</v>
      </c>
      <c r="N124" s="2" t="s">
        <v>13</v>
      </c>
      <c r="O124" s="3" t="s">
        <v>653</v>
      </c>
      <c r="P124" s="2" t="s">
        <v>15</v>
      </c>
    </row>
    <row r="125" spans="11:16">
      <c r="K125" s="2" t="s">
        <v>616</v>
      </c>
      <c r="L125" s="2" t="s">
        <v>654</v>
      </c>
      <c r="M125" s="2" t="s">
        <v>655</v>
      </c>
      <c r="N125" s="2" t="s">
        <v>13</v>
      </c>
      <c r="O125" s="3" t="s">
        <v>656</v>
      </c>
      <c r="P125" s="2" t="s">
        <v>15</v>
      </c>
    </row>
    <row r="126" spans="11:16">
      <c r="K126" s="2" t="s">
        <v>616</v>
      </c>
      <c r="L126" s="2" t="s">
        <v>657</v>
      </c>
      <c r="M126" s="2" t="s">
        <v>658</v>
      </c>
      <c r="N126" s="2" t="s">
        <v>13</v>
      </c>
      <c r="O126" s="3" t="s">
        <v>659</v>
      </c>
      <c r="P126" s="2" t="s">
        <v>15</v>
      </c>
    </row>
    <row r="127" spans="11:16">
      <c r="K127" s="2" t="s">
        <v>616</v>
      </c>
      <c r="L127" s="2" t="s">
        <v>660</v>
      </c>
      <c r="M127" s="2" t="s">
        <v>661</v>
      </c>
      <c r="N127" s="2" t="s">
        <v>13</v>
      </c>
      <c r="O127" s="3" t="s">
        <v>662</v>
      </c>
      <c r="P127" s="2" t="s">
        <v>15</v>
      </c>
    </row>
    <row r="128" spans="11:16">
      <c r="K128" s="2" t="s">
        <v>616</v>
      </c>
      <c r="L128" s="2" t="s">
        <v>663</v>
      </c>
      <c r="M128" s="2" t="s">
        <v>664</v>
      </c>
      <c r="N128" s="2" t="s">
        <v>13</v>
      </c>
      <c r="O128" s="3" t="s">
        <v>665</v>
      </c>
      <c r="P128" s="2" t="s">
        <v>15</v>
      </c>
    </row>
    <row r="129" spans="11:16">
      <c r="K129" s="2" t="s">
        <v>616</v>
      </c>
      <c r="L129" s="2" t="s">
        <v>666</v>
      </c>
      <c r="M129" s="2" t="s">
        <v>667</v>
      </c>
      <c r="N129" s="2" t="s">
        <v>13</v>
      </c>
      <c r="O129" s="3" t="s">
        <v>668</v>
      </c>
      <c r="P129" s="2" t="s">
        <v>15</v>
      </c>
    </row>
    <row r="130" spans="11:16">
      <c r="K130" s="2" t="s">
        <v>616</v>
      </c>
      <c r="L130" s="2" t="s">
        <v>669</v>
      </c>
      <c r="M130" s="2" t="s">
        <v>670</v>
      </c>
      <c r="N130" s="2" t="s">
        <v>13</v>
      </c>
      <c r="O130" s="3" t="s">
        <v>671</v>
      </c>
      <c r="P130" s="2" t="s">
        <v>15</v>
      </c>
    </row>
    <row r="131" spans="11:16">
      <c r="K131" s="2" t="s">
        <v>616</v>
      </c>
      <c r="L131" s="2" t="s">
        <v>672</v>
      </c>
      <c r="M131" s="2" t="s">
        <v>673</v>
      </c>
      <c r="N131" s="2" t="s">
        <v>13</v>
      </c>
      <c r="O131" s="3" t="s">
        <v>674</v>
      </c>
      <c r="P131" s="2" t="s">
        <v>15</v>
      </c>
    </row>
    <row r="132" spans="11:16">
      <c r="K132" s="2" t="s">
        <v>616</v>
      </c>
      <c r="L132" s="2" t="s">
        <v>675</v>
      </c>
      <c r="M132" s="2" t="s">
        <v>676</v>
      </c>
      <c r="N132" s="2" t="s">
        <v>13</v>
      </c>
      <c r="O132" s="3" t="s">
        <v>677</v>
      </c>
      <c r="P132" s="2" t="s">
        <v>15</v>
      </c>
    </row>
    <row r="133" spans="11:16">
      <c r="K133" s="2" t="s">
        <v>616</v>
      </c>
      <c r="L133" s="2" t="s">
        <v>678</v>
      </c>
      <c r="M133" s="2" t="s">
        <v>679</v>
      </c>
      <c r="N133" s="2" t="s">
        <v>13</v>
      </c>
      <c r="O133" s="3" t="s">
        <v>680</v>
      </c>
      <c r="P133" s="2" t="s">
        <v>15</v>
      </c>
    </row>
    <row r="134" spans="11:16">
      <c r="K134" s="2" t="s">
        <v>616</v>
      </c>
      <c r="L134" s="2" t="s">
        <v>681</v>
      </c>
      <c r="M134" s="2" t="s">
        <v>682</v>
      </c>
      <c r="N134" s="2" t="s">
        <v>13</v>
      </c>
      <c r="O134" s="3" t="s">
        <v>683</v>
      </c>
      <c r="P134" s="2" t="s">
        <v>15</v>
      </c>
    </row>
    <row r="135" spans="11:16">
      <c r="K135" s="2" t="s">
        <v>616</v>
      </c>
      <c r="L135" s="2" t="s">
        <v>684</v>
      </c>
      <c r="M135" s="2" t="s">
        <v>685</v>
      </c>
      <c r="N135" s="2" t="s">
        <v>13</v>
      </c>
      <c r="O135" s="3" t="s">
        <v>686</v>
      </c>
      <c r="P135" s="2" t="s">
        <v>15</v>
      </c>
    </row>
    <row r="136" spans="11:16">
      <c r="K136" s="2" t="s">
        <v>616</v>
      </c>
      <c r="L136" s="2" t="s">
        <v>500</v>
      </c>
      <c r="M136" s="2" t="s">
        <v>502</v>
      </c>
      <c r="N136" s="2" t="s">
        <v>13</v>
      </c>
      <c r="O136" s="3" t="s">
        <v>687</v>
      </c>
      <c r="P136" s="2" t="s">
        <v>15</v>
      </c>
    </row>
    <row r="137" spans="11:16">
      <c r="K137" s="2" t="s">
        <v>616</v>
      </c>
      <c r="L137" s="2" t="s">
        <v>688</v>
      </c>
      <c r="M137" s="2" t="s">
        <v>689</v>
      </c>
      <c r="N137" s="2" t="s">
        <v>13</v>
      </c>
      <c r="O137" s="3" t="s">
        <v>690</v>
      </c>
      <c r="P137" s="2" t="s">
        <v>15</v>
      </c>
    </row>
    <row r="138" spans="11:16">
      <c r="K138" s="2" t="s">
        <v>616</v>
      </c>
      <c r="L138" s="2" t="s">
        <v>691</v>
      </c>
      <c r="M138" s="2" t="s">
        <v>692</v>
      </c>
      <c r="N138" s="2" t="s">
        <v>13</v>
      </c>
      <c r="O138" s="3" t="s">
        <v>693</v>
      </c>
      <c r="P138" s="2" t="s">
        <v>15</v>
      </c>
    </row>
    <row r="139" spans="11:16">
      <c r="K139" s="2" t="s">
        <v>616</v>
      </c>
      <c r="L139" s="2" t="s">
        <v>100</v>
      </c>
      <c r="M139" s="2" t="s">
        <v>102</v>
      </c>
      <c r="N139" s="2" t="s">
        <v>13</v>
      </c>
      <c r="O139" s="3" t="s">
        <v>694</v>
      </c>
      <c r="P139" s="2" t="s">
        <v>15</v>
      </c>
    </row>
    <row r="140" spans="11:16">
      <c r="K140" s="2" t="s">
        <v>616</v>
      </c>
      <c r="L140" s="2" t="s">
        <v>106</v>
      </c>
      <c r="M140" s="2" t="s">
        <v>108</v>
      </c>
      <c r="N140" s="2" t="s">
        <v>13</v>
      </c>
      <c r="O140" s="3" t="s">
        <v>695</v>
      </c>
      <c r="P140" s="2" t="s">
        <v>15</v>
      </c>
    </row>
    <row r="141" spans="11:16">
      <c r="K141" s="2" t="s">
        <v>616</v>
      </c>
      <c r="L141" s="2" t="s">
        <v>696</v>
      </c>
      <c r="M141" s="2" t="s">
        <v>697</v>
      </c>
      <c r="N141" s="2" t="s">
        <v>13</v>
      </c>
      <c r="O141" s="3" t="s">
        <v>698</v>
      </c>
      <c r="P141" s="2" t="s">
        <v>15</v>
      </c>
    </row>
    <row r="142" spans="11:16">
      <c r="K142" s="2" t="s">
        <v>616</v>
      </c>
      <c r="L142" s="2" t="s">
        <v>112</v>
      </c>
      <c r="M142" s="2" t="s">
        <v>114</v>
      </c>
      <c r="N142" s="2" t="s">
        <v>13</v>
      </c>
      <c r="O142" s="3" t="s">
        <v>699</v>
      </c>
      <c r="P142" s="2" t="s">
        <v>15</v>
      </c>
    </row>
    <row r="143" spans="11:16">
      <c r="K143" s="2" t="s">
        <v>616</v>
      </c>
      <c r="L143" s="2" t="s">
        <v>700</v>
      </c>
      <c r="M143" s="2" t="s">
        <v>701</v>
      </c>
      <c r="N143" s="2" t="s">
        <v>13</v>
      </c>
      <c r="O143" s="3" t="s">
        <v>702</v>
      </c>
      <c r="P143" s="2" t="s">
        <v>15</v>
      </c>
    </row>
    <row r="144" spans="11:16">
      <c r="K144" s="2" t="s">
        <v>616</v>
      </c>
      <c r="L144" s="2" t="s">
        <v>703</v>
      </c>
      <c r="M144" s="2" t="s">
        <v>704</v>
      </c>
      <c r="N144" s="2" t="s">
        <v>13</v>
      </c>
      <c r="O144" s="3" t="s">
        <v>705</v>
      </c>
      <c r="P144" s="2" t="s">
        <v>15</v>
      </c>
    </row>
    <row r="145" spans="11:16">
      <c r="K145" s="2" t="s">
        <v>616</v>
      </c>
      <c r="L145" s="2" t="s">
        <v>706</v>
      </c>
      <c r="M145" s="2" t="s">
        <v>707</v>
      </c>
      <c r="N145" s="2" t="s">
        <v>13</v>
      </c>
      <c r="O145" s="3" t="s">
        <v>708</v>
      </c>
      <c r="P145" s="2" t="s">
        <v>15</v>
      </c>
    </row>
    <row r="146" spans="11:16">
      <c r="K146" s="2" t="s">
        <v>709</v>
      </c>
      <c r="L146" s="2" t="s">
        <v>710</v>
      </c>
      <c r="M146" s="2" t="s">
        <v>711</v>
      </c>
      <c r="N146" s="2" t="s">
        <v>13</v>
      </c>
      <c r="O146" s="3" t="s">
        <v>712</v>
      </c>
      <c r="P146" s="2" t="s">
        <v>15</v>
      </c>
    </row>
    <row r="147" spans="11:16">
      <c r="K147" s="2" t="s">
        <v>709</v>
      </c>
      <c r="L147" s="2" t="s">
        <v>713</v>
      </c>
      <c r="M147" s="2" t="s">
        <v>714</v>
      </c>
      <c r="N147" s="2" t="s">
        <v>13</v>
      </c>
      <c r="O147" s="3" t="s">
        <v>715</v>
      </c>
      <c r="P147" s="2" t="s">
        <v>15</v>
      </c>
    </row>
    <row r="148" spans="11:16">
      <c r="K148" s="2" t="s">
        <v>709</v>
      </c>
      <c r="L148" s="2" t="s">
        <v>716</v>
      </c>
      <c r="M148" s="2" t="s">
        <v>717</v>
      </c>
      <c r="N148" s="2" t="s">
        <v>13</v>
      </c>
      <c r="O148" s="3" t="s">
        <v>718</v>
      </c>
      <c r="P148" s="2" t="s">
        <v>15</v>
      </c>
    </row>
    <row r="149" spans="11:16">
      <c r="K149" s="2" t="s">
        <v>709</v>
      </c>
      <c r="L149" s="2" t="s">
        <v>118</v>
      </c>
      <c r="M149" s="2" t="s">
        <v>120</v>
      </c>
      <c r="N149" s="2" t="s">
        <v>13</v>
      </c>
      <c r="O149" s="3" t="s">
        <v>719</v>
      </c>
      <c r="P149" s="2" t="s">
        <v>15</v>
      </c>
    </row>
    <row r="150" spans="11:16">
      <c r="K150" s="2" t="s">
        <v>709</v>
      </c>
      <c r="L150" s="2" t="s">
        <v>124</v>
      </c>
      <c r="M150" s="2" t="s">
        <v>126</v>
      </c>
      <c r="N150" s="2" t="s">
        <v>13</v>
      </c>
      <c r="O150" s="3" t="s">
        <v>720</v>
      </c>
      <c r="P150" s="2" t="s">
        <v>15</v>
      </c>
    </row>
    <row r="151" spans="11:16">
      <c r="K151" s="2" t="s">
        <v>709</v>
      </c>
      <c r="L151" s="2" t="s">
        <v>721</v>
      </c>
      <c r="M151" s="2" t="s">
        <v>722</v>
      </c>
      <c r="N151" s="2" t="s">
        <v>13</v>
      </c>
      <c r="O151" s="3" t="s">
        <v>723</v>
      </c>
      <c r="P151" s="2" t="s">
        <v>15</v>
      </c>
    </row>
    <row r="152" spans="11:16">
      <c r="K152" s="2" t="s">
        <v>709</v>
      </c>
      <c r="L152" s="2" t="s">
        <v>724</v>
      </c>
      <c r="M152" s="2" t="s">
        <v>725</v>
      </c>
      <c r="N152" s="2" t="s">
        <v>13</v>
      </c>
      <c r="O152" s="3" t="s">
        <v>726</v>
      </c>
      <c r="P152" s="2" t="s">
        <v>15</v>
      </c>
    </row>
    <row r="153" spans="11:16">
      <c r="K153" s="2" t="s">
        <v>709</v>
      </c>
      <c r="L153" s="2" t="s">
        <v>130</v>
      </c>
      <c r="M153" s="2" t="s">
        <v>132</v>
      </c>
      <c r="N153" s="2" t="s">
        <v>13</v>
      </c>
      <c r="O153" s="3" t="s">
        <v>727</v>
      </c>
      <c r="P153" s="2" t="s">
        <v>15</v>
      </c>
    </row>
    <row r="154" spans="11:16">
      <c r="K154" s="2" t="s">
        <v>709</v>
      </c>
      <c r="L154" s="2" t="s">
        <v>136</v>
      </c>
      <c r="M154" s="2" t="s">
        <v>138</v>
      </c>
      <c r="N154" s="2" t="s">
        <v>13</v>
      </c>
      <c r="O154" s="3" t="s">
        <v>728</v>
      </c>
      <c r="P154" s="2" t="s">
        <v>15</v>
      </c>
    </row>
    <row r="155" spans="11:16">
      <c r="K155" s="2" t="s">
        <v>709</v>
      </c>
      <c r="L155" s="2" t="s">
        <v>729</v>
      </c>
      <c r="M155" s="2" t="s">
        <v>730</v>
      </c>
      <c r="N155" s="2" t="s">
        <v>13</v>
      </c>
      <c r="O155" s="3" t="s">
        <v>731</v>
      </c>
      <c r="P155" s="2" t="s">
        <v>15</v>
      </c>
    </row>
    <row r="156" spans="11:16">
      <c r="K156" s="2" t="s">
        <v>709</v>
      </c>
      <c r="L156" s="2" t="s">
        <v>732</v>
      </c>
      <c r="M156" s="2" t="s">
        <v>733</v>
      </c>
      <c r="N156" s="2" t="s">
        <v>13</v>
      </c>
      <c r="O156" s="3" t="s">
        <v>734</v>
      </c>
      <c r="P156" s="2" t="s">
        <v>15</v>
      </c>
    </row>
    <row r="157" spans="11:16">
      <c r="K157" s="2" t="s">
        <v>709</v>
      </c>
      <c r="L157" s="2" t="s">
        <v>735</v>
      </c>
      <c r="M157" s="2" t="s">
        <v>736</v>
      </c>
      <c r="N157" s="2" t="s">
        <v>13</v>
      </c>
      <c r="O157" s="3" t="s">
        <v>737</v>
      </c>
      <c r="P157" s="2" t="s">
        <v>15</v>
      </c>
    </row>
    <row r="158" spans="11:16">
      <c r="K158" s="2" t="s">
        <v>709</v>
      </c>
      <c r="L158" s="2" t="s">
        <v>738</v>
      </c>
      <c r="M158" s="2" t="s">
        <v>739</v>
      </c>
      <c r="N158" s="2" t="s">
        <v>13</v>
      </c>
      <c r="O158" s="3" t="s">
        <v>740</v>
      </c>
      <c r="P158" s="2" t="s">
        <v>15</v>
      </c>
    </row>
    <row r="159" spans="11:16">
      <c r="K159" s="2" t="s">
        <v>709</v>
      </c>
      <c r="L159" s="2" t="s">
        <v>741</v>
      </c>
      <c r="M159" s="2" t="s">
        <v>742</v>
      </c>
      <c r="N159" s="2" t="s">
        <v>13</v>
      </c>
      <c r="O159" s="3" t="s">
        <v>743</v>
      </c>
      <c r="P159" s="2" t="s">
        <v>15</v>
      </c>
    </row>
    <row r="160" spans="11:16">
      <c r="K160" s="2" t="s">
        <v>709</v>
      </c>
      <c r="L160" s="2" t="s">
        <v>744</v>
      </c>
      <c r="M160" s="2" t="s">
        <v>745</v>
      </c>
      <c r="N160" s="2" t="s">
        <v>13</v>
      </c>
      <c r="O160" s="3" t="s">
        <v>746</v>
      </c>
      <c r="P160" s="2" t="s">
        <v>15</v>
      </c>
    </row>
    <row r="161" spans="11:16">
      <c r="K161" s="2" t="s">
        <v>709</v>
      </c>
      <c r="L161" s="2" t="s">
        <v>142</v>
      </c>
      <c r="M161" s="2" t="s">
        <v>144</v>
      </c>
      <c r="N161" s="2" t="s">
        <v>13</v>
      </c>
      <c r="O161" s="3" t="s">
        <v>747</v>
      </c>
      <c r="P161" s="2" t="s">
        <v>15</v>
      </c>
    </row>
    <row r="162" spans="11:16">
      <c r="K162" s="2" t="s">
        <v>709</v>
      </c>
      <c r="L162" s="2" t="s">
        <v>748</v>
      </c>
      <c r="M162" s="2" t="s">
        <v>749</v>
      </c>
      <c r="N162" s="2" t="s">
        <v>13</v>
      </c>
      <c r="O162" s="3" t="s">
        <v>750</v>
      </c>
      <c r="P162" s="2" t="s">
        <v>15</v>
      </c>
    </row>
    <row r="163" spans="11:16">
      <c r="K163" s="2" t="s">
        <v>709</v>
      </c>
      <c r="L163" s="2" t="s">
        <v>751</v>
      </c>
      <c r="M163" s="2" t="s">
        <v>752</v>
      </c>
      <c r="N163" s="2" t="s">
        <v>13</v>
      </c>
      <c r="O163" s="3" t="s">
        <v>753</v>
      </c>
      <c r="P163" s="2" t="s">
        <v>15</v>
      </c>
    </row>
    <row r="164" spans="11:16">
      <c r="K164" s="2" t="s">
        <v>709</v>
      </c>
      <c r="L164" s="2" t="s">
        <v>754</v>
      </c>
      <c r="M164" s="2" t="s">
        <v>755</v>
      </c>
      <c r="N164" s="2" t="s">
        <v>13</v>
      </c>
      <c r="O164" s="3" t="s">
        <v>756</v>
      </c>
      <c r="P164" s="2" t="s">
        <v>15</v>
      </c>
    </row>
    <row r="165" spans="11:16">
      <c r="K165" s="2" t="s">
        <v>709</v>
      </c>
      <c r="L165" s="2" t="s">
        <v>148</v>
      </c>
      <c r="M165" s="2" t="s">
        <v>150</v>
      </c>
      <c r="N165" s="2" t="s">
        <v>13</v>
      </c>
      <c r="O165" s="3" t="s">
        <v>757</v>
      </c>
      <c r="P165" s="2" t="s">
        <v>15</v>
      </c>
    </row>
    <row r="166" spans="11:16">
      <c r="K166" s="2" t="s">
        <v>709</v>
      </c>
      <c r="L166" s="2" t="s">
        <v>758</v>
      </c>
      <c r="M166" s="2" t="s">
        <v>759</v>
      </c>
      <c r="N166" s="2" t="s">
        <v>13</v>
      </c>
      <c r="O166" s="3" t="s">
        <v>760</v>
      </c>
      <c r="P166" s="2" t="s">
        <v>15</v>
      </c>
    </row>
    <row r="167" spans="11:16">
      <c r="K167" s="2" t="s">
        <v>709</v>
      </c>
      <c r="L167" s="2" t="s">
        <v>761</v>
      </c>
      <c r="M167" s="2" t="s">
        <v>762</v>
      </c>
      <c r="N167" s="2" t="s">
        <v>13</v>
      </c>
      <c r="O167" s="3" t="s">
        <v>763</v>
      </c>
      <c r="P167" s="2" t="s">
        <v>15</v>
      </c>
    </row>
    <row r="168" spans="11:16">
      <c r="K168" s="2" t="s">
        <v>709</v>
      </c>
      <c r="L168" s="2" t="s">
        <v>764</v>
      </c>
      <c r="M168" s="2" t="s">
        <v>765</v>
      </c>
      <c r="N168" s="2" t="s">
        <v>13</v>
      </c>
      <c r="O168" s="3" t="s">
        <v>766</v>
      </c>
      <c r="P168" s="2" t="s">
        <v>15</v>
      </c>
    </row>
    <row r="169" spans="11:16">
      <c r="K169" s="2" t="s">
        <v>709</v>
      </c>
      <c r="L169" s="2" t="s">
        <v>767</v>
      </c>
      <c r="M169" s="2" t="s">
        <v>768</v>
      </c>
      <c r="N169" s="2" t="s">
        <v>13</v>
      </c>
      <c r="O169" s="3" t="s">
        <v>769</v>
      </c>
      <c r="P169" s="2" t="s">
        <v>15</v>
      </c>
    </row>
    <row r="170" spans="11:16">
      <c r="K170" s="2" t="s">
        <v>709</v>
      </c>
      <c r="L170" s="2" t="s">
        <v>154</v>
      </c>
      <c r="M170" s="2" t="s">
        <v>156</v>
      </c>
      <c r="N170" s="2" t="s">
        <v>13</v>
      </c>
      <c r="O170" s="3" t="s">
        <v>770</v>
      </c>
      <c r="P170" s="2" t="s">
        <v>15</v>
      </c>
    </row>
    <row r="171" spans="11:16">
      <c r="K171" s="2" t="s">
        <v>709</v>
      </c>
      <c r="L171" s="2" t="s">
        <v>160</v>
      </c>
      <c r="M171" s="2" t="s">
        <v>162</v>
      </c>
      <c r="N171" s="2" t="s">
        <v>13</v>
      </c>
      <c r="O171" s="3" t="s">
        <v>771</v>
      </c>
      <c r="P171" s="2" t="s">
        <v>15</v>
      </c>
    </row>
    <row r="172" spans="11:16">
      <c r="K172" s="2" t="s">
        <v>709</v>
      </c>
      <c r="L172" s="2" t="s">
        <v>772</v>
      </c>
      <c r="M172" s="2" t="s">
        <v>773</v>
      </c>
      <c r="N172" s="2" t="s">
        <v>13</v>
      </c>
      <c r="O172" s="3" t="s">
        <v>774</v>
      </c>
      <c r="P172" s="2" t="s">
        <v>15</v>
      </c>
    </row>
    <row r="173" spans="11:16">
      <c r="K173" s="2" t="s">
        <v>709</v>
      </c>
      <c r="L173" s="2" t="s">
        <v>775</v>
      </c>
      <c r="M173" s="2" t="s">
        <v>776</v>
      </c>
      <c r="N173" s="2" t="s">
        <v>13</v>
      </c>
      <c r="O173" s="3" t="s">
        <v>777</v>
      </c>
      <c r="P173" s="2" t="s">
        <v>15</v>
      </c>
    </row>
    <row r="174" spans="11:16">
      <c r="K174" s="2" t="s">
        <v>709</v>
      </c>
      <c r="L174" s="2" t="s">
        <v>166</v>
      </c>
      <c r="M174" s="2" t="s">
        <v>168</v>
      </c>
      <c r="N174" s="2" t="s">
        <v>13</v>
      </c>
      <c r="O174" s="3" t="s">
        <v>778</v>
      </c>
      <c r="P174" s="2" t="s">
        <v>15</v>
      </c>
    </row>
    <row r="175" spans="11:16">
      <c r="K175" s="2" t="s">
        <v>709</v>
      </c>
      <c r="L175" s="2" t="s">
        <v>779</v>
      </c>
      <c r="M175" s="2" t="s">
        <v>780</v>
      </c>
      <c r="N175" s="2" t="s">
        <v>13</v>
      </c>
      <c r="O175" s="3" t="s">
        <v>781</v>
      </c>
      <c r="P175" s="2" t="s">
        <v>15</v>
      </c>
    </row>
    <row r="176" spans="11:16">
      <c r="K176" s="2" t="s">
        <v>709</v>
      </c>
      <c r="L176" s="2" t="s">
        <v>782</v>
      </c>
      <c r="M176" s="2" t="s">
        <v>783</v>
      </c>
      <c r="N176" s="2" t="s">
        <v>13</v>
      </c>
      <c r="O176" s="3" t="s">
        <v>784</v>
      </c>
      <c r="P176" s="2" t="s">
        <v>15</v>
      </c>
    </row>
    <row r="177" spans="11:16">
      <c r="K177" s="2" t="s">
        <v>709</v>
      </c>
      <c r="L177" s="2" t="s">
        <v>172</v>
      </c>
      <c r="M177" s="2" t="s">
        <v>174</v>
      </c>
      <c r="N177" s="2" t="s">
        <v>13</v>
      </c>
      <c r="O177" s="3" t="s">
        <v>785</v>
      </c>
      <c r="P177" s="2" t="s">
        <v>15</v>
      </c>
    </row>
    <row r="178" spans="11:16">
      <c r="K178" s="2" t="s">
        <v>709</v>
      </c>
      <c r="L178" s="2" t="s">
        <v>178</v>
      </c>
      <c r="M178" s="2" t="s">
        <v>180</v>
      </c>
      <c r="N178" s="2" t="s">
        <v>13</v>
      </c>
      <c r="O178" s="3" t="s">
        <v>786</v>
      </c>
      <c r="P178" s="2" t="s">
        <v>15</v>
      </c>
    </row>
    <row r="179" spans="11:16">
      <c r="K179" s="2" t="s">
        <v>709</v>
      </c>
      <c r="L179" s="2" t="s">
        <v>184</v>
      </c>
      <c r="M179" s="2" t="s">
        <v>186</v>
      </c>
      <c r="N179" s="2" t="s">
        <v>13</v>
      </c>
      <c r="O179" s="3" t="s">
        <v>787</v>
      </c>
      <c r="P179" s="2" t="s">
        <v>15</v>
      </c>
    </row>
    <row r="180" spans="11:16">
      <c r="K180" s="2" t="s">
        <v>709</v>
      </c>
      <c r="L180" s="2" t="s">
        <v>788</v>
      </c>
      <c r="M180" s="2" t="s">
        <v>789</v>
      </c>
      <c r="N180" s="2" t="s">
        <v>13</v>
      </c>
      <c r="O180" s="3" t="s">
        <v>790</v>
      </c>
      <c r="P180" s="2" t="s">
        <v>15</v>
      </c>
    </row>
    <row r="181" spans="11:16">
      <c r="K181" s="2" t="s">
        <v>709</v>
      </c>
      <c r="L181" s="2" t="s">
        <v>188</v>
      </c>
      <c r="M181" s="2" t="s">
        <v>190</v>
      </c>
      <c r="N181" s="2" t="s">
        <v>13</v>
      </c>
      <c r="O181" s="3" t="s">
        <v>791</v>
      </c>
      <c r="P181" s="2" t="s">
        <v>15</v>
      </c>
    </row>
    <row r="182" spans="11:16">
      <c r="K182" s="2" t="s">
        <v>792</v>
      </c>
      <c r="L182" s="2" t="s">
        <v>793</v>
      </c>
      <c r="M182" s="2" t="s">
        <v>794</v>
      </c>
      <c r="N182" s="2" t="s">
        <v>13</v>
      </c>
      <c r="O182" s="3" t="s">
        <v>795</v>
      </c>
      <c r="P182" s="2" t="s">
        <v>15</v>
      </c>
    </row>
    <row r="183" spans="11:16">
      <c r="K183" s="2" t="s">
        <v>792</v>
      </c>
      <c r="L183" s="2" t="s">
        <v>796</v>
      </c>
      <c r="M183" s="2" t="s">
        <v>797</v>
      </c>
      <c r="N183" s="2" t="s">
        <v>13</v>
      </c>
      <c r="O183" s="3" t="s">
        <v>798</v>
      </c>
      <c r="P183" s="2" t="s">
        <v>15</v>
      </c>
    </row>
    <row r="184" spans="11:16">
      <c r="K184" s="2" t="s">
        <v>792</v>
      </c>
      <c r="L184" s="2" t="s">
        <v>194</v>
      </c>
      <c r="M184" s="2" t="s">
        <v>196</v>
      </c>
      <c r="N184" s="2" t="s">
        <v>13</v>
      </c>
      <c r="O184" s="3" t="s">
        <v>799</v>
      </c>
      <c r="P184" s="2" t="s">
        <v>15</v>
      </c>
    </row>
    <row r="185" spans="11:16">
      <c r="K185" s="2" t="s">
        <v>792</v>
      </c>
      <c r="L185" s="2" t="s">
        <v>800</v>
      </c>
      <c r="M185" s="2" t="s">
        <v>801</v>
      </c>
      <c r="N185" s="2" t="s">
        <v>13</v>
      </c>
      <c r="O185" s="3" t="s">
        <v>802</v>
      </c>
      <c r="P185" s="2" t="s">
        <v>15</v>
      </c>
    </row>
    <row r="186" spans="11:16">
      <c r="K186" s="2" t="s">
        <v>792</v>
      </c>
      <c r="L186" s="2" t="s">
        <v>803</v>
      </c>
      <c r="M186" s="2" t="s">
        <v>804</v>
      </c>
      <c r="N186" s="2" t="s">
        <v>13</v>
      </c>
      <c r="O186" s="3" t="s">
        <v>805</v>
      </c>
      <c r="P186" s="2" t="s">
        <v>15</v>
      </c>
    </row>
    <row r="187" spans="11:16">
      <c r="K187" s="2" t="s">
        <v>792</v>
      </c>
      <c r="L187" s="2" t="s">
        <v>806</v>
      </c>
      <c r="M187" s="2" t="s">
        <v>807</v>
      </c>
      <c r="N187" s="2" t="s">
        <v>13</v>
      </c>
      <c r="O187" s="3" t="s">
        <v>808</v>
      </c>
      <c r="P187" s="2" t="s">
        <v>15</v>
      </c>
    </row>
    <row r="188" spans="11:16">
      <c r="K188" s="2" t="s">
        <v>792</v>
      </c>
      <c r="L188" s="2" t="s">
        <v>809</v>
      </c>
      <c r="M188" s="2" t="s">
        <v>810</v>
      </c>
      <c r="N188" s="2" t="s">
        <v>13</v>
      </c>
      <c r="O188" s="3" t="s">
        <v>811</v>
      </c>
      <c r="P188" s="2" t="s">
        <v>15</v>
      </c>
    </row>
    <row r="189" spans="11:16">
      <c r="K189" s="2" t="s">
        <v>792</v>
      </c>
      <c r="L189" s="2" t="s">
        <v>200</v>
      </c>
      <c r="M189" s="2" t="s">
        <v>202</v>
      </c>
      <c r="N189" s="2" t="s">
        <v>13</v>
      </c>
      <c r="O189" s="3" t="s">
        <v>812</v>
      </c>
      <c r="P189" s="2" t="s">
        <v>15</v>
      </c>
    </row>
    <row r="190" spans="11:16">
      <c r="K190" s="2" t="s">
        <v>792</v>
      </c>
      <c r="L190" s="2" t="s">
        <v>206</v>
      </c>
      <c r="M190" s="2" t="s">
        <v>208</v>
      </c>
      <c r="N190" s="2" t="s">
        <v>13</v>
      </c>
      <c r="O190" s="3" t="s">
        <v>813</v>
      </c>
      <c r="P190" s="2" t="s">
        <v>15</v>
      </c>
    </row>
    <row r="191" spans="11:16">
      <c r="K191" s="2" t="s">
        <v>792</v>
      </c>
      <c r="L191" s="2" t="s">
        <v>814</v>
      </c>
      <c r="M191" s="2" t="s">
        <v>815</v>
      </c>
      <c r="N191" s="2" t="s">
        <v>13</v>
      </c>
      <c r="O191" s="3" t="s">
        <v>816</v>
      </c>
      <c r="P191" s="2" t="s">
        <v>15</v>
      </c>
    </row>
    <row r="192" spans="11:16">
      <c r="K192" s="2" t="s">
        <v>792</v>
      </c>
      <c r="L192" s="2" t="s">
        <v>817</v>
      </c>
      <c r="M192" s="2" t="s">
        <v>818</v>
      </c>
      <c r="N192" s="2" t="s">
        <v>13</v>
      </c>
      <c r="P192" s="2" t="s">
        <v>15</v>
      </c>
    </row>
    <row r="193" spans="11:16">
      <c r="K193" s="2" t="s">
        <v>792</v>
      </c>
      <c r="L193" s="2" t="s">
        <v>819</v>
      </c>
      <c r="M193" s="2" t="s">
        <v>820</v>
      </c>
      <c r="N193" s="2" t="s">
        <v>13</v>
      </c>
      <c r="O193" s="3" t="s">
        <v>821</v>
      </c>
      <c r="P193" s="2" t="s">
        <v>15</v>
      </c>
    </row>
    <row r="194" spans="11:16">
      <c r="K194" s="2" t="s">
        <v>792</v>
      </c>
      <c r="L194" s="2" t="s">
        <v>822</v>
      </c>
      <c r="M194" s="2" t="s">
        <v>823</v>
      </c>
      <c r="N194" s="2" t="s">
        <v>13</v>
      </c>
      <c r="O194" s="3" t="s">
        <v>824</v>
      </c>
      <c r="P194" s="2" t="s">
        <v>15</v>
      </c>
    </row>
    <row r="195" spans="11:16">
      <c r="K195" s="2" t="s">
        <v>792</v>
      </c>
      <c r="L195" s="2" t="s">
        <v>825</v>
      </c>
      <c r="M195" s="2" t="s">
        <v>826</v>
      </c>
      <c r="N195" s="2" t="s">
        <v>13</v>
      </c>
      <c r="O195" s="3" t="s">
        <v>827</v>
      </c>
      <c r="P195" s="2" t="s">
        <v>15</v>
      </c>
    </row>
    <row r="196" spans="11:16">
      <c r="K196" s="2" t="s">
        <v>792</v>
      </c>
      <c r="L196" s="2" t="s">
        <v>212</v>
      </c>
      <c r="M196" s="2" t="s">
        <v>214</v>
      </c>
      <c r="N196" s="2" t="s">
        <v>13</v>
      </c>
      <c r="O196" s="3" t="s">
        <v>828</v>
      </c>
      <c r="P196" s="2" t="s">
        <v>15</v>
      </c>
    </row>
    <row r="197" spans="11:16">
      <c r="K197" s="2" t="s">
        <v>792</v>
      </c>
      <c r="L197" s="2" t="s">
        <v>829</v>
      </c>
      <c r="M197" s="2" t="s">
        <v>818</v>
      </c>
      <c r="N197" s="2" t="s">
        <v>13</v>
      </c>
      <c r="P197" s="2" t="s">
        <v>15</v>
      </c>
    </row>
    <row r="198" spans="11:16">
      <c r="K198" s="2" t="s">
        <v>792</v>
      </c>
      <c r="L198" s="2" t="s">
        <v>830</v>
      </c>
      <c r="M198" s="2" t="s">
        <v>831</v>
      </c>
      <c r="N198" s="2" t="s">
        <v>13</v>
      </c>
      <c r="O198" s="3" t="s">
        <v>832</v>
      </c>
      <c r="P198" s="2" t="s">
        <v>15</v>
      </c>
    </row>
    <row r="199" spans="11:16">
      <c r="K199" s="2" t="s">
        <v>792</v>
      </c>
      <c r="L199" s="2" t="s">
        <v>833</v>
      </c>
      <c r="M199" s="2" t="s">
        <v>834</v>
      </c>
      <c r="N199" s="2" t="s">
        <v>13</v>
      </c>
      <c r="O199" s="3" t="s">
        <v>835</v>
      </c>
      <c r="P199" s="2" t="s">
        <v>15</v>
      </c>
    </row>
    <row r="200" spans="11:16">
      <c r="K200" s="2" t="s">
        <v>792</v>
      </c>
      <c r="L200" s="2" t="s">
        <v>836</v>
      </c>
      <c r="M200" s="2" t="s">
        <v>837</v>
      </c>
      <c r="N200" s="2" t="s">
        <v>13</v>
      </c>
      <c r="O200" s="3" t="s">
        <v>838</v>
      </c>
      <c r="P200" s="2" t="s">
        <v>15</v>
      </c>
    </row>
    <row r="201" spans="11:16">
      <c r="K201" s="2" t="s">
        <v>792</v>
      </c>
      <c r="L201" s="2" t="s">
        <v>839</v>
      </c>
      <c r="M201" s="2" t="s">
        <v>840</v>
      </c>
      <c r="N201" s="2" t="s">
        <v>13</v>
      </c>
      <c r="O201" s="3" t="s">
        <v>841</v>
      </c>
      <c r="P201" s="2" t="s">
        <v>15</v>
      </c>
    </row>
    <row r="202" spans="11:16">
      <c r="K202" s="2" t="s">
        <v>792</v>
      </c>
      <c r="L202" s="2" t="s">
        <v>842</v>
      </c>
      <c r="M202" s="2" t="s">
        <v>843</v>
      </c>
      <c r="N202" s="2" t="s">
        <v>13</v>
      </c>
      <c r="O202" s="3" t="s">
        <v>844</v>
      </c>
      <c r="P202" s="2" t="s">
        <v>15</v>
      </c>
    </row>
    <row r="203" spans="11:16">
      <c r="K203" s="2" t="s">
        <v>792</v>
      </c>
      <c r="L203" s="2" t="s">
        <v>845</v>
      </c>
      <c r="M203" s="2" t="s">
        <v>846</v>
      </c>
      <c r="N203" s="2" t="s">
        <v>13</v>
      </c>
      <c r="O203" s="3" t="s">
        <v>847</v>
      </c>
      <c r="P203" s="2" t="s">
        <v>15</v>
      </c>
    </row>
    <row r="204" spans="11:16">
      <c r="K204" s="2" t="s">
        <v>792</v>
      </c>
      <c r="L204" s="2" t="s">
        <v>848</v>
      </c>
      <c r="M204" s="2" t="s">
        <v>849</v>
      </c>
      <c r="N204" s="2" t="s">
        <v>13</v>
      </c>
      <c r="O204" s="3" t="s">
        <v>850</v>
      </c>
      <c r="P204" s="2" t="s">
        <v>15</v>
      </c>
    </row>
    <row r="205" spans="11:16">
      <c r="K205" s="2" t="s">
        <v>792</v>
      </c>
      <c r="L205" s="2" t="s">
        <v>851</v>
      </c>
      <c r="M205" s="2" t="s">
        <v>852</v>
      </c>
      <c r="N205" s="2" t="s">
        <v>13</v>
      </c>
      <c r="O205" s="3" t="s">
        <v>853</v>
      </c>
      <c r="P205" s="2" t="s">
        <v>15</v>
      </c>
    </row>
    <row r="206" spans="11:16">
      <c r="K206" s="2" t="s">
        <v>792</v>
      </c>
      <c r="L206" s="2" t="s">
        <v>854</v>
      </c>
      <c r="M206" s="2" t="s">
        <v>855</v>
      </c>
      <c r="N206" s="2" t="s">
        <v>13</v>
      </c>
      <c r="O206" s="3" t="s">
        <v>856</v>
      </c>
      <c r="P206" s="2" t="s">
        <v>15</v>
      </c>
    </row>
    <row r="207" spans="11:16">
      <c r="K207" s="2" t="s">
        <v>792</v>
      </c>
      <c r="L207" s="2" t="s">
        <v>857</v>
      </c>
      <c r="M207" s="2" t="s">
        <v>858</v>
      </c>
      <c r="N207" s="2" t="s">
        <v>13</v>
      </c>
      <c r="O207" s="3" t="s">
        <v>859</v>
      </c>
      <c r="P207" s="2" t="s">
        <v>15</v>
      </c>
    </row>
    <row r="208" spans="11:16">
      <c r="K208" s="2" t="s">
        <v>792</v>
      </c>
      <c r="L208" s="2" t="s">
        <v>860</v>
      </c>
      <c r="M208" s="2" t="s">
        <v>861</v>
      </c>
      <c r="N208" s="2" t="s">
        <v>13</v>
      </c>
      <c r="O208" s="3" t="s">
        <v>862</v>
      </c>
      <c r="P208" s="2" t="s">
        <v>15</v>
      </c>
    </row>
    <row r="209" spans="11:16">
      <c r="K209" s="2" t="s">
        <v>792</v>
      </c>
      <c r="L209" s="2" t="s">
        <v>218</v>
      </c>
      <c r="M209" s="2" t="s">
        <v>220</v>
      </c>
      <c r="N209" s="2" t="s">
        <v>13</v>
      </c>
      <c r="O209" s="3" t="s">
        <v>863</v>
      </c>
      <c r="P209" s="2" t="s">
        <v>15</v>
      </c>
    </row>
    <row r="210" spans="11:16">
      <c r="K210" s="2" t="s">
        <v>792</v>
      </c>
      <c r="L210" s="2" t="s">
        <v>864</v>
      </c>
      <c r="M210" s="2" t="s">
        <v>865</v>
      </c>
      <c r="N210" s="2" t="s">
        <v>13</v>
      </c>
      <c r="O210" s="3" t="s">
        <v>866</v>
      </c>
      <c r="P210" s="2" t="s">
        <v>15</v>
      </c>
    </row>
    <row r="211" spans="11:16">
      <c r="K211" s="2" t="s">
        <v>792</v>
      </c>
      <c r="L211" s="2" t="s">
        <v>224</v>
      </c>
      <c r="M211" s="2" t="s">
        <v>226</v>
      </c>
      <c r="N211" s="2" t="s">
        <v>13</v>
      </c>
      <c r="O211" s="3" t="s">
        <v>867</v>
      </c>
      <c r="P211" s="2" t="s">
        <v>15</v>
      </c>
    </row>
    <row r="212" spans="11:16">
      <c r="K212" s="2" t="s">
        <v>792</v>
      </c>
      <c r="L212" s="2" t="s">
        <v>229</v>
      </c>
      <c r="M212" s="2" t="s">
        <v>231</v>
      </c>
      <c r="N212" s="2" t="s">
        <v>13</v>
      </c>
      <c r="O212" s="3" t="s">
        <v>868</v>
      </c>
      <c r="P212" s="2" t="s">
        <v>15</v>
      </c>
    </row>
    <row r="213" spans="11:16">
      <c r="K213" s="2" t="s">
        <v>792</v>
      </c>
      <c r="L213" s="2" t="s">
        <v>869</v>
      </c>
      <c r="M213" s="2" t="s">
        <v>870</v>
      </c>
      <c r="N213" s="2" t="s">
        <v>13</v>
      </c>
      <c r="O213" s="3" t="s">
        <v>871</v>
      </c>
      <c r="P213" s="2" t="s">
        <v>15</v>
      </c>
    </row>
    <row r="214" spans="11:16">
      <c r="K214" s="2" t="s">
        <v>792</v>
      </c>
      <c r="L214" s="2" t="s">
        <v>872</v>
      </c>
      <c r="M214" s="2" t="s">
        <v>873</v>
      </c>
      <c r="N214" s="2" t="s">
        <v>13</v>
      </c>
      <c r="O214" s="3" t="s">
        <v>874</v>
      </c>
      <c r="P214" s="2" t="s">
        <v>15</v>
      </c>
    </row>
    <row r="215" spans="11:16">
      <c r="K215" s="2" t="s">
        <v>792</v>
      </c>
      <c r="L215" s="2" t="s">
        <v>875</v>
      </c>
      <c r="M215" s="2" t="s">
        <v>876</v>
      </c>
      <c r="N215" s="2" t="s">
        <v>13</v>
      </c>
      <c r="O215" s="3" t="s">
        <v>877</v>
      </c>
      <c r="P215" s="2" t="s">
        <v>15</v>
      </c>
    </row>
    <row r="216" spans="11:16">
      <c r="K216" s="2" t="s">
        <v>792</v>
      </c>
      <c r="L216" s="2" t="s">
        <v>878</v>
      </c>
      <c r="M216" s="2" t="s">
        <v>879</v>
      </c>
      <c r="N216" s="2" t="s">
        <v>13</v>
      </c>
      <c r="O216" s="3" t="s">
        <v>880</v>
      </c>
      <c r="P216" s="2" t="s">
        <v>15</v>
      </c>
    </row>
    <row r="217" spans="11:16">
      <c r="K217" s="2" t="s">
        <v>792</v>
      </c>
      <c r="L217" s="2" t="s">
        <v>235</v>
      </c>
      <c r="M217" s="2" t="s">
        <v>237</v>
      </c>
      <c r="N217" s="2" t="s">
        <v>13</v>
      </c>
      <c r="O217" s="3" t="s">
        <v>881</v>
      </c>
      <c r="P217" s="2" t="s">
        <v>15</v>
      </c>
    </row>
    <row r="218" spans="11:16">
      <c r="K218" s="2" t="s">
        <v>882</v>
      </c>
      <c r="L218" s="2" t="s">
        <v>883</v>
      </c>
      <c r="M218" s="2" t="s">
        <v>884</v>
      </c>
      <c r="N218" s="2" t="s">
        <v>13</v>
      </c>
      <c r="O218" s="3" t="s">
        <v>885</v>
      </c>
      <c r="P218" s="2" t="s">
        <v>15</v>
      </c>
    </row>
    <row r="219" spans="11:16">
      <c r="K219" s="2" t="s">
        <v>882</v>
      </c>
      <c r="L219" s="2" t="s">
        <v>886</v>
      </c>
      <c r="M219" s="2" t="s">
        <v>887</v>
      </c>
      <c r="N219" s="2" t="s">
        <v>13</v>
      </c>
      <c r="O219" s="3" t="s">
        <v>888</v>
      </c>
      <c r="P219" s="2" t="s">
        <v>15</v>
      </c>
    </row>
    <row r="220" spans="11:16">
      <c r="K220" s="2" t="s">
        <v>882</v>
      </c>
      <c r="L220" s="2" t="s">
        <v>889</v>
      </c>
      <c r="M220" s="2" t="s">
        <v>890</v>
      </c>
      <c r="N220" s="2" t="s">
        <v>13</v>
      </c>
      <c r="O220" s="3" t="s">
        <v>891</v>
      </c>
      <c r="P220" s="2" t="s">
        <v>15</v>
      </c>
    </row>
    <row r="221" spans="11:16">
      <c r="K221" s="2" t="s">
        <v>882</v>
      </c>
      <c r="L221" s="2" t="s">
        <v>892</v>
      </c>
      <c r="M221" s="2" t="s">
        <v>893</v>
      </c>
      <c r="N221" s="2" t="s">
        <v>13</v>
      </c>
      <c r="O221" s="3" t="s">
        <v>894</v>
      </c>
      <c r="P221" s="2" t="s">
        <v>15</v>
      </c>
    </row>
    <row r="222" spans="11:16">
      <c r="K222" s="2" t="s">
        <v>882</v>
      </c>
      <c r="L222" s="2" t="s">
        <v>895</v>
      </c>
      <c r="M222" s="2" t="s">
        <v>896</v>
      </c>
      <c r="N222" s="2" t="s">
        <v>13</v>
      </c>
      <c r="O222" s="3" t="s">
        <v>897</v>
      </c>
      <c r="P222" s="2" t="s">
        <v>15</v>
      </c>
    </row>
    <row r="223" spans="11:16">
      <c r="K223" s="2" t="s">
        <v>882</v>
      </c>
      <c r="L223" s="2" t="s">
        <v>898</v>
      </c>
      <c r="M223" s="2" t="s">
        <v>899</v>
      </c>
      <c r="N223" s="2" t="s">
        <v>13</v>
      </c>
      <c r="O223" s="3" t="s">
        <v>900</v>
      </c>
      <c r="P223" s="2" t="s">
        <v>15</v>
      </c>
    </row>
    <row r="224" spans="11:16">
      <c r="K224" s="2" t="s">
        <v>882</v>
      </c>
      <c r="L224" s="2" t="s">
        <v>901</v>
      </c>
      <c r="M224" s="2" t="s">
        <v>902</v>
      </c>
      <c r="N224" s="2" t="s">
        <v>13</v>
      </c>
      <c r="O224" s="3" t="s">
        <v>903</v>
      </c>
      <c r="P224" s="2" t="s">
        <v>15</v>
      </c>
    </row>
    <row r="225" spans="11:16">
      <c r="K225" s="2" t="s">
        <v>882</v>
      </c>
      <c r="L225" s="2" t="s">
        <v>506</v>
      </c>
      <c r="M225" s="2" t="s">
        <v>508</v>
      </c>
      <c r="N225" s="2" t="s">
        <v>13</v>
      </c>
      <c r="O225" s="3" t="s">
        <v>904</v>
      </c>
      <c r="P225" s="2" t="s">
        <v>15</v>
      </c>
    </row>
    <row r="226" spans="11:16">
      <c r="K226" s="2" t="s">
        <v>882</v>
      </c>
      <c r="L226" s="2" t="s">
        <v>905</v>
      </c>
      <c r="M226" s="2" t="s">
        <v>906</v>
      </c>
      <c r="N226" s="2" t="s">
        <v>13</v>
      </c>
      <c r="O226" s="3" t="s">
        <v>907</v>
      </c>
      <c r="P226" s="2" t="s">
        <v>15</v>
      </c>
    </row>
    <row r="227" spans="11:16">
      <c r="K227" s="2" t="s">
        <v>882</v>
      </c>
      <c r="L227" s="2" t="s">
        <v>908</v>
      </c>
      <c r="M227" s="2" t="s">
        <v>909</v>
      </c>
      <c r="N227" s="2" t="s">
        <v>13</v>
      </c>
      <c r="O227" s="3" t="s">
        <v>910</v>
      </c>
      <c r="P227" s="2" t="s">
        <v>15</v>
      </c>
    </row>
    <row r="228" spans="11:16">
      <c r="K228" s="2" t="s">
        <v>882</v>
      </c>
      <c r="L228" s="2" t="s">
        <v>911</v>
      </c>
      <c r="M228" s="2" t="s">
        <v>912</v>
      </c>
      <c r="N228" s="2" t="s">
        <v>13</v>
      </c>
      <c r="O228" s="3" t="s">
        <v>913</v>
      </c>
      <c r="P228" s="2" t="s">
        <v>15</v>
      </c>
    </row>
    <row r="229" spans="11:16">
      <c r="K229" s="2" t="s">
        <v>882</v>
      </c>
      <c r="L229" s="2" t="s">
        <v>914</v>
      </c>
      <c r="M229" s="2" t="s">
        <v>915</v>
      </c>
      <c r="N229" s="2" t="s">
        <v>13</v>
      </c>
      <c r="O229" s="3" t="s">
        <v>916</v>
      </c>
      <c r="P229" s="2" t="s">
        <v>15</v>
      </c>
    </row>
    <row r="230" spans="11:16">
      <c r="K230" s="2" t="s">
        <v>882</v>
      </c>
      <c r="L230" s="2" t="s">
        <v>917</v>
      </c>
      <c r="M230" s="2" t="s">
        <v>918</v>
      </c>
      <c r="N230" s="2" t="s">
        <v>13</v>
      </c>
      <c r="O230" s="3" t="s">
        <v>919</v>
      </c>
      <c r="P230" s="2" t="s">
        <v>15</v>
      </c>
    </row>
    <row r="231" spans="11:16">
      <c r="K231" s="2" t="s">
        <v>882</v>
      </c>
      <c r="L231" s="2" t="s">
        <v>920</v>
      </c>
      <c r="M231" s="2" t="s">
        <v>921</v>
      </c>
      <c r="N231" s="2" t="s">
        <v>13</v>
      </c>
      <c r="O231" s="3" t="s">
        <v>922</v>
      </c>
      <c r="P231" s="2" t="s">
        <v>15</v>
      </c>
    </row>
    <row r="232" spans="11:16">
      <c r="K232" s="2" t="s">
        <v>882</v>
      </c>
      <c r="L232" s="2" t="s">
        <v>923</v>
      </c>
      <c r="M232" s="2" t="s">
        <v>924</v>
      </c>
      <c r="N232" s="2" t="s">
        <v>13</v>
      </c>
      <c r="O232" s="3" t="s">
        <v>925</v>
      </c>
      <c r="P232" s="2" t="s">
        <v>15</v>
      </c>
    </row>
    <row r="233" spans="11:16">
      <c r="K233" s="2" t="s">
        <v>882</v>
      </c>
      <c r="L233" s="2" t="s">
        <v>926</v>
      </c>
      <c r="M233" s="2" t="s">
        <v>927</v>
      </c>
      <c r="N233" s="2" t="s">
        <v>13</v>
      </c>
      <c r="O233" s="3" t="s">
        <v>928</v>
      </c>
      <c r="P233" s="2" t="s">
        <v>15</v>
      </c>
    </row>
    <row r="234" spans="11:16">
      <c r="K234" s="2" t="s">
        <v>882</v>
      </c>
      <c r="L234" s="2" t="s">
        <v>929</v>
      </c>
      <c r="M234" s="2" t="s">
        <v>930</v>
      </c>
      <c r="N234" s="2" t="s">
        <v>13</v>
      </c>
      <c r="O234" s="3" t="s">
        <v>931</v>
      </c>
      <c r="P234" s="2" t="s">
        <v>15</v>
      </c>
    </row>
    <row r="235" spans="11:16">
      <c r="K235" s="2" t="s">
        <v>882</v>
      </c>
      <c r="L235" s="2" t="s">
        <v>932</v>
      </c>
      <c r="M235" s="2" t="s">
        <v>933</v>
      </c>
      <c r="N235" s="2" t="s">
        <v>13</v>
      </c>
      <c r="O235" s="3" t="s">
        <v>934</v>
      </c>
      <c r="P235" s="2" t="s">
        <v>15</v>
      </c>
    </row>
    <row r="236" spans="11:16">
      <c r="K236" s="2" t="s">
        <v>882</v>
      </c>
      <c r="L236" s="2" t="s">
        <v>935</v>
      </c>
      <c r="M236" s="2" t="s">
        <v>936</v>
      </c>
      <c r="N236" s="2" t="s">
        <v>13</v>
      </c>
      <c r="O236" s="3" t="s">
        <v>937</v>
      </c>
      <c r="P236" s="2" t="s">
        <v>15</v>
      </c>
    </row>
    <row r="237" spans="11:16">
      <c r="K237" s="2" t="s">
        <v>882</v>
      </c>
      <c r="L237" s="2" t="s">
        <v>938</v>
      </c>
      <c r="M237" s="2" t="s">
        <v>939</v>
      </c>
      <c r="N237" s="2" t="s">
        <v>13</v>
      </c>
      <c r="O237" s="3" t="s">
        <v>940</v>
      </c>
      <c r="P237" s="2" t="s">
        <v>15</v>
      </c>
    </row>
    <row r="238" spans="11:16">
      <c r="K238" s="2" t="s">
        <v>882</v>
      </c>
      <c r="L238" s="2" t="s">
        <v>941</v>
      </c>
      <c r="M238" s="2" t="s">
        <v>942</v>
      </c>
      <c r="N238" s="2" t="s">
        <v>13</v>
      </c>
      <c r="O238" s="3" t="s">
        <v>943</v>
      </c>
      <c r="P238" s="2" t="s">
        <v>15</v>
      </c>
    </row>
    <row r="239" spans="11:16">
      <c r="K239" s="2" t="s">
        <v>882</v>
      </c>
      <c r="L239" s="2" t="s">
        <v>944</v>
      </c>
      <c r="M239" s="2" t="s">
        <v>945</v>
      </c>
      <c r="N239" s="2" t="s">
        <v>13</v>
      </c>
      <c r="O239" s="3" t="s">
        <v>946</v>
      </c>
      <c r="P239" s="2" t="s">
        <v>15</v>
      </c>
    </row>
    <row r="240" spans="11:16">
      <c r="K240" s="2" t="s">
        <v>882</v>
      </c>
      <c r="L240" s="2" t="s">
        <v>947</v>
      </c>
      <c r="M240" s="2" t="s">
        <v>948</v>
      </c>
      <c r="N240" s="2" t="s">
        <v>13</v>
      </c>
      <c r="O240" s="3" t="s">
        <v>949</v>
      </c>
      <c r="P240" s="2" t="s">
        <v>15</v>
      </c>
    </row>
    <row r="241" spans="11:16">
      <c r="K241" s="2" t="s">
        <v>882</v>
      </c>
      <c r="L241" s="2" t="s">
        <v>950</v>
      </c>
      <c r="M241" s="2" t="s">
        <v>951</v>
      </c>
      <c r="N241" s="2" t="s">
        <v>13</v>
      </c>
      <c r="O241" s="3" t="s">
        <v>952</v>
      </c>
      <c r="P241" s="2" t="s">
        <v>15</v>
      </c>
    </row>
    <row r="242" spans="11:16">
      <c r="K242" s="2" t="s">
        <v>882</v>
      </c>
      <c r="L242" s="2" t="s">
        <v>953</v>
      </c>
      <c r="M242" s="2" t="s">
        <v>954</v>
      </c>
      <c r="N242" s="2" t="s">
        <v>13</v>
      </c>
      <c r="O242" s="3" t="s">
        <v>955</v>
      </c>
      <c r="P242" s="2" t="s">
        <v>15</v>
      </c>
    </row>
    <row r="243" spans="11:16">
      <c r="K243" s="2" t="s">
        <v>882</v>
      </c>
      <c r="L243" s="2" t="s">
        <v>956</v>
      </c>
      <c r="M243" s="2" t="s">
        <v>957</v>
      </c>
      <c r="N243" s="2" t="s">
        <v>13</v>
      </c>
      <c r="O243" s="3" t="s">
        <v>958</v>
      </c>
      <c r="P243" s="2" t="s">
        <v>15</v>
      </c>
    </row>
    <row r="244" spans="11:16">
      <c r="K244" s="2" t="s">
        <v>882</v>
      </c>
      <c r="L244" s="2" t="s">
        <v>959</v>
      </c>
      <c r="M244" s="2" t="s">
        <v>960</v>
      </c>
      <c r="N244" s="2" t="s">
        <v>13</v>
      </c>
      <c r="O244" s="3" t="s">
        <v>961</v>
      </c>
      <c r="P244" s="2" t="s">
        <v>15</v>
      </c>
    </row>
    <row r="245" spans="11:16">
      <c r="K245" s="2" t="s">
        <v>882</v>
      </c>
      <c r="L245" s="2" t="s">
        <v>962</v>
      </c>
      <c r="M245" s="2" t="s">
        <v>963</v>
      </c>
      <c r="N245" s="2" t="s">
        <v>13</v>
      </c>
      <c r="O245" s="3" t="s">
        <v>964</v>
      </c>
      <c r="P245" s="2" t="s">
        <v>15</v>
      </c>
    </row>
    <row r="246" spans="11:16">
      <c r="K246" s="2" t="s">
        <v>882</v>
      </c>
      <c r="L246" s="2" t="s">
        <v>965</v>
      </c>
      <c r="M246" s="2" t="s">
        <v>966</v>
      </c>
      <c r="N246" s="2" t="s">
        <v>13</v>
      </c>
      <c r="O246" s="3" t="s">
        <v>967</v>
      </c>
      <c r="P246" s="2" t="s">
        <v>15</v>
      </c>
    </row>
    <row r="247" spans="11:16">
      <c r="K247" s="2" t="s">
        <v>882</v>
      </c>
      <c r="L247" s="2" t="s">
        <v>968</v>
      </c>
      <c r="M247" s="2" t="s">
        <v>969</v>
      </c>
      <c r="N247" s="2" t="s">
        <v>13</v>
      </c>
      <c r="O247" s="3" t="s">
        <v>970</v>
      </c>
      <c r="P247" s="2" t="s">
        <v>15</v>
      </c>
    </row>
    <row r="248" spans="11:16">
      <c r="K248" s="2" t="s">
        <v>882</v>
      </c>
      <c r="L248" s="2" t="s">
        <v>971</v>
      </c>
      <c r="M248" s="2" t="s">
        <v>972</v>
      </c>
      <c r="N248" s="2" t="s">
        <v>13</v>
      </c>
      <c r="O248" s="3" t="s">
        <v>973</v>
      </c>
      <c r="P248" s="2" t="s">
        <v>15</v>
      </c>
    </row>
    <row r="249" spans="11:16">
      <c r="K249" s="2" t="s">
        <v>882</v>
      </c>
      <c r="L249" s="2" t="s">
        <v>974</v>
      </c>
      <c r="M249" s="2" t="s">
        <v>975</v>
      </c>
      <c r="N249" s="2" t="s">
        <v>13</v>
      </c>
      <c r="O249" s="3" t="s">
        <v>976</v>
      </c>
      <c r="P249" s="2" t="s">
        <v>15</v>
      </c>
    </row>
    <row r="250" spans="11:16">
      <c r="K250" s="2" t="s">
        <v>882</v>
      </c>
      <c r="L250" s="2" t="s">
        <v>977</v>
      </c>
      <c r="M250" s="2" t="s">
        <v>978</v>
      </c>
      <c r="N250" s="2" t="s">
        <v>13</v>
      </c>
      <c r="P250" s="2" t="s">
        <v>15</v>
      </c>
    </row>
    <row r="251" spans="11:16">
      <c r="K251" s="2" t="s">
        <v>882</v>
      </c>
      <c r="L251" s="2" t="s">
        <v>979</v>
      </c>
      <c r="M251" s="2" t="s">
        <v>980</v>
      </c>
      <c r="N251" s="2" t="s">
        <v>13</v>
      </c>
      <c r="O251" s="3" t="s">
        <v>981</v>
      </c>
      <c r="P251" s="2" t="s">
        <v>15</v>
      </c>
    </row>
    <row r="252" spans="11:16">
      <c r="K252" s="2" t="s">
        <v>882</v>
      </c>
      <c r="L252" s="2" t="s">
        <v>982</v>
      </c>
      <c r="M252" s="2" t="s">
        <v>983</v>
      </c>
      <c r="N252" s="2" t="s">
        <v>13</v>
      </c>
      <c r="O252" s="3" t="s">
        <v>984</v>
      </c>
      <c r="P252" s="2" t="s">
        <v>15</v>
      </c>
    </row>
    <row r="253" spans="11:16">
      <c r="K253" s="2" t="s">
        <v>882</v>
      </c>
      <c r="L253" s="2" t="s">
        <v>985</v>
      </c>
      <c r="M253" s="2" t="s">
        <v>986</v>
      </c>
      <c r="N253" s="2" t="s">
        <v>13</v>
      </c>
      <c r="O253" s="3" t="s">
        <v>987</v>
      </c>
      <c r="P253" s="2" t="s">
        <v>15</v>
      </c>
    </row>
    <row r="254" spans="11:16">
      <c r="K254" s="2" t="s">
        <v>988</v>
      </c>
      <c r="L254" s="2" t="s">
        <v>989</v>
      </c>
      <c r="M254" s="2" t="s">
        <v>990</v>
      </c>
      <c r="N254" s="2" t="s">
        <v>13</v>
      </c>
      <c r="O254" s="3" t="s">
        <v>991</v>
      </c>
      <c r="P254" s="2" t="s">
        <v>15</v>
      </c>
    </row>
    <row r="255" spans="11:16">
      <c r="K255" s="2" t="s">
        <v>988</v>
      </c>
      <c r="L255" s="2" t="s">
        <v>992</v>
      </c>
      <c r="M255" s="2" t="s">
        <v>993</v>
      </c>
      <c r="N255" s="2" t="s">
        <v>13</v>
      </c>
      <c r="O255" s="3" t="s">
        <v>994</v>
      </c>
      <c r="P255" s="2" t="s">
        <v>15</v>
      </c>
    </row>
    <row r="256" spans="11:16">
      <c r="K256" s="2" t="s">
        <v>988</v>
      </c>
      <c r="L256" s="2" t="s">
        <v>995</v>
      </c>
      <c r="M256" s="2" t="s">
        <v>996</v>
      </c>
      <c r="N256" s="2" t="s">
        <v>13</v>
      </c>
      <c r="O256" s="3" t="s">
        <v>997</v>
      </c>
      <c r="P256" s="2" t="s">
        <v>15</v>
      </c>
    </row>
    <row r="257" spans="11:16">
      <c r="K257" s="2" t="s">
        <v>988</v>
      </c>
      <c r="L257" s="2" t="s">
        <v>998</v>
      </c>
      <c r="M257" s="2" t="s">
        <v>999</v>
      </c>
      <c r="N257" s="2" t="s">
        <v>13</v>
      </c>
      <c r="O257" s="3" t="s">
        <v>1000</v>
      </c>
      <c r="P257" s="2" t="s">
        <v>15</v>
      </c>
    </row>
    <row r="258" spans="11:16">
      <c r="K258" s="2" t="s">
        <v>988</v>
      </c>
      <c r="L258" s="2" t="s">
        <v>1001</v>
      </c>
      <c r="M258" s="2" t="s">
        <v>1002</v>
      </c>
      <c r="N258" s="2" t="s">
        <v>13</v>
      </c>
      <c r="O258" s="3" t="s">
        <v>1003</v>
      </c>
      <c r="P258" s="2" t="s">
        <v>15</v>
      </c>
    </row>
    <row r="259" spans="11:16">
      <c r="K259" s="2" t="s">
        <v>988</v>
      </c>
      <c r="L259" s="2" t="s">
        <v>1004</v>
      </c>
      <c r="M259" s="2" t="s">
        <v>1005</v>
      </c>
      <c r="N259" s="2" t="s">
        <v>13</v>
      </c>
      <c r="O259" s="3" t="s">
        <v>1006</v>
      </c>
      <c r="P259" s="2" t="s">
        <v>15</v>
      </c>
    </row>
    <row r="260" spans="11:16">
      <c r="K260" s="2" t="s">
        <v>988</v>
      </c>
      <c r="L260" s="2" t="s">
        <v>1007</v>
      </c>
      <c r="M260" s="2" t="s">
        <v>1008</v>
      </c>
      <c r="N260" s="2" t="s">
        <v>13</v>
      </c>
      <c r="O260" s="3" t="s">
        <v>1009</v>
      </c>
      <c r="P260" s="2" t="s">
        <v>15</v>
      </c>
    </row>
    <row r="261" spans="11:16">
      <c r="K261" s="2" t="s">
        <v>988</v>
      </c>
      <c r="L261" s="2" t="s">
        <v>493</v>
      </c>
      <c r="M261" s="2" t="s">
        <v>495</v>
      </c>
      <c r="N261" s="2" t="s">
        <v>13</v>
      </c>
      <c r="O261" s="3" t="s">
        <v>1010</v>
      </c>
      <c r="P261" s="2" t="s">
        <v>15</v>
      </c>
    </row>
    <row r="262" spans="11:16">
      <c r="K262" s="2" t="s">
        <v>988</v>
      </c>
      <c r="L262" s="2" t="s">
        <v>1011</v>
      </c>
      <c r="M262" s="2" t="s">
        <v>1012</v>
      </c>
      <c r="N262" s="2" t="s">
        <v>13</v>
      </c>
      <c r="O262" s="3" t="s">
        <v>1013</v>
      </c>
      <c r="P262" s="2" t="s">
        <v>15</v>
      </c>
    </row>
    <row r="263" spans="11:16">
      <c r="K263" s="2" t="s">
        <v>988</v>
      </c>
      <c r="L263" s="2" t="s">
        <v>1014</v>
      </c>
      <c r="M263" s="2" t="s">
        <v>1015</v>
      </c>
      <c r="N263" s="2" t="s">
        <v>13</v>
      </c>
      <c r="O263" s="3" t="s">
        <v>1016</v>
      </c>
      <c r="P263" s="2" t="s">
        <v>15</v>
      </c>
    </row>
    <row r="264" spans="11:16">
      <c r="K264" s="2" t="s">
        <v>988</v>
      </c>
      <c r="L264" s="2" t="s">
        <v>1017</v>
      </c>
      <c r="M264" s="2" t="s">
        <v>818</v>
      </c>
      <c r="N264" s="2" t="s">
        <v>13</v>
      </c>
      <c r="P264" s="2" t="s">
        <v>15</v>
      </c>
    </row>
    <row r="265" spans="11:16">
      <c r="K265" s="2" t="s">
        <v>988</v>
      </c>
      <c r="L265" s="2" t="s">
        <v>1018</v>
      </c>
      <c r="M265" s="2" t="s">
        <v>1019</v>
      </c>
      <c r="N265" s="2" t="s">
        <v>13</v>
      </c>
      <c r="O265" s="3" t="s">
        <v>1020</v>
      </c>
      <c r="P265" s="2" t="s">
        <v>15</v>
      </c>
    </row>
    <row r="266" spans="11:16">
      <c r="K266" s="2" t="s">
        <v>988</v>
      </c>
      <c r="L266" s="2" t="s">
        <v>1021</v>
      </c>
      <c r="M266" s="2" t="s">
        <v>1022</v>
      </c>
      <c r="N266" s="2" t="s">
        <v>13</v>
      </c>
      <c r="O266" s="3" t="s">
        <v>1023</v>
      </c>
      <c r="P266" s="2" t="s">
        <v>15</v>
      </c>
    </row>
    <row r="267" spans="11:16">
      <c r="K267" s="2" t="s">
        <v>988</v>
      </c>
      <c r="L267" s="2" t="s">
        <v>1024</v>
      </c>
      <c r="M267" s="2" t="s">
        <v>1025</v>
      </c>
      <c r="N267" s="2" t="s">
        <v>13</v>
      </c>
      <c r="O267" s="3" t="s">
        <v>1026</v>
      </c>
      <c r="P267" s="2" t="s">
        <v>15</v>
      </c>
    </row>
    <row r="268" spans="11:16">
      <c r="K268" s="2" t="s">
        <v>988</v>
      </c>
      <c r="L268" s="2" t="s">
        <v>1027</v>
      </c>
      <c r="M268" s="2" t="s">
        <v>1028</v>
      </c>
      <c r="N268" s="2" t="s">
        <v>13</v>
      </c>
      <c r="O268" s="3" t="s">
        <v>1029</v>
      </c>
      <c r="P268" s="2" t="s">
        <v>15</v>
      </c>
    </row>
    <row r="269" spans="11:16">
      <c r="K269" s="2" t="s">
        <v>988</v>
      </c>
      <c r="L269" s="2" t="s">
        <v>241</v>
      </c>
      <c r="M269" s="2" t="s">
        <v>243</v>
      </c>
      <c r="N269" s="2" t="s">
        <v>13</v>
      </c>
      <c r="O269" s="3" t="s">
        <v>1030</v>
      </c>
      <c r="P269" s="2" t="s">
        <v>15</v>
      </c>
    </row>
    <row r="270" spans="11:16">
      <c r="K270" s="2" t="s">
        <v>988</v>
      </c>
      <c r="L270" s="2" t="s">
        <v>1031</v>
      </c>
      <c r="M270" s="2" t="s">
        <v>1032</v>
      </c>
      <c r="N270" s="2" t="s">
        <v>13</v>
      </c>
      <c r="O270" s="3" t="s">
        <v>1033</v>
      </c>
      <c r="P270" s="2" t="s">
        <v>15</v>
      </c>
    </row>
    <row r="271" spans="11:16">
      <c r="K271" s="2" t="s">
        <v>988</v>
      </c>
      <c r="L271" s="2" t="s">
        <v>1034</v>
      </c>
      <c r="M271" s="2" t="s">
        <v>1035</v>
      </c>
      <c r="N271" s="2" t="s">
        <v>13</v>
      </c>
      <c r="O271" s="3" t="s">
        <v>1036</v>
      </c>
      <c r="P271" s="2" t="s">
        <v>15</v>
      </c>
    </row>
    <row r="272" spans="11:16">
      <c r="K272" s="2" t="s">
        <v>988</v>
      </c>
      <c r="L272" s="2" t="s">
        <v>247</v>
      </c>
      <c r="M272" s="2" t="s">
        <v>249</v>
      </c>
      <c r="N272" s="2" t="s">
        <v>13</v>
      </c>
      <c r="O272" s="3" t="s">
        <v>1037</v>
      </c>
      <c r="P272" s="2" t="s">
        <v>15</v>
      </c>
    </row>
    <row r="273" spans="11:16">
      <c r="K273" s="2" t="s">
        <v>988</v>
      </c>
      <c r="L273" s="2" t="s">
        <v>1038</v>
      </c>
      <c r="M273" s="2" t="s">
        <v>1039</v>
      </c>
      <c r="N273" s="2" t="s">
        <v>13</v>
      </c>
      <c r="O273" s="3" t="s">
        <v>1040</v>
      </c>
      <c r="P273" s="2" t="s">
        <v>15</v>
      </c>
    </row>
    <row r="274" spans="11:16">
      <c r="K274" s="2" t="s">
        <v>988</v>
      </c>
      <c r="L274" s="2" t="s">
        <v>422</v>
      </c>
      <c r="M274" s="2" t="s">
        <v>424</v>
      </c>
      <c r="N274" s="2" t="s">
        <v>13</v>
      </c>
      <c r="O274" s="3" t="s">
        <v>1041</v>
      </c>
      <c r="P274" s="2" t="s">
        <v>15</v>
      </c>
    </row>
    <row r="275" spans="11:16">
      <c r="K275" s="2" t="s">
        <v>988</v>
      </c>
      <c r="L275" s="2" t="s">
        <v>1042</v>
      </c>
      <c r="M275" s="2" t="s">
        <v>1043</v>
      </c>
      <c r="N275" s="2" t="s">
        <v>13</v>
      </c>
      <c r="O275" s="3" t="s">
        <v>1044</v>
      </c>
      <c r="P275" s="2" t="s">
        <v>15</v>
      </c>
    </row>
    <row r="276" spans="11:16">
      <c r="K276" s="2" t="s">
        <v>988</v>
      </c>
      <c r="L276" s="2" t="s">
        <v>1045</v>
      </c>
      <c r="M276" s="2" t="s">
        <v>1046</v>
      </c>
      <c r="N276" s="2" t="s">
        <v>13</v>
      </c>
      <c r="O276" s="3" t="s">
        <v>1047</v>
      </c>
      <c r="P276" s="2" t="s">
        <v>15</v>
      </c>
    </row>
    <row r="277" spans="11:16">
      <c r="K277" s="2" t="s">
        <v>988</v>
      </c>
      <c r="L277" s="2" t="s">
        <v>1048</v>
      </c>
      <c r="M277" s="2" t="s">
        <v>1049</v>
      </c>
      <c r="N277" s="2" t="s">
        <v>13</v>
      </c>
      <c r="O277" s="3" t="s">
        <v>1050</v>
      </c>
      <c r="P277" s="2" t="s">
        <v>15</v>
      </c>
    </row>
    <row r="278" spans="11:16">
      <c r="K278" s="2" t="s">
        <v>988</v>
      </c>
      <c r="L278" s="2" t="s">
        <v>1051</v>
      </c>
      <c r="M278" s="2" t="s">
        <v>1052</v>
      </c>
      <c r="N278" s="2" t="s">
        <v>13</v>
      </c>
      <c r="O278" s="3" t="s">
        <v>1053</v>
      </c>
      <c r="P278" s="2" t="s">
        <v>15</v>
      </c>
    </row>
    <row r="279" spans="11:16">
      <c r="K279" s="2" t="s">
        <v>988</v>
      </c>
      <c r="L279" s="2" t="s">
        <v>1054</v>
      </c>
      <c r="M279" s="2" t="s">
        <v>1055</v>
      </c>
      <c r="N279" s="2" t="s">
        <v>13</v>
      </c>
      <c r="O279" s="3" t="s">
        <v>1056</v>
      </c>
      <c r="P279" s="2" t="s">
        <v>15</v>
      </c>
    </row>
    <row r="280" spans="11:16">
      <c r="K280" s="2" t="s">
        <v>988</v>
      </c>
      <c r="L280" s="2" t="s">
        <v>1057</v>
      </c>
      <c r="M280" s="2" t="s">
        <v>1058</v>
      </c>
      <c r="N280" s="2" t="s">
        <v>13</v>
      </c>
      <c r="O280" s="3" t="s">
        <v>1059</v>
      </c>
      <c r="P280" s="2" t="s">
        <v>15</v>
      </c>
    </row>
    <row r="281" spans="11:16">
      <c r="K281" s="2" t="s">
        <v>988</v>
      </c>
      <c r="L281" s="2" t="s">
        <v>1060</v>
      </c>
      <c r="M281" s="2" t="s">
        <v>1061</v>
      </c>
      <c r="N281" s="2" t="s">
        <v>13</v>
      </c>
      <c r="O281" s="3" t="s">
        <v>1062</v>
      </c>
      <c r="P281" s="2" t="s">
        <v>15</v>
      </c>
    </row>
    <row r="282" spans="11:16">
      <c r="K282" s="2" t="s">
        <v>988</v>
      </c>
      <c r="L282" s="2" t="s">
        <v>253</v>
      </c>
      <c r="M282" s="2" t="s">
        <v>255</v>
      </c>
      <c r="N282" s="2" t="s">
        <v>13</v>
      </c>
      <c r="O282" s="3" t="s">
        <v>1063</v>
      </c>
      <c r="P282" s="2" t="s">
        <v>15</v>
      </c>
    </row>
    <row r="283" spans="11:16">
      <c r="K283" s="2" t="s">
        <v>988</v>
      </c>
      <c r="L283" s="2" t="s">
        <v>1064</v>
      </c>
      <c r="M283" s="2" t="s">
        <v>1065</v>
      </c>
      <c r="N283" s="2" t="s">
        <v>13</v>
      </c>
      <c r="O283" s="3" t="s">
        <v>1066</v>
      </c>
      <c r="P283" s="2" t="s">
        <v>15</v>
      </c>
    </row>
    <row r="284" spans="11:16">
      <c r="K284" s="2" t="s">
        <v>988</v>
      </c>
      <c r="L284" s="2" t="s">
        <v>1067</v>
      </c>
      <c r="M284" s="2" t="s">
        <v>1068</v>
      </c>
      <c r="N284" s="2" t="s">
        <v>13</v>
      </c>
      <c r="O284" s="3" t="s">
        <v>1069</v>
      </c>
      <c r="P284" s="2" t="s">
        <v>15</v>
      </c>
    </row>
    <row r="285" spans="11:16">
      <c r="K285" s="2" t="s">
        <v>988</v>
      </c>
      <c r="L285" s="2" t="s">
        <v>259</v>
      </c>
      <c r="M285" s="2" t="s">
        <v>261</v>
      </c>
      <c r="N285" s="2" t="s">
        <v>13</v>
      </c>
      <c r="O285" s="3" t="s">
        <v>1070</v>
      </c>
      <c r="P285" s="2" t="s">
        <v>15</v>
      </c>
    </row>
    <row r="286" spans="11:16">
      <c r="K286" s="2" t="s">
        <v>988</v>
      </c>
      <c r="L286" s="2" t="s">
        <v>1071</v>
      </c>
      <c r="M286" s="2" t="s">
        <v>1072</v>
      </c>
      <c r="N286" s="2" t="s">
        <v>13</v>
      </c>
      <c r="O286" s="3" t="s">
        <v>1073</v>
      </c>
      <c r="P286" s="2" t="s">
        <v>15</v>
      </c>
    </row>
    <row r="287" spans="11:16">
      <c r="K287" s="2" t="s">
        <v>988</v>
      </c>
      <c r="L287" s="2" t="s">
        <v>265</v>
      </c>
      <c r="M287" s="2" t="s">
        <v>267</v>
      </c>
      <c r="N287" s="2" t="s">
        <v>13</v>
      </c>
      <c r="O287" s="3" t="s">
        <v>1074</v>
      </c>
      <c r="P287" s="2" t="s">
        <v>15</v>
      </c>
    </row>
    <row r="288" spans="11:16">
      <c r="K288" s="2" t="s">
        <v>988</v>
      </c>
      <c r="L288" s="2" t="s">
        <v>1075</v>
      </c>
      <c r="M288" s="2" t="s">
        <v>1076</v>
      </c>
      <c r="N288" s="2" t="s">
        <v>13</v>
      </c>
      <c r="O288" s="3" t="s">
        <v>1077</v>
      </c>
      <c r="P288" s="2" t="s">
        <v>15</v>
      </c>
    </row>
    <row r="289" spans="11:16">
      <c r="K289" s="2" t="s">
        <v>988</v>
      </c>
      <c r="L289" s="2" t="s">
        <v>1078</v>
      </c>
      <c r="M289" s="2" t="s">
        <v>1079</v>
      </c>
      <c r="N289" s="2" t="s">
        <v>13</v>
      </c>
      <c r="O289" s="3" t="s">
        <v>1080</v>
      </c>
      <c r="P289" s="2" t="s">
        <v>15</v>
      </c>
    </row>
    <row r="290" spans="11:16">
      <c r="K290" s="2" t="s">
        <v>1081</v>
      </c>
      <c r="L290" s="2" t="s">
        <v>269</v>
      </c>
      <c r="M290" s="2" t="s">
        <v>271</v>
      </c>
      <c r="N290" s="2" t="s">
        <v>13</v>
      </c>
      <c r="O290" s="3" t="s">
        <v>1082</v>
      </c>
      <c r="P290" s="2" t="s">
        <v>15</v>
      </c>
    </row>
    <row r="291" spans="11:16">
      <c r="K291" s="2" t="s">
        <v>1081</v>
      </c>
      <c r="L291" s="2" t="s">
        <v>275</v>
      </c>
      <c r="M291" s="2" t="s">
        <v>277</v>
      </c>
      <c r="N291" s="2" t="s">
        <v>13</v>
      </c>
      <c r="O291" s="3" t="s">
        <v>1083</v>
      </c>
      <c r="P291" s="2" t="s">
        <v>15</v>
      </c>
    </row>
    <row r="292" spans="11:16">
      <c r="K292" s="2" t="s">
        <v>1081</v>
      </c>
      <c r="L292" s="2" t="s">
        <v>1084</v>
      </c>
      <c r="M292" s="2" t="s">
        <v>1085</v>
      </c>
      <c r="N292" s="2" t="s">
        <v>13</v>
      </c>
      <c r="O292" s="3" t="s">
        <v>1086</v>
      </c>
      <c r="P292" s="2" t="s">
        <v>15</v>
      </c>
    </row>
    <row r="293" spans="11:16">
      <c r="K293" s="2" t="s">
        <v>1081</v>
      </c>
      <c r="L293" s="2" t="s">
        <v>315</v>
      </c>
      <c r="M293" s="2" t="s">
        <v>317</v>
      </c>
      <c r="N293" s="2" t="s">
        <v>13</v>
      </c>
      <c r="O293" s="3" t="s">
        <v>1087</v>
      </c>
      <c r="P293" s="2" t="s">
        <v>15</v>
      </c>
    </row>
    <row r="294" spans="11:16">
      <c r="K294" s="2" t="s">
        <v>1081</v>
      </c>
      <c r="L294" s="2" t="s">
        <v>1088</v>
      </c>
      <c r="M294" s="2" t="s">
        <v>1089</v>
      </c>
      <c r="N294" s="2" t="s">
        <v>13</v>
      </c>
      <c r="O294" s="3" t="s">
        <v>1090</v>
      </c>
      <c r="P294" s="2" t="s">
        <v>15</v>
      </c>
    </row>
    <row r="295" spans="11:16">
      <c r="K295" s="2" t="s">
        <v>1081</v>
      </c>
      <c r="L295" s="2" t="s">
        <v>321</v>
      </c>
      <c r="M295" s="2" t="s">
        <v>323</v>
      </c>
      <c r="N295" s="2" t="s">
        <v>13</v>
      </c>
      <c r="O295" s="3" t="s">
        <v>1091</v>
      </c>
      <c r="P295" s="2" t="s">
        <v>15</v>
      </c>
    </row>
    <row r="296" spans="11:16">
      <c r="K296" s="2" t="s">
        <v>1081</v>
      </c>
      <c r="L296" s="2" t="s">
        <v>1092</v>
      </c>
      <c r="M296" s="2" t="s">
        <v>1093</v>
      </c>
      <c r="N296" s="2" t="s">
        <v>13</v>
      </c>
      <c r="O296" s="3" t="s">
        <v>1094</v>
      </c>
      <c r="P296" s="2" t="s">
        <v>15</v>
      </c>
    </row>
    <row r="297" spans="11:16">
      <c r="K297" s="2" t="s">
        <v>1081</v>
      </c>
      <c r="L297" s="2" t="s">
        <v>1095</v>
      </c>
      <c r="M297" s="2" t="s">
        <v>1096</v>
      </c>
      <c r="N297" s="2" t="s">
        <v>13</v>
      </c>
      <c r="O297" s="3" t="s">
        <v>1097</v>
      </c>
      <c r="P297" s="2" t="s">
        <v>15</v>
      </c>
    </row>
    <row r="298" spans="11:16">
      <c r="K298" s="2" t="s">
        <v>1081</v>
      </c>
      <c r="L298" s="2" t="s">
        <v>281</v>
      </c>
      <c r="M298" s="2" t="s">
        <v>283</v>
      </c>
      <c r="N298" s="2" t="s">
        <v>13</v>
      </c>
      <c r="O298" s="3" t="s">
        <v>1098</v>
      </c>
      <c r="P298" s="2" t="s">
        <v>15</v>
      </c>
    </row>
    <row r="299" spans="11:16">
      <c r="K299" s="2" t="s">
        <v>1081</v>
      </c>
      <c r="L299" s="2" t="s">
        <v>1099</v>
      </c>
      <c r="M299" s="2" t="s">
        <v>1100</v>
      </c>
      <c r="N299" s="2" t="s">
        <v>13</v>
      </c>
      <c r="O299" s="3" t="s">
        <v>1101</v>
      </c>
      <c r="P299" s="2" t="s">
        <v>15</v>
      </c>
    </row>
    <row r="300" spans="11:16">
      <c r="K300" s="2" t="s">
        <v>1081</v>
      </c>
      <c r="L300" s="2" t="s">
        <v>1102</v>
      </c>
      <c r="M300" s="2" t="s">
        <v>1103</v>
      </c>
      <c r="N300" s="2" t="s">
        <v>13</v>
      </c>
      <c r="O300" s="3" t="s">
        <v>1104</v>
      </c>
      <c r="P300" s="2" t="s">
        <v>15</v>
      </c>
    </row>
    <row r="301" spans="11:16">
      <c r="K301" s="2" t="s">
        <v>1081</v>
      </c>
      <c r="L301" s="2" t="s">
        <v>287</v>
      </c>
      <c r="M301" s="2" t="s">
        <v>289</v>
      </c>
      <c r="N301" s="2" t="s">
        <v>13</v>
      </c>
      <c r="O301" s="3" t="s">
        <v>1105</v>
      </c>
      <c r="P301" s="2" t="s">
        <v>15</v>
      </c>
    </row>
    <row r="302" spans="11:16">
      <c r="K302" s="2" t="s">
        <v>1081</v>
      </c>
      <c r="L302" s="2" t="s">
        <v>1106</v>
      </c>
      <c r="M302" s="2" t="s">
        <v>1107</v>
      </c>
      <c r="N302" s="2" t="s">
        <v>13</v>
      </c>
      <c r="O302" s="3" t="s">
        <v>1108</v>
      </c>
      <c r="P302" s="2" t="s">
        <v>15</v>
      </c>
    </row>
    <row r="303" spans="11:16">
      <c r="K303" s="2" t="s">
        <v>1081</v>
      </c>
      <c r="L303" s="2" t="s">
        <v>293</v>
      </c>
      <c r="M303" s="2" t="s">
        <v>295</v>
      </c>
      <c r="N303" s="2" t="s">
        <v>13</v>
      </c>
      <c r="O303" s="3" t="s">
        <v>1109</v>
      </c>
      <c r="P303" s="2" t="s">
        <v>15</v>
      </c>
    </row>
    <row r="304" spans="11:16">
      <c r="K304" s="2" t="s">
        <v>1081</v>
      </c>
      <c r="L304" s="2" t="s">
        <v>1110</v>
      </c>
      <c r="M304" s="2" t="s">
        <v>1111</v>
      </c>
      <c r="N304" s="2" t="s">
        <v>13</v>
      </c>
      <c r="O304" s="3" t="s">
        <v>1112</v>
      </c>
      <c r="P304" s="2" t="s">
        <v>15</v>
      </c>
    </row>
    <row r="305" spans="11:16">
      <c r="K305" s="2" t="s">
        <v>1081</v>
      </c>
      <c r="L305" s="2" t="s">
        <v>299</v>
      </c>
      <c r="M305" s="2" t="s">
        <v>301</v>
      </c>
      <c r="N305" s="2" t="s">
        <v>13</v>
      </c>
      <c r="O305" s="3" t="s">
        <v>1113</v>
      </c>
      <c r="P305" s="2" t="s">
        <v>15</v>
      </c>
    </row>
    <row r="306" spans="11:16">
      <c r="K306" s="2" t="s">
        <v>1081</v>
      </c>
      <c r="L306" s="2" t="s">
        <v>1114</v>
      </c>
      <c r="M306" s="2" t="s">
        <v>1115</v>
      </c>
      <c r="N306" s="2" t="s">
        <v>13</v>
      </c>
      <c r="O306" s="3" t="s">
        <v>1116</v>
      </c>
      <c r="P306" s="2" t="s">
        <v>15</v>
      </c>
    </row>
    <row r="307" spans="11:16">
      <c r="K307" s="2" t="s">
        <v>1081</v>
      </c>
      <c r="L307" s="2" t="s">
        <v>305</v>
      </c>
      <c r="M307" s="2" t="s">
        <v>307</v>
      </c>
      <c r="N307" s="2" t="s">
        <v>13</v>
      </c>
      <c r="O307" s="3" t="s">
        <v>1117</v>
      </c>
      <c r="P307" s="2" t="s">
        <v>15</v>
      </c>
    </row>
    <row r="308" spans="11:16">
      <c r="K308" s="2" t="s">
        <v>1081</v>
      </c>
      <c r="L308" s="2" t="s">
        <v>1118</v>
      </c>
      <c r="M308" s="2" t="s">
        <v>1119</v>
      </c>
      <c r="N308" s="2" t="s">
        <v>13</v>
      </c>
      <c r="O308" s="3" t="s">
        <v>1120</v>
      </c>
      <c r="P308" s="2" t="s">
        <v>15</v>
      </c>
    </row>
    <row r="309" spans="11:16">
      <c r="K309" s="2" t="s">
        <v>1081</v>
      </c>
      <c r="L309" s="2" t="s">
        <v>309</v>
      </c>
      <c r="M309" s="2" t="s">
        <v>311</v>
      </c>
      <c r="N309" s="2" t="s">
        <v>13</v>
      </c>
      <c r="O309" s="3" t="s">
        <v>1121</v>
      </c>
      <c r="P309" s="2" t="s">
        <v>15</v>
      </c>
    </row>
    <row r="310" spans="11:16">
      <c r="K310" s="2" t="s">
        <v>1081</v>
      </c>
      <c r="L310" s="2" t="s">
        <v>1122</v>
      </c>
      <c r="M310" s="2" t="s">
        <v>1123</v>
      </c>
      <c r="N310" s="2" t="s">
        <v>13</v>
      </c>
      <c r="O310" s="3" t="s">
        <v>1124</v>
      </c>
      <c r="P310" s="2" t="s">
        <v>15</v>
      </c>
    </row>
    <row r="311" spans="11:16">
      <c r="K311" s="2" t="s">
        <v>1081</v>
      </c>
      <c r="L311" s="2" t="s">
        <v>1125</v>
      </c>
      <c r="M311" s="2" t="s">
        <v>1126</v>
      </c>
      <c r="N311" s="2" t="s">
        <v>13</v>
      </c>
      <c r="O311" s="3" t="s">
        <v>1127</v>
      </c>
      <c r="P311" s="2" t="s">
        <v>15</v>
      </c>
    </row>
    <row r="312" spans="11:16">
      <c r="K312" s="2" t="s">
        <v>1081</v>
      </c>
      <c r="L312" s="2" t="s">
        <v>327</v>
      </c>
      <c r="M312" s="2" t="s">
        <v>329</v>
      </c>
      <c r="N312" s="2" t="s">
        <v>13</v>
      </c>
      <c r="O312" s="3" t="s">
        <v>1128</v>
      </c>
      <c r="P312" s="2" t="s">
        <v>15</v>
      </c>
    </row>
    <row r="313" spans="11:16">
      <c r="K313" s="2" t="s">
        <v>1081</v>
      </c>
      <c r="L313" s="2" t="s">
        <v>1129</v>
      </c>
      <c r="M313" s="2" t="s">
        <v>1130</v>
      </c>
      <c r="N313" s="2" t="s">
        <v>13</v>
      </c>
      <c r="O313" s="3" t="s">
        <v>1131</v>
      </c>
      <c r="P313" s="2" t="s">
        <v>15</v>
      </c>
    </row>
    <row r="314" spans="11:16">
      <c r="K314" s="2" t="s">
        <v>1081</v>
      </c>
      <c r="L314" s="2" t="s">
        <v>1132</v>
      </c>
      <c r="M314" s="2" t="s">
        <v>1133</v>
      </c>
      <c r="N314" s="2" t="s">
        <v>13</v>
      </c>
      <c r="O314" s="3" t="s">
        <v>1134</v>
      </c>
      <c r="P314" s="2" t="s">
        <v>15</v>
      </c>
    </row>
    <row r="315" spans="11:16">
      <c r="K315" s="2" t="s">
        <v>1081</v>
      </c>
      <c r="L315" s="2" t="s">
        <v>1135</v>
      </c>
      <c r="M315" s="2" t="s">
        <v>1136</v>
      </c>
      <c r="N315" s="2" t="s">
        <v>13</v>
      </c>
      <c r="O315" s="3" t="s">
        <v>1137</v>
      </c>
      <c r="P315" s="2" t="s">
        <v>15</v>
      </c>
    </row>
    <row r="316" spans="11:16">
      <c r="K316" s="2" t="s">
        <v>1081</v>
      </c>
      <c r="L316" s="2" t="s">
        <v>1138</v>
      </c>
      <c r="M316" s="2" t="s">
        <v>1139</v>
      </c>
      <c r="N316" s="2" t="s">
        <v>13</v>
      </c>
      <c r="O316" s="3" t="s">
        <v>1140</v>
      </c>
      <c r="P316" s="2" t="s">
        <v>15</v>
      </c>
    </row>
    <row r="317" spans="11:16">
      <c r="K317" s="2" t="s">
        <v>1081</v>
      </c>
      <c r="L317" s="2" t="s">
        <v>1141</v>
      </c>
      <c r="M317" s="2" t="s">
        <v>1142</v>
      </c>
      <c r="N317" s="2" t="s">
        <v>13</v>
      </c>
      <c r="O317" s="3" t="s">
        <v>1143</v>
      </c>
      <c r="P317" s="2" t="s">
        <v>15</v>
      </c>
    </row>
    <row r="318" spans="11:16">
      <c r="K318" s="2" t="s">
        <v>1081</v>
      </c>
      <c r="L318" s="2" t="s">
        <v>1144</v>
      </c>
      <c r="M318" s="2" t="s">
        <v>1145</v>
      </c>
      <c r="N318" s="2" t="s">
        <v>13</v>
      </c>
      <c r="O318" s="3" t="s">
        <v>1146</v>
      </c>
      <c r="P318" s="2" t="s">
        <v>15</v>
      </c>
    </row>
    <row r="319" spans="11:16">
      <c r="K319" s="2" t="s">
        <v>1081</v>
      </c>
      <c r="L319" s="2" t="s">
        <v>1147</v>
      </c>
      <c r="M319" s="2" t="s">
        <v>1148</v>
      </c>
      <c r="N319" s="2" t="s">
        <v>13</v>
      </c>
      <c r="O319" s="3" t="s">
        <v>1149</v>
      </c>
      <c r="P319" s="2" t="s">
        <v>15</v>
      </c>
    </row>
    <row r="320" spans="11:16">
      <c r="K320" s="2" t="s">
        <v>1081</v>
      </c>
      <c r="L320" s="2" t="s">
        <v>1150</v>
      </c>
      <c r="M320" s="2" t="s">
        <v>1151</v>
      </c>
      <c r="N320" s="2" t="s">
        <v>13</v>
      </c>
      <c r="O320" s="3" t="s">
        <v>1152</v>
      </c>
      <c r="P320" s="2" t="s">
        <v>15</v>
      </c>
    </row>
    <row r="321" spans="11:16">
      <c r="K321" s="2" t="s">
        <v>1081</v>
      </c>
      <c r="L321" s="2" t="s">
        <v>1153</v>
      </c>
      <c r="M321" s="2" t="s">
        <v>1154</v>
      </c>
      <c r="N321" s="2" t="s">
        <v>13</v>
      </c>
      <c r="O321" s="3" t="s">
        <v>1155</v>
      </c>
      <c r="P321" s="2" t="s">
        <v>15</v>
      </c>
    </row>
    <row r="322" spans="11:16">
      <c r="K322" s="2" t="s">
        <v>1081</v>
      </c>
      <c r="L322" s="2" t="s">
        <v>1156</v>
      </c>
      <c r="M322" s="2" t="s">
        <v>1157</v>
      </c>
      <c r="N322" s="2" t="s">
        <v>13</v>
      </c>
      <c r="O322" s="3" t="s">
        <v>1158</v>
      </c>
      <c r="P322" s="2" t="s">
        <v>15</v>
      </c>
    </row>
    <row r="323" spans="11:16">
      <c r="K323" s="2" t="s">
        <v>1081</v>
      </c>
      <c r="L323" s="2" t="s">
        <v>333</v>
      </c>
      <c r="M323" s="2" t="s">
        <v>335</v>
      </c>
      <c r="N323" s="2" t="s">
        <v>13</v>
      </c>
      <c r="O323" s="3" t="s">
        <v>1159</v>
      </c>
      <c r="P323" s="2" t="s">
        <v>15</v>
      </c>
    </row>
    <row r="324" spans="11:16">
      <c r="K324" s="2" t="s">
        <v>1081</v>
      </c>
      <c r="L324" s="2" t="s">
        <v>339</v>
      </c>
      <c r="M324" s="2" t="s">
        <v>341</v>
      </c>
      <c r="N324" s="2" t="s">
        <v>13</v>
      </c>
      <c r="O324" s="3" t="s">
        <v>1160</v>
      </c>
      <c r="P324" s="2" t="s">
        <v>15</v>
      </c>
    </row>
    <row r="325" spans="11:16">
      <c r="K325" s="2" t="s">
        <v>1081</v>
      </c>
      <c r="L325" s="2" t="s">
        <v>1161</v>
      </c>
      <c r="M325" s="2" t="s">
        <v>1162</v>
      </c>
      <c r="N325" s="2" t="s">
        <v>13</v>
      </c>
      <c r="O325" s="3" t="s">
        <v>1163</v>
      </c>
      <c r="P325" s="2" t="s">
        <v>15</v>
      </c>
    </row>
    <row r="326" spans="11:16">
      <c r="K326" s="2" t="s">
        <v>1081</v>
      </c>
      <c r="L326" s="2" t="s">
        <v>1164</v>
      </c>
      <c r="M326" s="2" t="s">
        <v>1165</v>
      </c>
      <c r="N326" s="2" t="s">
        <v>13</v>
      </c>
      <c r="O326" s="3" t="s">
        <v>1166</v>
      </c>
      <c r="P326" s="2" t="s">
        <v>15</v>
      </c>
    </row>
    <row r="327" spans="11:16">
      <c r="K327" s="2" t="s">
        <v>1081</v>
      </c>
      <c r="L327" s="2" t="s">
        <v>345</v>
      </c>
      <c r="M327" s="2" t="s">
        <v>347</v>
      </c>
      <c r="N327" s="2" t="s">
        <v>13</v>
      </c>
      <c r="O327" s="3" t="s">
        <v>1167</v>
      </c>
      <c r="P327" s="2" t="s">
        <v>15</v>
      </c>
    </row>
    <row r="328" spans="11:16">
      <c r="K328" s="2" t="s">
        <v>1081</v>
      </c>
      <c r="L328" s="2" t="s">
        <v>351</v>
      </c>
      <c r="M328" s="2" t="s">
        <v>353</v>
      </c>
      <c r="N328" s="2" t="s">
        <v>13</v>
      </c>
      <c r="O328" s="3" t="s">
        <v>1168</v>
      </c>
      <c r="P328" s="2" t="s">
        <v>15</v>
      </c>
    </row>
    <row r="329" spans="11:16">
      <c r="K329" s="2" t="s">
        <v>1081</v>
      </c>
      <c r="L329" s="2" t="s">
        <v>357</v>
      </c>
      <c r="M329" s="2" t="s">
        <v>359</v>
      </c>
      <c r="N329" s="2" t="s">
        <v>13</v>
      </c>
      <c r="O329" s="3" t="s">
        <v>1169</v>
      </c>
      <c r="P329" s="2" t="s">
        <v>15</v>
      </c>
    </row>
    <row r="330" spans="11:16">
      <c r="K330" s="2" t="s">
        <v>1081</v>
      </c>
      <c r="L330" s="2" t="s">
        <v>1170</v>
      </c>
      <c r="M330" s="2" t="s">
        <v>1171</v>
      </c>
      <c r="N330" s="2" t="s">
        <v>13</v>
      </c>
      <c r="O330" s="3" t="s">
        <v>1172</v>
      </c>
      <c r="P330" s="2" t="s">
        <v>15</v>
      </c>
    </row>
    <row r="331" spans="11:16">
      <c r="K331" s="2" t="s">
        <v>1081</v>
      </c>
      <c r="L331" s="2" t="s">
        <v>363</v>
      </c>
      <c r="M331" s="2" t="s">
        <v>365</v>
      </c>
      <c r="N331" s="2" t="s">
        <v>13</v>
      </c>
      <c r="O331" s="3" t="s">
        <v>1173</v>
      </c>
      <c r="P331" s="2" t="s">
        <v>15</v>
      </c>
    </row>
    <row r="332" spans="11:16">
      <c r="K332" s="2" t="s">
        <v>1081</v>
      </c>
      <c r="L332" s="2" t="s">
        <v>370</v>
      </c>
      <c r="M332" s="2" t="s">
        <v>372</v>
      </c>
      <c r="N332" s="2" t="s">
        <v>13</v>
      </c>
      <c r="O332" s="3" t="s">
        <v>1174</v>
      </c>
      <c r="P332" s="2" t="s">
        <v>15</v>
      </c>
    </row>
    <row r="333" spans="11:16">
      <c r="K333" s="2" t="s">
        <v>1081</v>
      </c>
      <c r="L333" s="2" t="s">
        <v>1175</v>
      </c>
      <c r="M333" s="2" t="s">
        <v>1176</v>
      </c>
      <c r="N333" s="2" t="s">
        <v>13</v>
      </c>
      <c r="O333" s="3" t="s">
        <v>1177</v>
      </c>
      <c r="P333" s="2" t="s">
        <v>15</v>
      </c>
    </row>
    <row r="334" spans="11:16">
      <c r="K334" s="2" t="s">
        <v>1081</v>
      </c>
      <c r="L334" s="2" t="s">
        <v>1178</v>
      </c>
      <c r="M334" s="2" t="s">
        <v>1179</v>
      </c>
      <c r="N334" s="2" t="s">
        <v>13</v>
      </c>
      <c r="O334" s="3" t="s">
        <v>1180</v>
      </c>
      <c r="P334" s="2" t="s">
        <v>15</v>
      </c>
    </row>
    <row r="335" spans="11:16">
      <c r="K335" s="2" t="s">
        <v>1081</v>
      </c>
      <c r="L335" s="2" t="s">
        <v>1181</v>
      </c>
      <c r="M335" s="2" t="s">
        <v>1182</v>
      </c>
      <c r="N335" s="2" t="s">
        <v>13</v>
      </c>
      <c r="O335" s="3" t="s">
        <v>1183</v>
      </c>
      <c r="P335" s="2" t="s">
        <v>15</v>
      </c>
    </row>
    <row r="336" spans="11:16">
      <c r="K336" s="2" t="s">
        <v>1081</v>
      </c>
      <c r="L336" s="2" t="s">
        <v>1184</v>
      </c>
      <c r="M336" s="2" t="s">
        <v>1185</v>
      </c>
      <c r="N336" s="2" t="s">
        <v>13</v>
      </c>
      <c r="O336" s="3" t="s">
        <v>1186</v>
      </c>
      <c r="P336" s="2" t="s">
        <v>15</v>
      </c>
    </row>
    <row r="337" spans="11:16">
      <c r="K337" s="2" t="s">
        <v>1081</v>
      </c>
      <c r="L337" s="2" t="s">
        <v>1187</v>
      </c>
      <c r="M337" s="2" t="s">
        <v>1188</v>
      </c>
      <c r="N337" s="2" t="s">
        <v>13</v>
      </c>
      <c r="O337" s="3" t="s">
        <v>1189</v>
      </c>
      <c r="P337" s="2" t="s">
        <v>15</v>
      </c>
    </row>
    <row r="338" spans="11:16">
      <c r="K338" s="2" t="s">
        <v>1081</v>
      </c>
      <c r="L338" s="2" t="s">
        <v>1190</v>
      </c>
      <c r="M338" s="2" t="s">
        <v>1191</v>
      </c>
      <c r="N338" s="2" t="s">
        <v>13</v>
      </c>
      <c r="O338" s="3" t="s">
        <v>1192</v>
      </c>
      <c r="P338" s="2" t="s">
        <v>15</v>
      </c>
    </row>
    <row r="339" spans="11:16">
      <c r="K339" s="2" t="s">
        <v>1081</v>
      </c>
      <c r="L339" s="2" t="s">
        <v>1193</v>
      </c>
      <c r="M339" s="2" t="s">
        <v>1194</v>
      </c>
      <c r="N339" s="2" t="s">
        <v>13</v>
      </c>
      <c r="O339" s="3" t="s">
        <v>1195</v>
      </c>
      <c r="P339" s="2" t="s">
        <v>15</v>
      </c>
    </row>
    <row r="340" spans="11:16">
      <c r="K340" s="2" t="s">
        <v>1081</v>
      </c>
      <c r="L340" s="2" t="s">
        <v>1196</v>
      </c>
      <c r="M340" s="2" t="s">
        <v>1197</v>
      </c>
      <c r="N340" s="2" t="s">
        <v>13</v>
      </c>
      <c r="O340" s="3" t="s">
        <v>1198</v>
      </c>
      <c r="P340" s="2" t="s">
        <v>15</v>
      </c>
    </row>
    <row r="341" spans="11:16">
      <c r="K341" s="2" t="s">
        <v>1081</v>
      </c>
      <c r="L341" s="2" t="s">
        <v>1199</v>
      </c>
      <c r="M341" s="2" t="s">
        <v>1200</v>
      </c>
      <c r="N341" s="2" t="s">
        <v>13</v>
      </c>
      <c r="O341" s="3" t="s">
        <v>1201</v>
      </c>
      <c r="P341" s="2" t="s">
        <v>15</v>
      </c>
    </row>
    <row r="342" spans="11:16">
      <c r="K342" s="2" t="s">
        <v>1081</v>
      </c>
      <c r="L342" s="2" t="s">
        <v>1202</v>
      </c>
      <c r="M342" s="2" t="s">
        <v>1203</v>
      </c>
      <c r="N342" s="2" t="s">
        <v>13</v>
      </c>
      <c r="O342" s="3" t="s">
        <v>1204</v>
      </c>
      <c r="P342" s="2" t="s">
        <v>15</v>
      </c>
    </row>
    <row r="343" spans="11:16">
      <c r="K343" s="2" t="s">
        <v>1081</v>
      </c>
      <c r="L343" s="2" t="s">
        <v>1205</v>
      </c>
      <c r="M343" s="2" t="s">
        <v>1206</v>
      </c>
      <c r="N343" s="2" t="s">
        <v>13</v>
      </c>
      <c r="O343" s="3" t="s">
        <v>1207</v>
      </c>
      <c r="P343" s="2" t="s">
        <v>15</v>
      </c>
    </row>
    <row r="344" spans="11:16">
      <c r="K344" s="2" t="s">
        <v>1081</v>
      </c>
      <c r="L344" s="2" t="s">
        <v>1208</v>
      </c>
      <c r="M344" s="2" t="s">
        <v>1209</v>
      </c>
      <c r="N344" s="2" t="s">
        <v>13</v>
      </c>
      <c r="O344" s="3" t="s">
        <v>1210</v>
      </c>
      <c r="P344" s="2" t="s">
        <v>15</v>
      </c>
    </row>
    <row r="345" spans="11:16">
      <c r="K345" s="2" t="s">
        <v>1081</v>
      </c>
      <c r="L345" s="2" t="s">
        <v>1211</v>
      </c>
      <c r="M345" s="2" t="s">
        <v>1212</v>
      </c>
      <c r="N345" s="2" t="s">
        <v>13</v>
      </c>
      <c r="O345" s="3" t="s">
        <v>1213</v>
      </c>
      <c r="P345" s="2" t="s">
        <v>15</v>
      </c>
    </row>
    <row r="346" spans="11:16">
      <c r="K346" s="2" t="s">
        <v>1081</v>
      </c>
      <c r="L346" s="2" t="s">
        <v>1214</v>
      </c>
      <c r="M346" s="2" t="s">
        <v>1215</v>
      </c>
      <c r="N346" s="2" t="s">
        <v>13</v>
      </c>
      <c r="O346" s="3" t="s">
        <v>1216</v>
      </c>
      <c r="P346" s="2" t="s">
        <v>15</v>
      </c>
    </row>
    <row r="347" spans="11:16">
      <c r="K347" s="2" t="s">
        <v>1081</v>
      </c>
      <c r="L347" s="2" t="s">
        <v>1217</v>
      </c>
      <c r="M347" s="2" t="s">
        <v>1218</v>
      </c>
      <c r="N347" s="2" t="s">
        <v>13</v>
      </c>
      <c r="O347" s="3" t="s">
        <v>1219</v>
      </c>
      <c r="P347" s="2" t="s">
        <v>15</v>
      </c>
    </row>
    <row r="348" spans="11:16">
      <c r="K348" s="2" t="s">
        <v>1081</v>
      </c>
      <c r="L348" s="2" t="s">
        <v>1220</v>
      </c>
      <c r="M348" s="2" t="s">
        <v>1221</v>
      </c>
      <c r="N348" s="2" t="s">
        <v>13</v>
      </c>
      <c r="O348" s="3" t="s">
        <v>1222</v>
      </c>
      <c r="P348" s="2" t="s">
        <v>15</v>
      </c>
    </row>
    <row r="349" spans="11:16">
      <c r="K349" s="2" t="s">
        <v>1081</v>
      </c>
      <c r="L349" s="2" t="s">
        <v>1223</v>
      </c>
      <c r="M349" s="2" t="s">
        <v>1224</v>
      </c>
      <c r="N349" s="2" t="s">
        <v>13</v>
      </c>
      <c r="O349" s="3" t="s">
        <v>1225</v>
      </c>
      <c r="P349" s="2" t="s">
        <v>15</v>
      </c>
    </row>
    <row r="350" spans="11:16">
      <c r="K350" s="2" t="s">
        <v>1081</v>
      </c>
      <c r="L350" s="2" t="s">
        <v>1226</v>
      </c>
      <c r="M350" s="2" t="s">
        <v>1227</v>
      </c>
      <c r="N350" s="2" t="s">
        <v>13</v>
      </c>
      <c r="O350" s="3" t="s">
        <v>1228</v>
      </c>
      <c r="P350" s="2" t="s">
        <v>15</v>
      </c>
    </row>
    <row r="351" spans="11:16">
      <c r="K351" s="2" t="s">
        <v>1081</v>
      </c>
      <c r="L351" s="2" t="s">
        <v>1229</v>
      </c>
      <c r="M351" s="2" t="s">
        <v>1230</v>
      </c>
      <c r="N351" s="2" t="s">
        <v>13</v>
      </c>
      <c r="O351" s="3" t="s">
        <v>1231</v>
      </c>
      <c r="P351" s="2" t="s">
        <v>15</v>
      </c>
    </row>
    <row r="352" spans="11:16">
      <c r="K352" s="2" t="s">
        <v>1081</v>
      </c>
      <c r="L352" s="2" t="s">
        <v>1232</v>
      </c>
      <c r="M352" s="2" t="s">
        <v>1233</v>
      </c>
      <c r="N352" s="2" t="s">
        <v>13</v>
      </c>
      <c r="O352" s="3" t="s">
        <v>1234</v>
      </c>
      <c r="P352" s="2" t="s">
        <v>15</v>
      </c>
    </row>
    <row r="353" spans="11:16">
      <c r="K353" s="2" t="s">
        <v>1081</v>
      </c>
      <c r="L353" s="2" t="s">
        <v>1235</v>
      </c>
      <c r="M353" s="2" t="s">
        <v>1236</v>
      </c>
      <c r="N353" s="2" t="s">
        <v>13</v>
      </c>
      <c r="O353" s="3" t="s">
        <v>1237</v>
      </c>
      <c r="P353" s="2" t="s">
        <v>15</v>
      </c>
    </row>
    <row r="354" spans="11:16">
      <c r="K354" s="2" t="s">
        <v>1081</v>
      </c>
      <c r="L354" s="2" t="s">
        <v>1238</v>
      </c>
      <c r="M354" s="2" t="s">
        <v>1239</v>
      </c>
      <c r="N354" s="2" t="s">
        <v>13</v>
      </c>
      <c r="O354" s="3" t="s">
        <v>1240</v>
      </c>
      <c r="P354" s="2" t="s">
        <v>15</v>
      </c>
    </row>
    <row r="355" spans="11:16">
      <c r="K355" s="2" t="s">
        <v>1081</v>
      </c>
      <c r="L355" s="2" t="s">
        <v>1241</v>
      </c>
      <c r="M355" s="2" t="s">
        <v>1242</v>
      </c>
      <c r="N355" s="2" t="s">
        <v>13</v>
      </c>
      <c r="O355" s="3" t="s">
        <v>1243</v>
      </c>
      <c r="P355" s="2" t="s">
        <v>15</v>
      </c>
    </row>
    <row r="356" spans="11:16">
      <c r="K356" s="2" t="s">
        <v>1244</v>
      </c>
      <c r="L356" s="2" t="s">
        <v>1245</v>
      </c>
      <c r="M356" s="2" t="s">
        <v>1246</v>
      </c>
      <c r="N356" s="2" t="s">
        <v>13</v>
      </c>
      <c r="O356" s="3" t="s">
        <v>1247</v>
      </c>
      <c r="P356" s="2" t="s">
        <v>15</v>
      </c>
    </row>
    <row r="357" spans="11:16">
      <c r="K357" s="2" t="s">
        <v>1244</v>
      </c>
      <c r="L357" s="2" t="s">
        <v>1248</v>
      </c>
      <c r="M357" s="2" t="s">
        <v>1249</v>
      </c>
      <c r="N357" s="2" t="s">
        <v>13</v>
      </c>
      <c r="O357" s="3" t="s">
        <v>1250</v>
      </c>
      <c r="P357" s="2" t="s">
        <v>15</v>
      </c>
    </row>
    <row r="358" spans="11:16">
      <c r="K358" s="2" t="s">
        <v>1244</v>
      </c>
      <c r="L358" s="2" t="s">
        <v>1251</v>
      </c>
      <c r="M358" s="2" t="s">
        <v>1252</v>
      </c>
      <c r="N358" s="2" t="s">
        <v>13</v>
      </c>
      <c r="O358" s="3" t="s">
        <v>1253</v>
      </c>
      <c r="P358" s="2" t="s">
        <v>15</v>
      </c>
    </row>
    <row r="359" spans="11:16">
      <c r="K359" s="2" t="s">
        <v>1244</v>
      </c>
      <c r="L359" s="2" t="s">
        <v>1254</v>
      </c>
      <c r="M359" s="2" t="s">
        <v>1255</v>
      </c>
      <c r="N359" s="2" t="s">
        <v>13</v>
      </c>
      <c r="O359" s="3" t="s">
        <v>1256</v>
      </c>
      <c r="P359" s="2" t="s">
        <v>15</v>
      </c>
    </row>
    <row r="360" spans="11:16">
      <c r="K360" s="2" t="s">
        <v>1244</v>
      </c>
      <c r="L360" s="2" t="s">
        <v>1257</v>
      </c>
      <c r="M360" s="2" t="s">
        <v>1258</v>
      </c>
      <c r="N360" s="2" t="s">
        <v>13</v>
      </c>
      <c r="O360" s="3" t="s">
        <v>1259</v>
      </c>
      <c r="P360" s="2" t="s">
        <v>15</v>
      </c>
    </row>
    <row r="361" spans="11:16">
      <c r="K361" s="2" t="s">
        <v>1244</v>
      </c>
      <c r="L361" s="2" t="s">
        <v>512</v>
      </c>
      <c r="M361" s="2" t="s">
        <v>514</v>
      </c>
      <c r="N361" s="2" t="s">
        <v>13</v>
      </c>
      <c r="O361" s="3" t="s">
        <v>1260</v>
      </c>
      <c r="P361" s="2" t="s">
        <v>15</v>
      </c>
    </row>
    <row r="362" spans="11:16">
      <c r="K362" s="2" t="s">
        <v>1244</v>
      </c>
      <c r="L362" s="2" t="s">
        <v>1261</v>
      </c>
      <c r="M362" s="2" t="s">
        <v>1262</v>
      </c>
      <c r="N362" s="2" t="s">
        <v>13</v>
      </c>
      <c r="O362" s="3" t="s">
        <v>1263</v>
      </c>
      <c r="P362" s="2" t="s">
        <v>15</v>
      </c>
    </row>
    <row r="363" spans="11:16">
      <c r="K363" s="2" t="s">
        <v>1244</v>
      </c>
      <c r="L363" s="2" t="s">
        <v>1264</v>
      </c>
      <c r="M363" s="2" t="s">
        <v>1265</v>
      </c>
      <c r="N363" s="2" t="s">
        <v>13</v>
      </c>
      <c r="O363" s="3" t="s">
        <v>1266</v>
      </c>
      <c r="P363" s="2" t="s">
        <v>15</v>
      </c>
    </row>
    <row r="364" spans="11:16">
      <c r="K364" s="2" t="s">
        <v>1244</v>
      </c>
      <c r="L364" s="2" t="s">
        <v>438</v>
      </c>
      <c r="M364" s="2" t="s">
        <v>439</v>
      </c>
      <c r="N364" s="2" t="s">
        <v>13</v>
      </c>
      <c r="O364" s="3" t="s">
        <v>1267</v>
      </c>
      <c r="P364" s="2" t="s">
        <v>15</v>
      </c>
    </row>
    <row r="365" spans="11:16">
      <c r="K365" s="2" t="s">
        <v>1244</v>
      </c>
      <c r="L365" s="2" t="s">
        <v>1268</v>
      </c>
      <c r="M365" s="2" t="s">
        <v>1269</v>
      </c>
      <c r="N365" s="2" t="s">
        <v>13</v>
      </c>
      <c r="O365" s="3" t="s">
        <v>1270</v>
      </c>
      <c r="P365" s="2" t="s">
        <v>15</v>
      </c>
    </row>
    <row r="366" spans="11:16">
      <c r="K366" s="2" t="s">
        <v>1244</v>
      </c>
      <c r="L366" s="2" t="s">
        <v>443</v>
      </c>
      <c r="M366" s="2" t="s">
        <v>444</v>
      </c>
      <c r="N366" s="2" t="s">
        <v>13</v>
      </c>
      <c r="O366" s="3" t="s">
        <v>1271</v>
      </c>
      <c r="P366" s="2" t="s">
        <v>15</v>
      </c>
    </row>
    <row r="367" spans="11:16">
      <c r="K367" s="2" t="s">
        <v>1244</v>
      </c>
      <c r="L367" s="2" t="s">
        <v>1272</v>
      </c>
      <c r="M367" s="2" t="s">
        <v>1273</v>
      </c>
      <c r="N367" s="2" t="s">
        <v>13</v>
      </c>
      <c r="O367" s="3" t="s">
        <v>1274</v>
      </c>
      <c r="P367" s="2" t="s">
        <v>15</v>
      </c>
    </row>
    <row r="368" spans="11:16">
      <c r="K368" s="2" t="s">
        <v>1244</v>
      </c>
      <c r="L368" s="2" t="s">
        <v>1275</v>
      </c>
      <c r="M368" s="2" t="s">
        <v>1276</v>
      </c>
      <c r="N368" s="2" t="s">
        <v>13</v>
      </c>
      <c r="O368" s="3" t="s">
        <v>1277</v>
      </c>
      <c r="P368" s="2" t="s">
        <v>15</v>
      </c>
    </row>
    <row r="369" spans="11:16">
      <c r="K369" s="2" t="s">
        <v>1244</v>
      </c>
      <c r="L369" s="2" t="s">
        <v>448</v>
      </c>
      <c r="M369" s="2" t="s">
        <v>449</v>
      </c>
      <c r="N369" s="2" t="s">
        <v>13</v>
      </c>
      <c r="O369" s="3" t="s">
        <v>1278</v>
      </c>
      <c r="P369" s="2" t="s">
        <v>15</v>
      </c>
    </row>
    <row r="370" spans="11:16">
      <c r="K370" s="2" t="s">
        <v>1244</v>
      </c>
      <c r="L370" s="2" t="s">
        <v>1279</v>
      </c>
      <c r="M370" s="2" t="s">
        <v>1280</v>
      </c>
      <c r="N370" s="2" t="s">
        <v>13</v>
      </c>
      <c r="O370" s="3" t="s">
        <v>1281</v>
      </c>
      <c r="P370" s="2" t="s">
        <v>15</v>
      </c>
    </row>
    <row r="371" spans="11:16">
      <c r="K371" s="2" t="s">
        <v>1244</v>
      </c>
      <c r="L371" s="2" t="s">
        <v>1282</v>
      </c>
      <c r="M371" s="2" t="s">
        <v>1283</v>
      </c>
      <c r="N371" s="2" t="s">
        <v>13</v>
      </c>
      <c r="O371" s="3" t="s">
        <v>1284</v>
      </c>
      <c r="P371" s="2" t="s">
        <v>15</v>
      </c>
    </row>
    <row r="372" spans="11:16">
      <c r="K372" s="2" t="s">
        <v>1244</v>
      </c>
      <c r="L372" s="2" t="s">
        <v>1285</v>
      </c>
      <c r="M372" s="2" t="s">
        <v>1286</v>
      </c>
      <c r="N372" s="2" t="s">
        <v>13</v>
      </c>
      <c r="O372" s="3" t="s">
        <v>1287</v>
      </c>
      <c r="P372" s="2" t="s">
        <v>15</v>
      </c>
    </row>
    <row r="373" spans="11:16">
      <c r="K373" s="2" t="s">
        <v>1244</v>
      </c>
      <c r="L373" s="2" t="s">
        <v>1288</v>
      </c>
      <c r="M373" s="2" t="s">
        <v>1289</v>
      </c>
      <c r="N373" s="2" t="s">
        <v>13</v>
      </c>
      <c r="O373" s="3" t="s">
        <v>1290</v>
      </c>
      <c r="P373" s="2" t="s">
        <v>15</v>
      </c>
    </row>
    <row r="374" spans="11:16">
      <c r="K374" s="2" t="s">
        <v>1244</v>
      </c>
      <c r="L374" s="2" t="s">
        <v>1291</v>
      </c>
      <c r="M374" s="2" t="s">
        <v>1292</v>
      </c>
      <c r="N374" s="2" t="s">
        <v>13</v>
      </c>
      <c r="O374" s="3" t="s">
        <v>1293</v>
      </c>
      <c r="P374" s="2" t="s">
        <v>15</v>
      </c>
    </row>
    <row r="375" spans="11:16">
      <c r="K375" s="2" t="s">
        <v>1244</v>
      </c>
      <c r="L375" s="2" t="s">
        <v>1294</v>
      </c>
      <c r="M375" s="2" t="s">
        <v>1295</v>
      </c>
      <c r="N375" s="2" t="s">
        <v>13</v>
      </c>
      <c r="O375" s="3" t="s">
        <v>1296</v>
      </c>
      <c r="P375" s="2" t="s">
        <v>15</v>
      </c>
    </row>
    <row r="376" spans="11:16">
      <c r="K376" s="2" t="s">
        <v>1244</v>
      </c>
      <c r="L376" s="2" t="s">
        <v>1297</v>
      </c>
      <c r="M376" s="2" t="s">
        <v>1298</v>
      </c>
      <c r="N376" s="2" t="s">
        <v>13</v>
      </c>
      <c r="O376" s="3" t="s">
        <v>1299</v>
      </c>
      <c r="P376" s="2" t="s">
        <v>15</v>
      </c>
    </row>
    <row r="377" spans="11:16">
      <c r="K377" s="2" t="s">
        <v>1244</v>
      </c>
      <c r="L377" s="2" t="s">
        <v>1300</v>
      </c>
      <c r="M377" s="2" t="s">
        <v>1301</v>
      </c>
      <c r="N377" s="2" t="s">
        <v>13</v>
      </c>
      <c r="O377" s="3" t="s">
        <v>1302</v>
      </c>
      <c r="P377" s="2" t="s">
        <v>15</v>
      </c>
    </row>
    <row r="378" spans="11:16">
      <c r="K378" s="2" t="s">
        <v>1244</v>
      </c>
      <c r="L378" s="2" t="s">
        <v>1303</v>
      </c>
      <c r="M378" s="2" t="s">
        <v>1304</v>
      </c>
      <c r="N378" s="2" t="s">
        <v>13</v>
      </c>
      <c r="O378" s="3" t="s">
        <v>1305</v>
      </c>
      <c r="P378" s="2" t="s">
        <v>15</v>
      </c>
    </row>
    <row r="379" spans="11:16">
      <c r="K379" s="2" t="s">
        <v>1244</v>
      </c>
      <c r="L379" s="2" t="s">
        <v>1306</v>
      </c>
      <c r="M379" s="2" t="s">
        <v>1307</v>
      </c>
      <c r="N379" s="2" t="s">
        <v>13</v>
      </c>
      <c r="O379" s="3" t="s">
        <v>1308</v>
      </c>
      <c r="P379" s="2" t="s">
        <v>15</v>
      </c>
    </row>
    <row r="380" spans="11:16">
      <c r="K380" s="2" t="s">
        <v>1244</v>
      </c>
      <c r="L380" s="2" t="s">
        <v>1309</v>
      </c>
      <c r="M380" s="2" t="s">
        <v>1310</v>
      </c>
      <c r="N380" s="2" t="s">
        <v>13</v>
      </c>
      <c r="O380" s="3" t="s">
        <v>1311</v>
      </c>
      <c r="P380" s="2" t="s">
        <v>15</v>
      </c>
    </row>
    <row r="381" spans="11:16">
      <c r="K381" s="2" t="s">
        <v>1244</v>
      </c>
      <c r="L381" s="2" t="s">
        <v>562</v>
      </c>
      <c r="M381" s="2" t="s">
        <v>564</v>
      </c>
      <c r="N381" s="2" t="s">
        <v>13</v>
      </c>
      <c r="O381" s="3" t="s">
        <v>1312</v>
      </c>
      <c r="P381" s="2" t="s">
        <v>15</v>
      </c>
    </row>
    <row r="382" spans="11:16">
      <c r="K382" s="2" t="s">
        <v>1244</v>
      </c>
      <c r="L382" s="2" t="s">
        <v>568</v>
      </c>
      <c r="M382" s="2" t="s">
        <v>570</v>
      </c>
      <c r="N382" s="2" t="s">
        <v>13</v>
      </c>
      <c r="O382" s="3" t="s">
        <v>1313</v>
      </c>
      <c r="P382" s="2" t="s">
        <v>15</v>
      </c>
    </row>
    <row r="383" spans="11:16">
      <c r="K383" s="2" t="s">
        <v>1244</v>
      </c>
      <c r="L383" s="2" t="s">
        <v>1314</v>
      </c>
      <c r="M383" s="2" t="s">
        <v>1315</v>
      </c>
      <c r="N383" s="2" t="s">
        <v>13</v>
      </c>
      <c r="O383" s="3" t="s">
        <v>1316</v>
      </c>
      <c r="P383" s="2" t="s">
        <v>15</v>
      </c>
    </row>
    <row r="384" spans="11:16">
      <c r="K384" s="2" t="s">
        <v>1244</v>
      </c>
      <c r="L384" s="2" t="s">
        <v>516</v>
      </c>
      <c r="M384" s="2" t="s">
        <v>518</v>
      </c>
      <c r="N384" s="2" t="s">
        <v>13</v>
      </c>
      <c r="O384" s="3" t="s">
        <v>1317</v>
      </c>
      <c r="P384" s="2" t="s">
        <v>15</v>
      </c>
    </row>
    <row r="385" spans="11:16">
      <c r="K385" s="2" t="s">
        <v>1244</v>
      </c>
      <c r="L385" s="2" t="s">
        <v>522</v>
      </c>
      <c r="M385" s="2" t="s">
        <v>524</v>
      </c>
      <c r="N385" s="2" t="s">
        <v>13</v>
      </c>
      <c r="O385" s="3" t="s">
        <v>1318</v>
      </c>
      <c r="P385" s="2" t="s">
        <v>15</v>
      </c>
    </row>
    <row r="386" spans="11:16">
      <c r="K386" s="2" t="s">
        <v>1244</v>
      </c>
      <c r="L386" s="2" t="s">
        <v>1319</v>
      </c>
      <c r="M386" s="2" t="s">
        <v>1320</v>
      </c>
      <c r="N386" s="2" t="s">
        <v>13</v>
      </c>
      <c r="O386" s="3" t="s">
        <v>1321</v>
      </c>
      <c r="P386" s="2" t="s">
        <v>15</v>
      </c>
    </row>
    <row r="387" spans="11:16">
      <c r="K387" s="2" t="s">
        <v>1244</v>
      </c>
      <c r="L387" s="2" t="s">
        <v>1322</v>
      </c>
      <c r="M387" s="2" t="s">
        <v>1323</v>
      </c>
      <c r="N387" s="2" t="s">
        <v>13</v>
      </c>
      <c r="O387" s="3" t="s">
        <v>1324</v>
      </c>
      <c r="P387" s="2" t="s">
        <v>15</v>
      </c>
    </row>
    <row r="388" spans="11:16">
      <c r="K388" s="2" t="s">
        <v>1244</v>
      </c>
      <c r="L388" s="2" t="s">
        <v>528</v>
      </c>
      <c r="M388" s="2" t="s">
        <v>530</v>
      </c>
      <c r="N388" s="2" t="s">
        <v>13</v>
      </c>
      <c r="O388" s="3" t="s">
        <v>1325</v>
      </c>
      <c r="P388" s="2" t="s">
        <v>15</v>
      </c>
    </row>
    <row r="389" spans="11:16">
      <c r="K389" s="2" t="s">
        <v>1244</v>
      </c>
      <c r="L389" s="2" t="s">
        <v>1326</v>
      </c>
      <c r="M389" s="2" t="s">
        <v>1327</v>
      </c>
      <c r="N389" s="2" t="s">
        <v>13</v>
      </c>
      <c r="O389" s="3" t="s">
        <v>1328</v>
      </c>
      <c r="P389" s="2" t="s">
        <v>15</v>
      </c>
    </row>
    <row r="390" spans="11:16">
      <c r="K390" s="2" t="s">
        <v>1244</v>
      </c>
      <c r="L390" s="2" t="s">
        <v>534</v>
      </c>
      <c r="M390" s="2" t="s">
        <v>536</v>
      </c>
      <c r="N390" s="2" t="s">
        <v>13</v>
      </c>
      <c r="O390" s="3" t="s">
        <v>1329</v>
      </c>
      <c r="P390" s="2" t="s">
        <v>15</v>
      </c>
    </row>
    <row r="391" spans="11:16">
      <c r="K391" s="2" t="s">
        <v>1244</v>
      </c>
      <c r="L391" s="2" t="s">
        <v>1330</v>
      </c>
      <c r="M391" s="2" t="s">
        <v>1331</v>
      </c>
      <c r="N391" s="2" t="s">
        <v>13</v>
      </c>
      <c r="O391" s="3" t="s">
        <v>1332</v>
      </c>
      <c r="P391" s="2" t="s">
        <v>15</v>
      </c>
    </row>
    <row r="392" spans="11:16">
      <c r="K392" s="2" t="s">
        <v>1244</v>
      </c>
      <c r="L392" s="2" t="s">
        <v>1333</v>
      </c>
      <c r="M392" s="2" t="s">
        <v>1334</v>
      </c>
      <c r="N392" s="2" t="s">
        <v>13</v>
      </c>
      <c r="O392" s="3" t="s">
        <v>1335</v>
      </c>
      <c r="P392" s="2" t="s">
        <v>15</v>
      </c>
    </row>
    <row r="393" spans="11:16">
      <c r="K393" s="2" t="s">
        <v>1244</v>
      </c>
      <c r="L393" s="2" t="s">
        <v>540</v>
      </c>
      <c r="M393" s="2" t="s">
        <v>542</v>
      </c>
      <c r="N393" s="2" t="s">
        <v>13</v>
      </c>
      <c r="O393" s="3" t="s">
        <v>1336</v>
      </c>
      <c r="P393" s="2" t="s">
        <v>15</v>
      </c>
    </row>
    <row r="394" spans="11:16">
      <c r="K394" s="2" t="s">
        <v>1244</v>
      </c>
      <c r="L394" s="2" t="s">
        <v>1337</v>
      </c>
      <c r="M394" s="2" t="s">
        <v>1338</v>
      </c>
      <c r="N394" s="2" t="s">
        <v>13</v>
      </c>
      <c r="O394" s="3" t="s">
        <v>1339</v>
      </c>
      <c r="P394" s="2" t="s">
        <v>15</v>
      </c>
    </row>
    <row r="395" spans="11:16">
      <c r="K395" s="2" t="s">
        <v>1244</v>
      </c>
      <c r="L395" s="2" t="s">
        <v>546</v>
      </c>
      <c r="M395" s="2" t="s">
        <v>548</v>
      </c>
      <c r="N395" s="2" t="s">
        <v>13</v>
      </c>
      <c r="O395" s="3" t="s">
        <v>1340</v>
      </c>
      <c r="P395" s="2" t="s">
        <v>15</v>
      </c>
    </row>
    <row r="396" spans="11:16">
      <c r="K396" s="2" t="s">
        <v>1244</v>
      </c>
      <c r="L396" s="2" t="s">
        <v>1341</v>
      </c>
      <c r="M396" s="2" t="s">
        <v>1342</v>
      </c>
      <c r="N396" s="2" t="s">
        <v>13</v>
      </c>
      <c r="O396" s="3" t="s">
        <v>1343</v>
      </c>
      <c r="P396" s="2" t="s">
        <v>15</v>
      </c>
    </row>
    <row r="397" spans="11:16">
      <c r="K397" s="2" t="s">
        <v>1244</v>
      </c>
      <c r="L397" s="2" t="s">
        <v>1344</v>
      </c>
      <c r="M397" s="2" t="s">
        <v>1345</v>
      </c>
      <c r="N397" s="2" t="s">
        <v>13</v>
      </c>
      <c r="O397" s="3" t="s">
        <v>1346</v>
      </c>
      <c r="P397" s="2" t="s">
        <v>15</v>
      </c>
    </row>
    <row r="398" spans="11:16">
      <c r="K398" s="2" t="s">
        <v>1244</v>
      </c>
      <c r="L398" s="2" t="s">
        <v>552</v>
      </c>
      <c r="M398" s="2" t="s">
        <v>554</v>
      </c>
      <c r="N398" s="2" t="s">
        <v>13</v>
      </c>
      <c r="O398" s="3" t="s">
        <v>1347</v>
      </c>
      <c r="P398" s="2" t="s">
        <v>15</v>
      </c>
    </row>
    <row r="399" spans="11:16">
      <c r="K399" s="2" t="s">
        <v>1244</v>
      </c>
      <c r="L399" s="2" t="s">
        <v>558</v>
      </c>
      <c r="M399" s="2" t="s">
        <v>560</v>
      </c>
      <c r="N399" s="2" t="s">
        <v>13</v>
      </c>
      <c r="O399" s="3" t="s">
        <v>1348</v>
      </c>
      <c r="P399" s="2" t="s">
        <v>15</v>
      </c>
    </row>
    <row r="400" spans="11:16">
      <c r="K400" s="2" t="s">
        <v>1349</v>
      </c>
      <c r="L400" s="2" t="s">
        <v>1350</v>
      </c>
      <c r="M400" s="2" t="s">
        <v>1351</v>
      </c>
      <c r="N400" s="2" t="s">
        <v>13</v>
      </c>
      <c r="O400" s="3" t="s">
        <v>1352</v>
      </c>
      <c r="P400" s="2" t="s">
        <v>15</v>
      </c>
    </row>
    <row r="401" spans="11:16">
      <c r="K401" s="2" t="s">
        <v>1349</v>
      </c>
      <c r="L401" s="2" t="s">
        <v>1353</v>
      </c>
      <c r="M401" s="2" t="s">
        <v>1354</v>
      </c>
      <c r="N401" s="2" t="s">
        <v>13</v>
      </c>
      <c r="O401" s="3" t="s">
        <v>1355</v>
      </c>
      <c r="P401" s="2" t="s">
        <v>15</v>
      </c>
    </row>
    <row r="402" spans="11:16">
      <c r="K402" s="2" t="s">
        <v>1349</v>
      </c>
      <c r="L402" s="2" t="s">
        <v>572</v>
      </c>
      <c r="M402" s="2" t="s">
        <v>574</v>
      </c>
      <c r="N402" s="2" t="s">
        <v>13</v>
      </c>
      <c r="O402" s="3" t="s">
        <v>1356</v>
      </c>
      <c r="P402" s="2" t="s">
        <v>15</v>
      </c>
    </row>
    <row r="403" spans="11:16">
      <c r="K403" s="2" t="s">
        <v>1349</v>
      </c>
      <c r="L403" s="2" t="s">
        <v>1357</v>
      </c>
      <c r="M403" s="2" t="s">
        <v>1358</v>
      </c>
      <c r="N403" s="2" t="s">
        <v>13</v>
      </c>
      <c r="O403" s="3" t="s">
        <v>1359</v>
      </c>
      <c r="P403" s="2" t="s">
        <v>15</v>
      </c>
    </row>
    <row r="404" spans="11:16">
      <c r="K404" s="2" t="s">
        <v>1349</v>
      </c>
      <c r="L404" s="2" t="s">
        <v>1360</v>
      </c>
      <c r="M404" s="2" t="s">
        <v>1361</v>
      </c>
      <c r="N404" s="2" t="s">
        <v>13</v>
      </c>
      <c r="O404" s="3" t="s">
        <v>1362</v>
      </c>
      <c r="P404" s="2" t="s">
        <v>15</v>
      </c>
    </row>
    <row r="405" spans="11:16">
      <c r="K405" s="2" t="s">
        <v>1349</v>
      </c>
      <c r="L405" s="2" t="s">
        <v>1363</v>
      </c>
      <c r="M405" s="2" t="s">
        <v>1364</v>
      </c>
      <c r="N405" s="2" t="s">
        <v>13</v>
      </c>
      <c r="O405" s="3" t="s">
        <v>1365</v>
      </c>
      <c r="P405" s="2" t="s">
        <v>15</v>
      </c>
    </row>
    <row r="406" spans="11:16">
      <c r="K406" s="2" t="s">
        <v>1349</v>
      </c>
      <c r="L406" s="2" t="s">
        <v>1366</v>
      </c>
      <c r="M406" s="2" t="s">
        <v>1367</v>
      </c>
      <c r="N406" s="2" t="s">
        <v>13</v>
      </c>
      <c r="O406" s="3" t="s">
        <v>1368</v>
      </c>
      <c r="P406" s="2" t="s">
        <v>15</v>
      </c>
    </row>
    <row r="407" spans="11:16">
      <c r="K407" s="2" t="s">
        <v>1349</v>
      </c>
      <c r="L407" s="2" t="s">
        <v>1369</v>
      </c>
      <c r="M407" s="2" t="s">
        <v>1370</v>
      </c>
      <c r="N407" s="2" t="s">
        <v>13</v>
      </c>
      <c r="O407" s="3" t="s">
        <v>1371</v>
      </c>
      <c r="P407" s="2" t="s">
        <v>15</v>
      </c>
    </row>
    <row r="408" spans="11:16">
      <c r="K408" s="2" t="s">
        <v>1349</v>
      </c>
      <c r="L408" s="2" t="s">
        <v>1372</v>
      </c>
      <c r="M408" s="2" t="s">
        <v>1373</v>
      </c>
      <c r="N408" s="2" t="s">
        <v>13</v>
      </c>
      <c r="O408" s="3" t="s">
        <v>1374</v>
      </c>
      <c r="P408" s="2" t="s">
        <v>15</v>
      </c>
    </row>
    <row r="409" spans="11:16">
      <c r="K409" s="2" t="s">
        <v>1349</v>
      </c>
      <c r="L409" s="2" t="s">
        <v>1375</v>
      </c>
      <c r="M409" s="2" t="s">
        <v>1376</v>
      </c>
      <c r="N409" s="2" t="s">
        <v>13</v>
      </c>
      <c r="O409" s="3" t="s">
        <v>1377</v>
      </c>
      <c r="P409" s="2" t="s">
        <v>15</v>
      </c>
    </row>
    <row r="410" spans="11:16">
      <c r="K410" s="2" t="s">
        <v>1349</v>
      </c>
      <c r="L410" s="2" t="s">
        <v>1378</v>
      </c>
      <c r="M410" s="2" t="s">
        <v>1379</v>
      </c>
      <c r="N410" s="2" t="s">
        <v>13</v>
      </c>
      <c r="O410" s="3" t="s">
        <v>1380</v>
      </c>
      <c r="P410" s="2" t="s">
        <v>15</v>
      </c>
    </row>
    <row r="411" spans="11:16">
      <c r="K411" s="2" t="s">
        <v>1349</v>
      </c>
      <c r="L411" s="2" t="s">
        <v>1381</v>
      </c>
      <c r="M411" s="2" t="s">
        <v>1382</v>
      </c>
      <c r="N411" s="2" t="s">
        <v>13</v>
      </c>
      <c r="O411" s="3" t="s">
        <v>1383</v>
      </c>
      <c r="P411" s="2" t="s">
        <v>15</v>
      </c>
    </row>
    <row r="412" spans="11:16">
      <c r="K412" s="2" t="s">
        <v>1349</v>
      </c>
      <c r="L412" s="2" t="s">
        <v>1384</v>
      </c>
      <c r="M412" s="2" t="s">
        <v>1385</v>
      </c>
      <c r="N412" s="2" t="s">
        <v>13</v>
      </c>
      <c r="O412" s="3" t="s">
        <v>1386</v>
      </c>
      <c r="P412" s="2" t="s">
        <v>15</v>
      </c>
    </row>
    <row r="413" spans="11:16">
      <c r="K413" s="2" t="s">
        <v>1349</v>
      </c>
      <c r="L413" s="2" t="s">
        <v>1387</v>
      </c>
      <c r="M413" s="2" t="s">
        <v>1388</v>
      </c>
      <c r="N413" s="2" t="s">
        <v>13</v>
      </c>
      <c r="O413" s="3" t="s">
        <v>1389</v>
      </c>
      <c r="P413" s="2" t="s">
        <v>15</v>
      </c>
    </row>
    <row r="414" spans="11:16">
      <c r="K414" s="2" t="s">
        <v>1349</v>
      </c>
      <c r="L414" s="2" t="s">
        <v>1390</v>
      </c>
      <c r="M414" s="2" t="s">
        <v>1391</v>
      </c>
      <c r="N414" s="2" t="s">
        <v>13</v>
      </c>
      <c r="O414" s="3" t="s">
        <v>1392</v>
      </c>
      <c r="P414" s="2" t="s">
        <v>15</v>
      </c>
    </row>
    <row r="415" spans="11:16">
      <c r="K415" s="2" t="s">
        <v>1349</v>
      </c>
      <c r="L415" s="2" t="s">
        <v>1393</v>
      </c>
      <c r="M415" s="2" t="s">
        <v>1394</v>
      </c>
      <c r="N415" s="2" t="s">
        <v>13</v>
      </c>
      <c r="O415" s="3" t="s">
        <v>1395</v>
      </c>
      <c r="P415" s="2" t="s">
        <v>15</v>
      </c>
    </row>
    <row r="416" spans="11:16">
      <c r="K416" s="2" t="s">
        <v>1349</v>
      </c>
      <c r="L416" s="2" t="s">
        <v>1396</v>
      </c>
      <c r="M416" s="2" t="s">
        <v>1397</v>
      </c>
      <c r="N416" s="2" t="s">
        <v>13</v>
      </c>
      <c r="O416" s="3" t="s">
        <v>1398</v>
      </c>
      <c r="P416" s="2" t="s">
        <v>15</v>
      </c>
    </row>
    <row r="417" spans="11:16">
      <c r="K417" s="2" t="s">
        <v>1349</v>
      </c>
      <c r="L417" s="2" t="s">
        <v>1399</v>
      </c>
      <c r="M417" s="2" t="s">
        <v>1400</v>
      </c>
      <c r="N417" s="2" t="s">
        <v>13</v>
      </c>
      <c r="O417" s="3" t="s">
        <v>1401</v>
      </c>
      <c r="P417" s="2" t="s">
        <v>15</v>
      </c>
    </row>
    <row r="418" spans="11:16">
      <c r="K418" s="2" t="s">
        <v>1349</v>
      </c>
      <c r="L418" s="2" t="s">
        <v>1402</v>
      </c>
      <c r="M418" s="2" t="s">
        <v>1403</v>
      </c>
      <c r="N418" s="2" t="s">
        <v>13</v>
      </c>
      <c r="O418" s="3" t="s">
        <v>1404</v>
      </c>
      <c r="P418" s="2" t="s">
        <v>15</v>
      </c>
    </row>
    <row r="419" spans="11:16">
      <c r="K419" s="2" t="s">
        <v>1349</v>
      </c>
      <c r="L419" s="2" t="s">
        <v>1405</v>
      </c>
      <c r="M419" s="2" t="s">
        <v>1406</v>
      </c>
      <c r="N419" s="2" t="s">
        <v>13</v>
      </c>
      <c r="O419" s="3" t="s">
        <v>1407</v>
      </c>
      <c r="P419" s="2" t="s">
        <v>15</v>
      </c>
    </row>
    <row r="420" spans="11:16">
      <c r="K420" s="2" t="s">
        <v>1349</v>
      </c>
      <c r="L420" s="2" t="s">
        <v>1408</v>
      </c>
      <c r="M420" s="2" t="s">
        <v>861</v>
      </c>
      <c r="N420" s="2" t="s">
        <v>13</v>
      </c>
      <c r="O420" s="3" t="s">
        <v>1409</v>
      </c>
      <c r="P420" s="2" t="s">
        <v>15</v>
      </c>
    </row>
    <row r="421" spans="11:16">
      <c r="K421" s="2" t="s">
        <v>1349</v>
      </c>
      <c r="L421" s="2" t="s">
        <v>1410</v>
      </c>
      <c r="M421" s="2" t="s">
        <v>1411</v>
      </c>
      <c r="N421" s="2" t="s">
        <v>13</v>
      </c>
      <c r="O421" s="3" t="s">
        <v>1412</v>
      </c>
      <c r="P421" s="2" t="s">
        <v>15</v>
      </c>
    </row>
    <row r="422" spans="11:16">
      <c r="K422" s="2" t="s">
        <v>1349</v>
      </c>
      <c r="L422" s="2" t="s">
        <v>1413</v>
      </c>
      <c r="M422" s="2" t="s">
        <v>1414</v>
      </c>
      <c r="N422" s="2" t="s">
        <v>13</v>
      </c>
      <c r="O422" s="3" t="s">
        <v>1415</v>
      </c>
      <c r="P422" s="2" t="s">
        <v>15</v>
      </c>
    </row>
    <row r="423" spans="11:16">
      <c r="K423" s="2" t="s">
        <v>1349</v>
      </c>
      <c r="L423" s="2" t="s">
        <v>1416</v>
      </c>
      <c r="M423" s="2" t="s">
        <v>1417</v>
      </c>
      <c r="N423" s="2" t="s">
        <v>13</v>
      </c>
      <c r="O423" s="3" t="s">
        <v>1418</v>
      </c>
      <c r="P423" s="2" t="s">
        <v>15</v>
      </c>
    </row>
    <row r="424" spans="11:16">
      <c r="K424" s="2" t="s">
        <v>1349</v>
      </c>
      <c r="L424" s="2" t="s">
        <v>1419</v>
      </c>
      <c r="M424" s="2" t="s">
        <v>1420</v>
      </c>
      <c r="N424" s="2" t="s">
        <v>13</v>
      </c>
      <c r="O424" s="3" t="s">
        <v>1421</v>
      </c>
      <c r="P424" s="2" t="s">
        <v>15</v>
      </c>
    </row>
    <row r="425" spans="11:16">
      <c r="K425" s="2" t="s">
        <v>1349</v>
      </c>
      <c r="L425" s="2" t="s">
        <v>1422</v>
      </c>
      <c r="M425" s="2" t="s">
        <v>1423</v>
      </c>
      <c r="N425" s="2" t="s">
        <v>13</v>
      </c>
      <c r="O425" s="3" t="s">
        <v>1424</v>
      </c>
      <c r="P425" s="2" t="s">
        <v>15</v>
      </c>
    </row>
    <row r="426" spans="11:16">
      <c r="K426" s="2" t="s">
        <v>1349</v>
      </c>
      <c r="L426" s="2" t="s">
        <v>1425</v>
      </c>
      <c r="M426" s="2" t="s">
        <v>1426</v>
      </c>
      <c r="N426" s="2" t="s">
        <v>13</v>
      </c>
      <c r="O426" s="3" t="s">
        <v>1427</v>
      </c>
      <c r="P426" s="2" t="s">
        <v>15</v>
      </c>
    </row>
    <row r="427" spans="11:16">
      <c r="K427" s="2" t="s">
        <v>1349</v>
      </c>
      <c r="L427" s="2" t="s">
        <v>1428</v>
      </c>
      <c r="M427" s="2" t="s">
        <v>1429</v>
      </c>
      <c r="N427" s="2" t="s">
        <v>13</v>
      </c>
      <c r="O427" s="3" t="s">
        <v>1430</v>
      </c>
      <c r="P427" s="2" t="s">
        <v>15</v>
      </c>
    </row>
    <row r="428" spans="11:16">
      <c r="K428" s="2" t="s">
        <v>1349</v>
      </c>
      <c r="L428" s="2" t="s">
        <v>1431</v>
      </c>
      <c r="M428" s="2" t="s">
        <v>1432</v>
      </c>
      <c r="N428" s="2" t="s">
        <v>13</v>
      </c>
      <c r="O428" s="3" t="s">
        <v>1433</v>
      </c>
      <c r="P428" s="2" t="s">
        <v>15</v>
      </c>
    </row>
    <row r="429" spans="11:16">
      <c r="K429" s="2" t="s">
        <v>1349</v>
      </c>
      <c r="L429" s="2" t="s">
        <v>1434</v>
      </c>
      <c r="M429" s="2" t="s">
        <v>1435</v>
      </c>
      <c r="N429" s="2" t="s">
        <v>13</v>
      </c>
      <c r="O429" s="3" t="s">
        <v>1436</v>
      </c>
      <c r="P429" s="2" t="s">
        <v>15</v>
      </c>
    </row>
    <row r="430" spans="11:16">
      <c r="K430" s="2" t="s">
        <v>1349</v>
      </c>
      <c r="L430" s="2" t="s">
        <v>1437</v>
      </c>
      <c r="M430" s="2" t="s">
        <v>1438</v>
      </c>
      <c r="N430" s="2" t="s">
        <v>13</v>
      </c>
      <c r="O430" s="3" t="s">
        <v>1439</v>
      </c>
      <c r="P430" s="2" t="s">
        <v>15</v>
      </c>
    </row>
    <row r="431" spans="11:16">
      <c r="K431" s="2" t="s">
        <v>1349</v>
      </c>
      <c r="L431" s="2" t="s">
        <v>1440</v>
      </c>
      <c r="M431" s="2" t="s">
        <v>1441</v>
      </c>
      <c r="N431" s="2" t="s">
        <v>13</v>
      </c>
      <c r="O431" s="3" t="s">
        <v>1442</v>
      </c>
      <c r="P431" s="2" t="s">
        <v>15</v>
      </c>
    </row>
    <row r="432" spans="11:16">
      <c r="K432" s="2" t="s">
        <v>1349</v>
      </c>
      <c r="L432" s="2" t="s">
        <v>1443</v>
      </c>
      <c r="M432" s="2" t="s">
        <v>1444</v>
      </c>
      <c r="N432" s="2" t="s">
        <v>13</v>
      </c>
      <c r="O432" s="3" t="s">
        <v>1445</v>
      </c>
      <c r="P432" s="2" t="s">
        <v>15</v>
      </c>
    </row>
    <row r="433" spans="11:16">
      <c r="K433" s="2" t="s">
        <v>1349</v>
      </c>
      <c r="L433" s="2" t="s">
        <v>1446</v>
      </c>
      <c r="M433" s="2" t="s">
        <v>1447</v>
      </c>
      <c r="N433" s="2" t="s">
        <v>13</v>
      </c>
      <c r="O433" s="3" t="s">
        <v>1448</v>
      </c>
      <c r="P433" s="2" t="s">
        <v>15</v>
      </c>
    </row>
    <row r="434" spans="11:16">
      <c r="K434" s="2" t="s">
        <v>1349</v>
      </c>
      <c r="L434" s="2" t="s">
        <v>1449</v>
      </c>
      <c r="M434" s="2" t="s">
        <v>1450</v>
      </c>
      <c r="N434" s="2" t="s">
        <v>13</v>
      </c>
      <c r="O434" s="3" t="s">
        <v>1451</v>
      </c>
      <c r="P434" s="2" t="s">
        <v>15</v>
      </c>
    </row>
    <row r="435" spans="11:16">
      <c r="K435" s="2" t="s">
        <v>1349</v>
      </c>
      <c r="L435" s="2" t="s">
        <v>1452</v>
      </c>
      <c r="M435" s="2" t="s">
        <v>1453</v>
      </c>
      <c r="N435" s="2" t="s">
        <v>13</v>
      </c>
      <c r="O435" s="3" t="s">
        <v>1454</v>
      </c>
      <c r="P435" s="2" t="s">
        <v>15</v>
      </c>
    </row>
    <row r="436" spans="11:16">
      <c r="K436" s="2" t="s">
        <v>1349</v>
      </c>
      <c r="L436" s="2" t="s">
        <v>1455</v>
      </c>
      <c r="M436" s="2" t="s">
        <v>1456</v>
      </c>
      <c r="N436" s="2" t="s">
        <v>13</v>
      </c>
      <c r="O436" s="3" t="s">
        <v>1457</v>
      </c>
      <c r="P436" s="2" t="s">
        <v>15</v>
      </c>
    </row>
    <row r="437" spans="11:16">
      <c r="K437" s="2" t="s">
        <v>1349</v>
      </c>
      <c r="L437" s="2" t="s">
        <v>1458</v>
      </c>
      <c r="M437" s="2" t="s">
        <v>1459</v>
      </c>
      <c r="N437" s="2" t="s">
        <v>13</v>
      </c>
      <c r="O437" s="3" t="s">
        <v>1460</v>
      </c>
      <c r="P437" s="2" t="s">
        <v>15</v>
      </c>
    </row>
    <row r="438" spans="11:16">
      <c r="K438" s="2" t="s">
        <v>1349</v>
      </c>
      <c r="L438" s="2" t="s">
        <v>1461</v>
      </c>
      <c r="M438" s="2" t="s">
        <v>1462</v>
      </c>
      <c r="N438" s="2" t="s">
        <v>13</v>
      </c>
      <c r="O438" s="3" t="s">
        <v>1463</v>
      </c>
      <c r="P438" s="2" t="s">
        <v>15</v>
      </c>
    </row>
    <row r="439" spans="11:16">
      <c r="K439" s="2" t="s">
        <v>1349</v>
      </c>
      <c r="L439" s="2" t="s">
        <v>1464</v>
      </c>
      <c r="M439" s="2" t="s">
        <v>1465</v>
      </c>
      <c r="N439" s="2" t="s">
        <v>13</v>
      </c>
      <c r="O439" s="3" t="s">
        <v>1466</v>
      </c>
      <c r="P439" s="2" t="s">
        <v>15</v>
      </c>
    </row>
    <row r="440" spans="11:16">
      <c r="K440" s="2" t="s">
        <v>1349</v>
      </c>
      <c r="L440" s="2" t="s">
        <v>1467</v>
      </c>
      <c r="M440" s="2" t="s">
        <v>1468</v>
      </c>
      <c r="N440" s="2" t="s">
        <v>13</v>
      </c>
      <c r="O440" s="3" t="s">
        <v>1469</v>
      </c>
      <c r="P440" s="2" t="s">
        <v>15</v>
      </c>
    </row>
    <row r="441" spans="11:16">
      <c r="K441" s="2" t="s">
        <v>1349</v>
      </c>
      <c r="L441" s="2" t="s">
        <v>1470</v>
      </c>
      <c r="M441" s="2" t="s">
        <v>1471</v>
      </c>
      <c r="N441" s="2" t="s">
        <v>13</v>
      </c>
      <c r="O441" s="3" t="s">
        <v>1472</v>
      </c>
      <c r="P441" s="2" t="s">
        <v>15</v>
      </c>
    </row>
    <row r="442" spans="11:16">
      <c r="K442" s="2" t="s">
        <v>1349</v>
      </c>
      <c r="L442" s="2" t="s">
        <v>1473</v>
      </c>
      <c r="M442" s="2" t="s">
        <v>1474</v>
      </c>
      <c r="N442" s="2" t="s">
        <v>13</v>
      </c>
      <c r="O442" s="3" t="s">
        <v>1475</v>
      </c>
      <c r="P442" s="2" t="s">
        <v>15</v>
      </c>
    </row>
    <row r="443" spans="11:16">
      <c r="K443" s="2" t="s">
        <v>1349</v>
      </c>
      <c r="L443" s="2" t="s">
        <v>1476</v>
      </c>
      <c r="M443" s="2" t="s">
        <v>1477</v>
      </c>
      <c r="N443" s="2" t="s">
        <v>13</v>
      </c>
      <c r="O443" s="3" t="s">
        <v>1478</v>
      </c>
      <c r="P443" s="2" t="s">
        <v>15</v>
      </c>
    </row>
    <row r="444" spans="11:16">
      <c r="K444" s="2" t="s">
        <v>1349</v>
      </c>
      <c r="L444" s="2" t="s">
        <v>1479</v>
      </c>
      <c r="M444" s="2" t="s">
        <v>1480</v>
      </c>
      <c r="N444" s="2" t="s">
        <v>13</v>
      </c>
      <c r="O444" s="3" t="s">
        <v>1481</v>
      </c>
      <c r="P444" s="2" t="s">
        <v>15</v>
      </c>
    </row>
    <row r="445" spans="11:16">
      <c r="K445" s="2" t="s">
        <v>1349</v>
      </c>
      <c r="L445" s="2" t="s">
        <v>1482</v>
      </c>
      <c r="M445" s="2" t="s">
        <v>1483</v>
      </c>
      <c r="N445" s="2" t="s">
        <v>13</v>
      </c>
      <c r="O445" s="3" t="s">
        <v>1484</v>
      </c>
      <c r="P445" s="2" t="s">
        <v>15</v>
      </c>
    </row>
    <row r="446" spans="11:16">
      <c r="K446" s="2" t="s">
        <v>1349</v>
      </c>
      <c r="L446" s="2" t="s">
        <v>1485</v>
      </c>
      <c r="M446" s="2" t="s">
        <v>1486</v>
      </c>
      <c r="N446" s="2" t="s">
        <v>13</v>
      </c>
      <c r="O446" s="3" t="s">
        <v>1487</v>
      </c>
      <c r="P446" s="2" t="s">
        <v>15</v>
      </c>
    </row>
    <row r="447" spans="11:16">
      <c r="K447" s="2" t="s">
        <v>1349</v>
      </c>
      <c r="L447" s="2" t="s">
        <v>1488</v>
      </c>
      <c r="M447" s="2" t="s">
        <v>1489</v>
      </c>
      <c r="N447" s="2" t="s">
        <v>13</v>
      </c>
      <c r="O447" s="3" t="s">
        <v>1490</v>
      </c>
      <c r="P447" s="2" t="s">
        <v>15</v>
      </c>
    </row>
    <row r="448" spans="11:16">
      <c r="K448" s="2" t="s">
        <v>1349</v>
      </c>
      <c r="L448" s="2" t="s">
        <v>1491</v>
      </c>
      <c r="M448" s="2" t="s">
        <v>1492</v>
      </c>
      <c r="N448" s="2" t="s">
        <v>13</v>
      </c>
      <c r="O448" s="3" t="s">
        <v>1493</v>
      </c>
      <c r="P448" s="2" t="s">
        <v>15</v>
      </c>
    </row>
    <row r="449" spans="11:16">
      <c r="K449" s="2" t="s">
        <v>1349</v>
      </c>
      <c r="L449" s="2" t="s">
        <v>1494</v>
      </c>
      <c r="M449" s="2" t="s">
        <v>1495</v>
      </c>
      <c r="N449" s="2" t="s">
        <v>13</v>
      </c>
      <c r="O449" s="3" t="s">
        <v>1496</v>
      </c>
      <c r="P449" s="2" t="s">
        <v>15</v>
      </c>
    </row>
    <row r="450" spans="11:16">
      <c r="K450" s="2" t="s">
        <v>1349</v>
      </c>
      <c r="L450" s="2" t="s">
        <v>1497</v>
      </c>
      <c r="M450" s="2" t="s">
        <v>1498</v>
      </c>
      <c r="N450" s="2" t="s">
        <v>13</v>
      </c>
      <c r="O450" s="3" t="s">
        <v>1499</v>
      </c>
      <c r="P450" s="2" t="s">
        <v>15</v>
      </c>
    </row>
    <row r="451" spans="11:16">
      <c r="K451" s="2" t="s">
        <v>1349</v>
      </c>
      <c r="L451" s="2" t="s">
        <v>1500</v>
      </c>
      <c r="M451" s="2" t="s">
        <v>1501</v>
      </c>
      <c r="N451" s="2" t="s">
        <v>13</v>
      </c>
      <c r="O451" s="3" t="s">
        <v>1502</v>
      </c>
      <c r="P451" s="2" t="s">
        <v>15</v>
      </c>
    </row>
    <row r="452" spans="11:16">
      <c r="K452" s="2" t="s">
        <v>1349</v>
      </c>
      <c r="L452" s="2" t="s">
        <v>1503</v>
      </c>
      <c r="M452" s="2" t="s">
        <v>1504</v>
      </c>
      <c r="N452" s="2" t="s">
        <v>13</v>
      </c>
      <c r="O452" s="3" t="s">
        <v>1505</v>
      </c>
      <c r="P452" s="2" t="s">
        <v>15</v>
      </c>
    </row>
    <row r="453" spans="11:16">
      <c r="K453" s="2" t="s">
        <v>1349</v>
      </c>
      <c r="L453" s="2" t="s">
        <v>1506</v>
      </c>
      <c r="M453" s="2" t="s">
        <v>1507</v>
      </c>
      <c r="N453" s="2" t="s">
        <v>13</v>
      </c>
      <c r="O453" s="3" t="s">
        <v>1508</v>
      </c>
      <c r="P453" s="2" t="s">
        <v>15</v>
      </c>
    </row>
    <row r="454" spans="11:16">
      <c r="K454" s="2" t="s">
        <v>1349</v>
      </c>
      <c r="L454" s="2" t="s">
        <v>1509</v>
      </c>
      <c r="M454" s="2" t="s">
        <v>1510</v>
      </c>
      <c r="N454" s="2" t="s">
        <v>13</v>
      </c>
      <c r="O454" s="3" t="s">
        <v>1511</v>
      </c>
      <c r="P454" s="2" t="s">
        <v>15</v>
      </c>
    </row>
    <row r="455" spans="11:16">
      <c r="K455" s="2" t="s">
        <v>1349</v>
      </c>
      <c r="L455" s="2" t="s">
        <v>1512</v>
      </c>
      <c r="M455" s="2" t="s">
        <v>1513</v>
      </c>
      <c r="N455" s="2" t="s">
        <v>13</v>
      </c>
      <c r="O455" s="3" t="s">
        <v>1514</v>
      </c>
      <c r="P455" s="2" t="s">
        <v>15</v>
      </c>
    </row>
    <row r="456" spans="11:16">
      <c r="K456" s="2" t="s">
        <v>1349</v>
      </c>
      <c r="L456" s="2" t="s">
        <v>1515</v>
      </c>
      <c r="M456" s="2" t="s">
        <v>1516</v>
      </c>
      <c r="N456" s="2" t="s">
        <v>13</v>
      </c>
      <c r="O456" s="3" t="s">
        <v>1517</v>
      </c>
      <c r="P456" s="2" t="s">
        <v>15</v>
      </c>
    </row>
    <row r="457" spans="11:16">
      <c r="K457" s="2" t="s">
        <v>1349</v>
      </c>
      <c r="L457" s="2" t="s">
        <v>1518</v>
      </c>
      <c r="M457" s="2" t="s">
        <v>1519</v>
      </c>
      <c r="N457" s="2" t="s">
        <v>13</v>
      </c>
      <c r="O457" s="3" t="s">
        <v>1520</v>
      </c>
      <c r="P457" s="2" t="s">
        <v>15</v>
      </c>
    </row>
    <row r="458" spans="11:16">
      <c r="K458" s="2" t="s">
        <v>1349</v>
      </c>
      <c r="L458" s="2" t="s">
        <v>406</v>
      </c>
      <c r="M458" s="2" t="s">
        <v>408</v>
      </c>
      <c r="N458" s="2" t="s">
        <v>13</v>
      </c>
      <c r="O458" s="3" t="s">
        <v>1521</v>
      </c>
      <c r="P458" s="2" t="s">
        <v>15</v>
      </c>
    </row>
    <row r="459" spans="11:16">
      <c r="K459" s="2" t="s">
        <v>1349</v>
      </c>
      <c r="L459" s="2" t="s">
        <v>1522</v>
      </c>
      <c r="M459" s="2" t="s">
        <v>1523</v>
      </c>
      <c r="N459" s="2" t="s">
        <v>13</v>
      </c>
      <c r="O459" s="3" t="s">
        <v>1524</v>
      </c>
      <c r="P459" s="2" t="s">
        <v>15</v>
      </c>
    </row>
    <row r="460" spans="11:16">
      <c r="K460" s="2" t="s">
        <v>1349</v>
      </c>
      <c r="L460" s="2" t="s">
        <v>1525</v>
      </c>
      <c r="M460" s="2" t="s">
        <v>1526</v>
      </c>
      <c r="N460" s="2" t="s">
        <v>13</v>
      </c>
      <c r="O460" s="3" t="s">
        <v>1527</v>
      </c>
      <c r="P460" s="2" t="s">
        <v>15</v>
      </c>
    </row>
    <row r="461" spans="11:16">
      <c r="K461" s="2" t="s">
        <v>1349</v>
      </c>
      <c r="L461" s="2" t="s">
        <v>1528</v>
      </c>
      <c r="M461" s="2" t="s">
        <v>1529</v>
      </c>
      <c r="N461" s="2" t="s">
        <v>13</v>
      </c>
      <c r="O461" s="3" t="s">
        <v>1530</v>
      </c>
      <c r="P461" s="2" t="s">
        <v>15</v>
      </c>
    </row>
    <row r="462" spans="11:16">
      <c r="K462" s="2" t="s">
        <v>1531</v>
      </c>
      <c r="L462" s="2" t="s">
        <v>1532</v>
      </c>
      <c r="M462" s="2" t="s">
        <v>1533</v>
      </c>
      <c r="N462" s="2" t="s">
        <v>13</v>
      </c>
      <c r="O462" s="3" t="s">
        <v>1534</v>
      </c>
      <c r="P462" s="2" t="s">
        <v>15</v>
      </c>
    </row>
    <row r="463" spans="11:16">
      <c r="K463" s="2" t="s">
        <v>1531</v>
      </c>
      <c r="L463" s="2" t="s">
        <v>1535</v>
      </c>
      <c r="M463" s="2" t="s">
        <v>1536</v>
      </c>
      <c r="N463" s="2" t="s">
        <v>13</v>
      </c>
      <c r="O463" s="3" t="s">
        <v>1537</v>
      </c>
      <c r="P463" s="2" t="s">
        <v>15</v>
      </c>
    </row>
    <row r="464" spans="11:16">
      <c r="K464" s="2" t="s">
        <v>1531</v>
      </c>
      <c r="L464" s="2" t="s">
        <v>1538</v>
      </c>
      <c r="M464" s="2" t="s">
        <v>1539</v>
      </c>
      <c r="N464" s="2" t="s">
        <v>13</v>
      </c>
      <c r="O464" s="3" t="s">
        <v>1540</v>
      </c>
      <c r="P464" s="2" t="s">
        <v>15</v>
      </c>
    </row>
    <row r="465" spans="11:16">
      <c r="K465" s="2" t="s">
        <v>1531</v>
      </c>
      <c r="L465" s="2" t="s">
        <v>1541</v>
      </c>
      <c r="M465" s="2" t="s">
        <v>1542</v>
      </c>
      <c r="N465" s="2" t="s">
        <v>13</v>
      </c>
      <c r="O465" s="3" t="s">
        <v>1543</v>
      </c>
      <c r="P465" s="2" t="s">
        <v>15</v>
      </c>
    </row>
    <row r="466" spans="11:16">
      <c r="K466" s="2" t="s">
        <v>1531</v>
      </c>
      <c r="L466" s="2" t="s">
        <v>1544</v>
      </c>
      <c r="M466" s="2" t="s">
        <v>1545</v>
      </c>
      <c r="N466" s="2" t="s">
        <v>13</v>
      </c>
      <c r="O466" s="3" t="s">
        <v>1546</v>
      </c>
      <c r="P466" s="2" t="s">
        <v>15</v>
      </c>
    </row>
    <row r="467" spans="11:16">
      <c r="K467" s="2" t="s">
        <v>1531</v>
      </c>
      <c r="L467" s="2" t="s">
        <v>1547</v>
      </c>
      <c r="M467" s="2" t="s">
        <v>1548</v>
      </c>
      <c r="N467" s="2" t="s">
        <v>13</v>
      </c>
      <c r="O467" s="3" t="s">
        <v>1549</v>
      </c>
      <c r="P467" s="2" t="s">
        <v>15</v>
      </c>
    </row>
    <row r="468" spans="11:16">
      <c r="K468" s="2" t="s">
        <v>1531</v>
      </c>
      <c r="L468" s="2" t="s">
        <v>1550</v>
      </c>
      <c r="M468" s="2" t="s">
        <v>1551</v>
      </c>
      <c r="N468" s="2" t="s">
        <v>13</v>
      </c>
      <c r="O468" s="3" t="s">
        <v>1552</v>
      </c>
      <c r="P468" s="2" t="s">
        <v>15</v>
      </c>
    </row>
    <row r="469" spans="11:16">
      <c r="K469" s="2" t="s">
        <v>1531</v>
      </c>
      <c r="L469" s="2" t="s">
        <v>1553</v>
      </c>
      <c r="M469" s="2" t="s">
        <v>1554</v>
      </c>
      <c r="N469" s="2" t="s">
        <v>13</v>
      </c>
      <c r="O469" s="3" t="s">
        <v>1555</v>
      </c>
      <c r="P469" s="2" t="s">
        <v>15</v>
      </c>
    </row>
    <row r="470" spans="11:16">
      <c r="K470" s="2" t="s">
        <v>1531</v>
      </c>
      <c r="L470" s="2" t="s">
        <v>1556</v>
      </c>
      <c r="M470" s="2" t="s">
        <v>1557</v>
      </c>
      <c r="N470" s="2" t="s">
        <v>13</v>
      </c>
      <c r="O470" s="3" t="s">
        <v>1558</v>
      </c>
      <c r="P470" s="2" t="s">
        <v>15</v>
      </c>
    </row>
    <row r="471" spans="11:16">
      <c r="K471" s="2" t="s">
        <v>1531</v>
      </c>
      <c r="L471" s="2" t="s">
        <v>1559</v>
      </c>
      <c r="M471" s="2" t="s">
        <v>1560</v>
      </c>
      <c r="N471" s="2" t="s">
        <v>13</v>
      </c>
      <c r="O471" s="3" t="s">
        <v>1561</v>
      </c>
      <c r="P471" s="2" t="s">
        <v>15</v>
      </c>
    </row>
    <row r="472" spans="11:16">
      <c r="K472" s="2" t="s">
        <v>1531</v>
      </c>
      <c r="L472" s="2" t="s">
        <v>1562</v>
      </c>
      <c r="M472" s="2" t="s">
        <v>1563</v>
      </c>
      <c r="N472" s="2" t="s">
        <v>13</v>
      </c>
      <c r="O472" s="3" t="s">
        <v>1564</v>
      </c>
      <c r="P472" s="2" t="s">
        <v>15</v>
      </c>
    </row>
    <row r="473" spans="11:16">
      <c r="K473" s="2" t="s">
        <v>1531</v>
      </c>
      <c r="L473" s="2" t="s">
        <v>1565</v>
      </c>
      <c r="M473" s="2" t="s">
        <v>1566</v>
      </c>
      <c r="N473" s="2" t="s">
        <v>13</v>
      </c>
      <c r="O473" s="3" t="s">
        <v>1567</v>
      </c>
      <c r="P473" s="2" t="s">
        <v>15</v>
      </c>
    </row>
    <row r="474" spans="11:16">
      <c r="K474" s="2" t="s">
        <v>1531</v>
      </c>
      <c r="L474" s="2" t="s">
        <v>1568</v>
      </c>
      <c r="M474" s="2" t="s">
        <v>1569</v>
      </c>
      <c r="N474" s="2" t="s">
        <v>13</v>
      </c>
      <c r="O474" s="3" t="s">
        <v>1570</v>
      </c>
      <c r="P474" s="2" t="s">
        <v>15</v>
      </c>
    </row>
    <row r="475" spans="11:16">
      <c r="K475" s="2" t="s">
        <v>1531</v>
      </c>
      <c r="L475" s="2" t="s">
        <v>1571</v>
      </c>
      <c r="M475" s="2" t="s">
        <v>1572</v>
      </c>
      <c r="N475" s="2" t="s">
        <v>13</v>
      </c>
      <c r="O475" s="3" t="s">
        <v>1573</v>
      </c>
      <c r="P475" s="2" t="s">
        <v>15</v>
      </c>
    </row>
    <row r="476" spans="11:16">
      <c r="K476" s="2" t="s">
        <v>1531</v>
      </c>
      <c r="L476" s="2" t="s">
        <v>1574</v>
      </c>
      <c r="M476" s="2" t="s">
        <v>1575</v>
      </c>
      <c r="N476" s="2" t="s">
        <v>13</v>
      </c>
      <c r="O476" s="3" t="s">
        <v>1576</v>
      </c>
      <c r="P476" s="2" t="s">
        <v>15</v>
      </c>
    </row>
    <row r="477" spans="11:16">
      <c r="K477" s="2" t="s">
        <v>1531</v>
      </c>
      <c r="L477" s="2" t="s">
        <v>1577</v>
      </c>
      <c r="M477" s="2" t="s">
        <v>1578</v>
      </c>
      <c r="N477" s="2" t="s">
        <v>13</v>
      </c>
      <c r="O477" s="3" t="s">
        <v>1579</v>
      </c>
      <c r="P477" s="2" t="s">
        <v>15</v>
      </c>
    </row>
    <row r="478" spans="11:16">
      <c r="K478" s="2" t="s">
        <v>1531</v>
      </c>
      <c r="L478" s="2" t="s">
        <v>1580</v>
      </c>
      <c r="M478" s="2" t="s">
        <v>1581</v>
      </c>
      <c r="N478" s="2" t="s">
        <v>13</v>
      </c>
      <c r="O478" s="3" t="s">
        <v>1582</v>
      </c>
      <c r="P478" s="2" t="s">
        <v>15</v>
      </c>
    </row>
    <row r="479" spans="11:16">
      <c r="K479" s="2" t="s">
        <v>1531</v>
      </c>
      <c r="L479" s="2" t="s">
        <v>1583</v>
      </c>
      <c r="M479" s="2" t="s">
        <v>1584</v>
      </c>
      <c r="N479" s="2" t="s">
        <v>13</v>
      </c>
      <c r="O479" s="3" t="s">
        <v>1585</v>
      </c>
      <c r="P479" s="2" t="s">
        <v>15</v>
      </c>
    </row>
    <row r="480" spans="11:16">
      <c r="K480" s="2" t="s">
        <v>1531</v>
      </c>
      <c r="L480" s="2" t="s">
        <v>1586</v>
      </c>
      <c r="M480" s="2" t="s">
        <v>1587</v>
      </c>
      <c r="N480" s="2" t="s">
        <v>13</v>
      </c>
      <c r="O480" s="3" t="s">
        <v>1588</v>
      </c>
      <c r="P480" s="2" t="s">
        <v>15</v>
      </c>
    </row>
    <row r="481" spans="11:16">
      <c r="K481" s="2" t="s">
        <v>1531</v>
      </c>
      <c r="L481" s="2" t="s">
        <v>1589</v>
      </c>
      <c r="M481" s="2" t="s">
        <v>1590</v>
      </c>
      <c r="N481" s="2" t="s">
        <v>13</v>
      </c>
      <c r="O481" s="3" t="s">
        <v>1591</v>
      </c>
      <c r="P481" s="2" t="s">
        <v>15</v>
      </c>
    </row>
    <row r="482" spans="11:16">
      <c r="K482" s="2" t="s">
        <v>1531</v>
      </c>
      <c r="L482" s="2" t="s">
        <v>1592</v>
      </c>
      <c r="M482" s="2" t="s">
        <v>1593</v>
      </c>
      <c r="N482" s="2" t="s">
        <v>13</v>
      </c>
      <c r="O482" s="3" t="s">
        <v>1594</v>
      </c>
      <c r="P482" s="2" t="s">
        <v>15</v>
      </c>
    </row>
    <row r="483" spans="11:16">
      <c r="K483" s="2" t="s">
        <v>1531</v>
      </c>
      <c r="L483" s="2" t="s">
        <v>1595</v>
      </c>
      <c r="M483" s="2" t="s">
        <v>1596</v>
      </c>
      <c r="N483" s="2" t="s">
        <v>13</v>
      </c>
      <c r="O483" s="3" t="s">
        <v>1597</v>
      </c>
      <c r="P483" s="2" t="s">
        <v>15</v>
      </c>
    </row>
    <row r="484" spans="11:16">
      <c r="K484" s="2" t="s">
        <v>1531</v>
      </c>
      <c r="L484" s="2" t="s">
        <v>1598</v>
      </c>
      <c r="M484" s="2" t="s">
        <v>1599</v>
      </c>
      <c r="N484" s="2" t="s">
        <v>13</v>
      </c>
      <c r="O484" s="3" t="s">
        <v>1600</v>
      </c>
      <c r="P484" s="2" t="s">
        <v>15</v>
      </c>
    </row>
    <row r="485" spans="11:16">
      <c r="K485" s="2" t="s">
        <v>1531</v>
      </c>
      <c r="L485" s="2" t="s">
        <v>1601</v>
      </c>
      <c r="M485" s="2" t="s">
        <v>1602</v>
      </c>
      <c r="N485" s="2" t="s">
        <v>13</v>
      </c>
      <c r="O485" s="3" t="s">
        <v>1603</v>
      </c>
      <c r="P485" s="2" t="s">
        <v>15</v>
      </c>
    </row>
    <row r="486" spans="11:16">
      <c r="K486" s="2" t="s">
        <v>1531</v>
      </c>
      <c r="L486" s="2" t="s">
        <v>1604</v>
      </c>
      <c r="M486" s="2" t="s">
        <v>1605</v>
      </c>
      <c r="N486" s="2" t="s">
        <v>13</v>
      </c>
      <c r="O486" s="3" t="s">
        <v>1606</v>
      </c>
      <c r="P486" s="2" t="s">
        <v>15</v>
      </c>
    </row>
    <row r="487" spans="11:16">
      <c r="K487" s="2" t="s">
        <v>1531</v>
      </c>
      <c r="L487" s="2" t="s">
        <v>1607</v>
      </c>
      <c r="M487" s="2" t="s">
        <v>1608</v>
      </c>
      <c r="N487" s="2" t="s">
        <v>13</v>
      </c>
      <c r="O487" s="3" t="s">
        <v>1609</v>
      </c>
      <c r="P487" s="2" t="s">
        <v>15</v>
      </c>
    </row>
    <row r="488" spans="11:16">
      <c r="K488" s="2" t="s">
        <v>1531</v>
      </c>
      <c r="L488" s="2" t="s">
        <v>1610</v>
      </c>
      <c r="M488" s="2" t="s">
        <v>1611</v>
      </c>
      <c r="N488" s="2" t="s">
        <v>13</v>
      </c>
      <c r="O488" s="3" t="s">
        <v>1612</v>
      </c>
      <c r="P488" s="2" t="s">
        <v>15</v>
      </c>
    </row>
    <row r="489" spans="11:16">
      <c r="K489" s="2" t="s">
        <v>1531</v>
      </c>
      <c r="L489" s="2" t="s">
        <v>1613</v>
      </c>
      <c r="M489" s="2" t="s">
        <v>1614</v>
      </c>
      <c r="N489" s="2" t="s">
        <v>13</v>
      </c>
      <c r="O489" s="3" t="s">
        <v>1615</v>
      </c>
      <c r="P489" s="2" t="s">
        <v>15</v>
      </c>
    </row>
    <row r="490" spans="11:16">
      <c r="K490" s="2" t="s">
        <v>1531</v>
      </c>
      <c r="L490" s="2" t="s">
        <v>1616</v>
      </c>
      <c r="M490" s="2" t="s">
        <v>1617</v>
      </c>
      <c r="N490" s="2" t="s">
        <v>13</v>
      </c>
      <c r="O490" s="3" t="s">
        <v>1618</v>
      </c>
      <c r="P490" s="2" t="s">
        <v>15</v>
      </c>
    </row>
    <row r="491" spans="11:16">
      <c r="K491" s="2" t="s">
        <v>1531</v>
      </c>
      <c r="L491" s="2" t="s">
        <v>1619</v>
      </c>
      <c r="M491" s="2" t="s">
        <v>1620</v>
      </c>
      <c r="N491" s="2" t="s">
        <v>13</v>
      </c>
      <c r="O491" s="3" t="s">
        <v>1621</v>
      </c>
      <c r="P491" s="2" t="s">
        <v>15</v>
      </c>
    </row>
    <row r="492" spans="11:16">
      <c r="K492" s="2" t="s">
        <v>1531</v>
      </c>
      <c r="L492" s="2" t="s">
        <v>1622</v>
      </c>
      <c r="M492" s="2" t="s">
        <v>1623</v>
      </c>
      <c r="N492" s="2" t="s">
        <v>13</v>
      </c>
      <c r="O492" s="3" t="s">
        <v>1624</v>
      </c>
      <c r="P492" s="2" t="s">
        <v>15</v>
      </c>
    </row>
    <row r="493" spans="11:16">
      <c r="K493" s="2" t="s">
        <v>1531</v>
      </c>
      <c r="L493" s="2" t="s">
        <v>1625</v>
      </c>
      <c r="M493" s="2" t="s">
        <v>1626</v>
      </c>
      <c r="N493" s="2" t="s">
        <v>13</v>
      </c>
      <c r="O493" s="3" t="s">
        <v>1627</v>
      </c>
      <c r="P493" s="2" t="s">
        <v>15</v>
      </c>
    </row>
    <row r="494" spans="11:16">
      <c r="K494" s="2" t="s">
        <v>1531</v>
      </c>
      <c r="L494" s="2" t="s">
        <v>1628</v>
      </c>
      <c r="M494" s="2" t="s">
        <v>1629</v>
      </c>
      <c r="N494" s="2" t="s">
        <v>13</v>
      </c>
      <c r="O494" s="3" t="s">
        <v>1630</v>
      </c>
      <c r="P494" s="2" t="s">
        <v>15</v>
      </c>
    </row>
    <row r="495" spans="11:16">
      <c r="K495" s="2" t="s">
        <v>1531</v>
      </c>
      <c r="L495" s="2" t="s">
        <v>1631</v>
      </c>
      <c r="M495" s="2" t="s">
        <v>1632</v>
      </c>
      <c r="N495" s="2" t="s">
        <v>13</v>
      </c>
      <c r="O495" s="3" t="s">
        <v>1633</v>
      </c>
      <c r="P495" s="2" t="s">
        <v>15</v>
      </c>
    </row>
    <row r="496" spans="11:16">
      <c r="K496" s="2" t="s">
        <v>1531</v>
      </c>
      <c r="L496" s="2" t="s">
        <v>1634</v>
      </c>
      <c r="M496" s="2" t="s">
        <v>1635</v>
      </c>
      <c r="N496" s="2" t="s">
        <v>13</v>
      </c>
      <c r="O496" s="3" t="s">
        <v>1636</v>
      </c>
      <c r="P496" s="2" t="s">
        <v>15</v>
      </c>
    </row>
    <row r="497" spans="11:16">
      <c r="K497" s="2" t="s">
        <v>1531</v>
      </c>
      <c r="L497" s="2" t="s">
        <v>1637</v>
      </c>
      <c r="M497" s="2" t="s">
        <v>1638</v>
      </c>
      <c r="N497" s="2" t="s">
        <v>13</v>
      </c>
      <c r="O497" s="3" t="s">
        <v>1639</v>
      </c>
      <c r="P497" s="2" t="s">
        <v>15</v>
      </c>
    </row>
    <row r="498" spans="11:16">
      <c r="K498" s="2" t="s">
        <v>1531</v>
      </c>
      <c r="L498" s="2" t="s">
        <v>1640</v>
      </c>
      <c r="M498" s="2" t="s">
        <v>1641</v>
      </c>
      <c r="N498" s="2" t="s">
        <v>13</v>
      </c>
      <c r="O498" s="3" t="s">
        <v>1642</v>
      </c>
      <c r="P498" s="2" t="s">
        <v>15</v>
      </c>
    </row>
    <row r="499" spans="11:16">
      <c r="K499" s="2" t="s">
        <v>1531</v>
      </c>
      <c r="L499" s="2" t="s">
        <v>1643</v>
      </c>
      <c r="M499" s="2" t="s">
        <v>1644</v>
      </c>
      <c r="N499" s="2" t="s">
        <v>13</v>
      </c>
      <c r="O499" s="3" t="s">
        <v>1645</v>
      </c>
      <c r="P499" s="2" t="s">
        <v>15</v>
      </c>
    </row>
    <row r="500" spans="11:16">
      <c r="K500" s="2" t="s">
        <v>1531</v>
      </c>
      <c r="L500" s="2" t="s">
        <v>1646</v>
      </c>
      <c r="M500" s="2" t="s">
        <v>1647</v>
      </c>
      <c r="N500" s="2" t="s">
        <v>13</v>
      </c>
      <c r="O500" s="3" t="s">
        <v>1648</v>
      </c>
      <c r="P500" s="2" t="s">
        <v>15</v>
      </c>
    </row>
    <row r="501" spans="11:16">
      <c r="K501" s="2" t="s">
        <v>1531</v>
      </c>
      <c r="L501" s="2" t="s">
        <v>1649</v>
      </c>
      <c r="M501" s="2" t="s">
        <v>1650</v>
      </c>
      <c r="N501" s="2" t="s">
        <v>13</v>
      </c>
      <c r="O501" s="3" t="s">
        <v>1651</v>
      </c>
      <c r="P501" s="2" t="s">
        <v>15</v>
      </c>
    </row>
    <row r="502" spans="11:16">
      <c r="K502" s="2" t="s">
        <v>1531</v>
      </c>
      <c r="L502" s="2" t="s">
        <v>1652</v>
      </c>
      <c r="M502" s="2" t="s">
        <v>1653</v>
      </c>
      <c r="N502" s="2" t="s">
        <v>13</v>
      </c>
      <c r="O502" s="3" t="s">
        <v>1654</v>
      </c>
      <c r="P502" s="2" t="s">
        <v>15</v>
      </c>
    </row>
    <row r="503" spans="11:16">
      <c r="K503" s="2" t="s">
        <v>1531</v>
      </c>
      <c r="L503" s="2" t="s">
        <v>1655</v>
      </c>
      <c r="M503" s="2" t="s">
        <v>1656</v>
      </c>
      <c r="N503" s="2" t="s">
        <v>13</v>
      </c>
      <c r="O503" s="3" t="s">
        <v>1657</v>
      </c>
      <c r="P503" s="2" t="s">
        <v>15</v>
      </c>
    </row>
    <row r="504" spans="11:16">
      <c r="K504" s="2" t="s">
        <v>1531</v>
      </c>
      <c r="L504" s="2" t="s">
        <v>1658</v>
      </c>
      <c r="M504" s="2" t="s">
        <v>1659</v>
      </c>
      <c r="N504" s="2" t="s">
        <v>13</v>
      </c>
      <c r="O504" s="3" t="s">
        <v>1660</v>
      </c>
      <c r="P504" s="2" t="s">
        <v>15</v>
      </c>
    </row>
    <row r="505" spans="11:16">
      <c r="K505" s="2" t="s">
        <v>1531</v>
      </c>
      <c r="L505" s="2" t="s">
        <v>1661</v>
      </c>
      <c r="M505" s="2" t="s">
        <v>1662</v>
      </c>
      <c r="N505" s="2" t="s">
        <v>13</v>
      </c>
      <c r="O505" s="3" t="s">
        <v>1663</v>
      </c>
      <c r="P505" s="2" t="s">
        <v>15</v>
      </c>
    </row>
    <row r="506" spans="11:16">
      <c r="K506" s="2" t="s">
        <v>1531</v>
      </c>
      <c r="L506" s="2" t="s">
        <v>1664</v>
      </c>
      <c r="M506" s="2" t="s">
        <v>1665</v>
      </c>
      <c r="N506" s="2" t="s">
        <v>13</v>
      </c>
      <c r="O506" s="3" t="s">
        <v>1666</v>
      </c>
      <c r="P506" s="2" t="s">
        <v>15</v>
      </c>
    </row>
    <row r="507" spans="11:16">
      <c r="K507" s="2" t="s">
        <v>1531</v>
      </c>
      <c r="L507" s="2" t="s">
        <v>1667</v>
      </c>
      <c r="M507" s="2" t="s">
        <v>1668</v>
      </c>
      <c r="N507" s="2" t="s">
        <v>13</v>
      </c>
      <c r="O507" s="3" t="s">
        <v>1669</v>
      </c>
      <c r="P507" s="2" t="s">
        <v>15</v>
      </c>
    </row>
    <row r="508" spans="11:16">
      <c r="K508" s="2" t="s">
        <v>1531</v>
      </c>
      <c r="L508" s="2" t="s">
        <v>1670</v>
      </c>
      <c r="M508" s="2" t="s">
        <v>1671</v>
      </c>
      <c r="N508" s="2" t="s">
        <v>13</v>
      </c>
      <c r="O508" s="3" t="s">
        <v>1672</v>
      </c>
      <c r="P508" s="2" t="s">
        <v>15</v>
      </c>
    </row>
    <row r="509" spans="11:16">
      <c r="K509" s="2" t="s">
        <v>1531</v>
      </c>
      <c r="L509" s="2" t="s">
        <v>1673</v>
      </c>
      <c r="M509" s="2" t="s">
        <v>1674</v>
      </c>
      <c r="N509" s="2" t="s">
        <v>13</v>
      </c>
      <c r="O509" s="3" t="s">
        <v>1675</v>
      </c>
      <c r="P509" s="2" t="s">
        <v>15</v>
      </c>
    </row>
    <row r="510" spans="11:16">
      <c r="K510" s="2" t="s">
        <v>1531</v>
      </c>
      <c r="L510" s="2" t="s">
        <v>1676</v>
      </c>
      <c r="M510" s="2" t="s">
        <v>1677</v>
      </c>
      <c r="N510" s="2" t="s">
        <v>13</v>
      </c>
      <c r="O510" s="3" t="s">
        <v>1678</v>
      </c>
      <c r="P510" s="2" t="s">
        <v>15</v>
      </c>
    </row>
    <row r="511" spans="11:16">
      <c r="K511" s="2" t="s">
        <v>1531</v>
      </c>
      <c r="L511" s="2" t="s">
        <v>1679</v>
      </c>
      <c r="M511" s="2" t="s">
        <v>1680</v>
      </c>
      <c r="N511" s="2" t="s">
        <v>13</v>
      </c>
      <c r="O511" s="3" t="s">
        <v>1681</v>
      </c>
      <c r="P511" s="2" t="s">
        <v>15</v>
      </c>
    </row>
    <row r="512" spans="11:16">
      <c r="K512" s="2" t="s">
        <v>1531</v>
      </c>
      <c r="L512" s="2" t="s">
        <v>1682</v>
      </c>
      <c r="M512" s="2" t="s">
        <v>1683</v>
      </c>
      <c r="N512" s="2" t="s">
        <v>13</v>
      </c>
      <c r="O512" s="3" t="s">
        <v>1684</v>
      </c>
      <c r="P512" s="2" t="s">
        <v>15</v>
      </c>
    </row>
    <row r="513" spans="11:16">
      <c r="K513" s="2" t="s">
        <v>1531</v>
      </c>
      <c r="L513" s="2" t="s">
        <v>1685</v>
      </c>
      <c r="M513" s="2" t="s">
        <v>1686</v>
      </c>
      <c r="N513" s="2" t="s">
        <v>13</v>
      </c>
      <c r="O513" s="3" t="s">
        <v>1687</v>
      </c>
      <c r="P513" s="2" t="s">
        <v>15</v>
      </c>
    </row>
    <row r="514" spans="11:16">
      <c r="K514" s="2" t="s">
        <v>1531</v>
      </c>
      <c r="L514" s="2" t="s">
        <v>1688</v>
      </c>
      <c r="M514" s="2" t="s">
        <v>1689</v>
      </c>
      <c r="N514" s="2" t="s">
        <v>13</v>
      </c>
      <c r="O514" s="3" t="s">
        <v>1690</v>
      </c>
      <c r="P514" s="2" t="s">
        <v>15</v>
      </c>
    </row>
    <row r="515" spans="11:16">
      <c r="K515" s="2" t="s">
        <v>1531</v>
      </c>
      <c r="L515" s="2" t="s">
        <v>1691</v>
      </c>
      <c r="M515" s="2" t="s">
        <v>1692</v>
      </c>
      <c r="N515" s="2" t="s">
        <v>13</v>
      </c>
      <c r="O515" s="3" t="s">
        <v>1693</v>
      </c>
      <c r="P515" s="2" t="s">
        <v>15</v>
      </c>
    </row>
    <row r="516" spans="11:16">
      <c r="K516" s="2" t="s">
        <v>1531</v>
      </c>
      <c r="L516" s="2" t="s">
        <v>1694</v>
      </c>
      <c r="M516" s="2" t="s">
        <v>1695</v>
      </c>
      <c r="N516" s="2" t="s">
        <v>13</v>
      </c>
      <c r="O516" s="3" t="s">
        <v>1696</v>
      </c>
      <c r="P516" s="2" t="s">
        <v>15</v>
      </c>
    </row>
    <row r="517" spans="11:16">
      <c r="K517" s="2" t="s">
        <v>1531</v>
      </c>
      <c r="L517" s="2" t="s">
        <v>1697</v>
      </c>
      <c r="M517" s="2" t="s">
        <v>1698</v>
      </c>
      <c r="N517" s="2" t="s">
        <v>13</v>
      </c>
      <c r="O517" s="3" t="s">
        <v>1699</v>
      </c>
      <c r="P517" s="2" t="s">
        <v>15</v>
      </c>
    </row>
    <row r="518" spans="11:16">
      <c r="K518" s="2" t="s">
        <v>1531</v>
      </c>
      <c r="L518" s="2" t="s">
        <v>1700</v>
      </c>
      <c r="M518" s="2" t="s">
        <v>1701</v>
      </c>
      <c r="N518" s="2" t="s">
        <v>13</v>
      </c>
      <c r="O518" s="3" t="s">
        <v>1702</v>
      </c>
      <c r="P518" s="2" t="s">
        <v>15</v>
      </c>
    </row>
    <row r="519" spans="11:16">
      <c r="K519" s="2" t="s">
        <v>1531</v>
      </c>
      <c r="L519" s="2" t="s">
        <v>1703</v>
      </c>
      <c r="M519" s="2" t="s">
        <v>1704</v>
      </c>
      <c r="N519" s="2" t="s">
        <v>13</v>
      </c>
      <c r="O519" s="3" t="s">
        <v>1705</v>
      </c>
      <c r="P519" s="2" t="s">
        <v>15</v>
      </c>
    </row>
    <row r="520" spans="11:16">
      <c r="K520" s="2" t="s">
        <v>1531</v>
      </c>
      <c r="L520" s="2" t="s">
        <v>1706</v>
      </c>
      <c r="M520" s="2" t="s">
        <v>1707</v>
      </c>
      <c r="N520" s="2" t="s">
        <v>13</v>
      </c>
      <c r="O520" s="3" t="s">
        <v>1708</v>
      </c>
      <c r="P520" s="2" t="s">
        <v>15</v>
      </c>
    </row>
    <row r="521" spans="11:16">
      <c r="K521" s="2" t="s">
        <v>1531</v>
      </c>
      <c r="L521" s="2" t="s">
        <v>1709</v>
      </c>
      <c r="M521" s="2" t="s">
        <v>1710</v>
      </c>
      <c r="N521" s="2" t="s">
        <v>13</v>
      </c>
      <c r="O521" s="3" t="s">
        <v>1711</v>
      </c>
      <c r="P521" s="2" t="s">
        <v>15</v>
      </c>
    </row>
    <row r="522" spans="11:16">
      <c r="K522" s="2" t="s">
        <v>1531</v>
      </c>
      <c r="L522" s="2" t="s">
        <v>1712</v>
      </c>
      <c r="M522" s="2" t="s">
        <v>1713</v>
      </c>
      <c r="N522" s="2" t="s">
        <v>13</v>
      </c>
      <c r="O522" s="3" t="s">
        <v>1714</v>
      </c>
      <c r="P522" s="2" t="s">
        <v>15</v>
      </c>
    </row>
    <row r="523" spans="11:16">
      <c r="K523" s="2" t="s">
        <v>1531</v>
      </c>
      <c r="L523" s="2" t="s">
        <v>1715</v>
      </c>
      <c r="M523" s="2" t="s">
        <v>1716</v>
      </c>
      <c r="N523" s="2" t="s">
        <v>13</v>
      </c>
      <c r="O523" s="3" t="s">
        <v>1717</v>
      </c>
      <c r="P523" s="2" t="s">
        <v>15</v>
      </c>
    </row>
    <row r="524" spans="11:16">
      <c r="K524" s="2" t="s">
        <v>1531</v>
      </c>
      <c r="L524" s="2" t="s">
        <v>1718</v>
      </c>
      <c r="M524" s="2" t="s">
        <v>1719</v>
      </c>
      <c r="N524" s="2" t="s">
        <v>13</v>
      </c>
      <c r="O524" s="3" t="s">
        <v>1720</v>
      </c>
      <c r="P524" s="2" t="s">
        <v>15</v>
      </c>
    </row>
    <row r="525" spans="11:16">
      <c r="K525" s="2" t="s">
        <v>1531</v>
      </c>
      <c r="L525" s="2" t="s">
        <v>1721</v>
      </c>
      <c r="M525" s="2" t="s">
        <v>1722</v>
      </c>
      <c r="N525" s="2" t="s">
        <v>13</v>
      </c>
      <c r="O525" s="3" t="s">
        <v>1723</v>
      </c>
      <c r="P525" s="2" t="s">
        <v>15</v>
      </c>
    </row>
    <row r="526" spans="11:16">
      <c r="K526" s="2" t="s">
        <v>1724</v>
      </c>
      <c r="L526" s="2" t="s">
        <v>1725</v>
      </c>
      <c r="M526" s="2" t="s">
        <v>1726</v>
      </c>
      <c r="N526" s="2" t="s">
        <v>13</v>
      </c>
      <c r="O526" s="3" t="s">
        <v>1727</v>
      </c>
      <c r="P526" s="2" t="s">
        <v>15</v>
      </c>
    </row>
    <row r="527" spans="11:16">
      <c r="K527" s="2" t="s">
        <v>1724</v>
      </c>
      <c r="L527" s="2" t="s">
        <v>1728</v>
      </c>
      <c r="M527" s="2" t="s">
        <v>1729</v>
      </c>
      <c r="N527" s="2" t="s">
        <v>13</v>
      </c>
      <c r="O527" s="3" t="s">
        <v>1730</v>
      </c>
      <c r="P527" s="2" t="s">
        <v>15</v>
      </c>
    </row>
    <row r="528" spans="11:16">
      <c r="K528" s="2" t="s">
        <v>1724</v>
      </c>
      <c r="L528" s="2" t="s">
        <v>1731</v>
      </c>
      <c r="M528" s="2" t="s">
        <v>1732</v>
      </c>
      <c r="N528" s="2" t="s">
        <v>13</v>
      </c>
      <c r="O528" s="3" t="s">
        <v>1733</v>
      </c>
      <c r="P528" s="2" t="s">
        <v>15</v>
      </c>
    </row>
    <row r="529" spans="11:16">
      <c r="K529" s="2" t="s">
        <v>1724</v>
      </c>
      <c r="L529" s="2" t="s">
        <v>1734</v>
      </c>
      <c r="M529" s="2" t="s">
        <v>1735</v>
      </c>
      <c r="N529" s="2" t="s">
        <v>13</v>
      </c>
      <c r="O529" s="3" t="s">
        <v>1736</v>
      </c>
      <c r="P529" s="2" t="s">
        <v>15</v>
      </c>
    </row>
    <row r="530" spans="11:16">
      <c r="K530" s="2" t="s">
        <v>1724</v>
      </c>
      <c r="L530" s="2" t="s">
        <v>1737</v>
      </c>
      <c r="M530" s="2" t="s">
        <v>1738</v>
      </c>
      <c r="N530" s="2" t="s">
        <v>13</v>
      </c>
      <c r="O530" s="3" t="s">
        <v>1739</v>
      </c>
      <c r="P530" s="2" t="s">
        <v>15</v>
      </c>
    </row>
    <row r="531" spans="11:16">
      <c r="K531" s="2" t="s">
        <v>1724</v>
      </c>
      <c r="L531" s="2" t="s">
        <v>412</v>
      </c>
      <c r="M531" s="2" t="s">
        <v>414</v>
      </c>
      <c r="N531" s="2" t="s">
        <v>13</v>
      </c>
      <c r="O531" s="3" t="s">
        <v>1740</v>
      </c>
      <c r="P531" s="2" t="s">
        <v>15</v>
      </c>
    </row>
    <row r="532" spans="11:16">
      <c r="K532" s="2" t="s">
        <v>1724</v>
      </c>
      <c r="L532" s="2" t="s">
        <v>1741</v>
      </c>
      <c r="M532" s="2" t="s">
        <v>1742</v>
      </c>
      <c r="N532" s="2" t="s">
        <v>13</v>
      </c>
      <c r="O532" s="3" t="s">
        <v>1743</v>
      </c>
      <c r="P532" s="2" t="s">
        <v>15</v>
      </c>
    </row>
    <row r="533" spans="11:16">
      <c r="K533" s="2" t="s">
        <v>1724</v>
      </c>
      <c r="L533" s="2" t="s">
        <v>1744</v>
      </c>
      <c r="M533" s="2" t="s">
        <v>1745</v>
      </c>
      <c r="N533" s="2" t="s">
        <v>13</v>
      </c>
      <c r="O533" s="3" t="s">
        <v>1746</v>
      </c>
      <c r="P533" s="2" t="s">
        <v>15</v>
      </c>
    </row>
    <row r="534" spans="11:16">
      <c r="K534" s="2" t="s">
        <v>1724</v>
      </c>
      <c r="L534" s="2" t="s">
        <v>1747</v>
      </c>
      <c r="M534" s="2" t="s">
        <v>1748</v>
      </c>
      <c r="N534" s="2" t="s">
        <v>13</v>
      </c>
      <c r="O534" s="3" t="s">
        <v>1749</v>
      </c>
      <c r="P534" s="2" t="s">
        <v>15</v>
      </c>
    </row>
    <row r="535" spans="11:16">
      <c r="K535" s="2" t="s">
        <v>1724</v>
      </c>
      <c r="L535" s="2" t="s">
        <v>1750</v>
      </c>
      <c r="M535" s="2" t="s">
        <v>1751</v>
      </c>
      <c r="N535" s="2" t="s">
        <v>13</v>
      </c>
      <c r="O535" s="3" t="s">
        <v>1752</v>
      </c>
      <c r="P535" s="2" t="s">
        <v>15</v>
      </c>
    </row>
    <row r="536" spans="11:16">
      <c r="K536" s="2" t="s">
        <v>1724</v>
      </c>
      <c r="L536" s="2" t="s">
        <v>1753</v>
      </c>
      <c r="M536" s="2" t="s">
        <v>1754</v>
      </c>
      <c r="N536" s="2" t="s">
        <v>13</v>
      </c>
      <c r="O536" s="3" t="s">
        <v>1755</v>
      </c>
      <c r="P536" s="2" t="s">
        <v>15</v>
      </c>
    </row>
    <row r="537" spans="11:16">
      <c r="K537" s="2" t="s">
        <v>1724</v>
      </c>
      <c r="L537" s="2" t="s">
        <v>1756</v>
      </c>
      <c r="M537" s="2" t="s">
        <v>1757</v>
      </c>
      <c r="N537" s="2" t="s">
        <v>13</v>
      </c>
      <c r="O537" s="3" t="s">
        <v>1758</v>
      </c>
      <c r="P537" s="2" t="s">
        <v>15</v>
      </c>
    </row>
    <row r="538" spans="11:16">
      <c r="K538" s="2" t="s">
        <v>1724</v>
      </c>
      <c r="L538" s="2" t="s">
        <v>1759</v>
      </c>
      <c r="M538" s="2" t="s">
        <v>1760</v>
      </c>
      <c r="N538" s="2" t="s">
        <v>13</v>
      </c>
      <c r="O538" s="3" t="s">
        <v>1761</v>
      </c>
      <c r="P538" s="2" t="s">
        <v>15</v>
      </c>
    </row>
    <row r="539" spans="11:16">
      <c r="K539" s="2" t="s">
        <v>1724</v>
      </c>
      <c r="L539" s="2" t="s">
        <v>1762</v>
      </c>
      <c r="M539" s="2" t="s">
        <v>1763</v>
      </c>
      <c r="N539" s="2" t="s">
        <v>13</v>
      </c>
      <c r="O539" s="3" t="s">
        <v>1764</v>
      </c>
      <c r="P539" s="2" t="s">
        <v>15</v>
      </c>
    </row>
    <row r="540" spans="11:16">
      <c r="K540" s="2" t="s">
        <v>1724</v>
      </c>
      <c r="L540" s="2" t="s">
        <v>1765</v>
      </c>
      <c r="M540" s="2" t="s">
        <v>1766</v>
      </c>
      <c r="N540" s="2" t="s">
        <v>13</v>
      </c>
      <c r="O540" s="3" t="s">
        <v>1767</v>
      </c>
      <c r="P540" s="2" t="s">
        <v>15</v>
      </c>
    </row>
    <row r="541" spans="11:16">
      <c r="K541" s="2" t="s">
        <v>1724</v>
      </c>
      <c r="L541" s="2" t="s">
        <v>1768</v>
      </c>
      <c r="M541" s="2" t="s">
        <v>1769</v>
      </c>
      <c r="N541" s="2" t="s">
        <v>13</v>
      </c>
      <c r="O541" s="3" t="s">
        <v>1770</v>
      </c>
      <c r="P541" s="2" t="s">
        <v>15</v>
      </c>
    </row>
    <row r="542" spans="11:16">
      <c r="K542" s="2" t="s">
        <v>1724</v>
      </c>
      <c r="L542" s="2" t="s">
        <v>1771</v>
      </c>
      <c r="M542" s="2" t="s">
        <v>1772</v>
      </c>
      <c r="N542" s="2" t="s">
        <v>13</v>
      </c>
      <c r="O542" s="3" t="s">
        <v>1773</v>
      </c>
      <c r="P542" s="2" t="s">
        <v>15</v>
      </c>
    </row>
    <row r="543" spans="11:16">
      <c r="K543" s="2" t="s">
        <v>1724</v>
      </c>
      <c r="L543" s="2" t="s">
        <v>1774</v>
      </c>
      <c r="M543" s="2" t="s">
        <v>1775</v>
      </c>
      <c r="N543" s="2" t="s">
        <v>13</v>
      </c>
      <c r="O543" s="3" t="s">
        <v>1776</v>
      </c>
      <c r="P543" s="2" t="s">
        <v>15</v>
      </c>
    </row>
    <row r="544" spans="11:16">
      <c r="K544" s="2" t="s">
        <v>1724</v>
      </c>
      <c r="L544" s="2" t="s">
        <v>1777</v>
      </c>
      <c r="M544" s="2" t="s">
        <v>1778</v>
      </c>
      <c r="N544" s="2" t="s">
        <v>13</v>
      </c>
      <c r="O544" s="3" t="s">
        <v>1779</v>
      </c>
      <c r="P544" s="2" t="s">
        <v>15</v>
      </c>
    </row>
    <row r="545" spans="11:16">
      <c r="K545" s="2" t="s">
        <v>1724</v>
      </c>
      <c r="L545" s="2" t="s">
        <v>1780</v>
      </c>
      <c r="M545" s="2" t="s">
        <v>1781</v>
      </c>
      <c r="N545" s="2" t="s">
        <v>13</v>
      </c>
      <c r="O545" s="3" t="s">
        <v>1782</v>
      </c>
      <c r="P545" s="2" t="s">
        <v>15</v>
      </c>
    </row>
    <row r="546" spans="11:16">
      <c r="K546" s="2" t="s">
        <v>1724</v>
      </c>
      <c r="L546" s="2" t="s">
        <v>1783</v>
      </c>
      <c r="M546" s="2" t="s">
        <v>1784</v>
      </c>
      <c r="N546" s="2" t="s">
        <v>13</v>
      </c>
      <c r="O546" s="3" t="s">
        <v>1785</v>
      </c>
      <c r="P546" s="2" t="s">
        <v>15</v>
      </c>
    </row>
    <row r="547" spans="11:16">
      <c r="K547" s="2" t="s">
        <v>1724</v>
      </c>
      <c r="L547" s="2" t="s">
        <v>1786</v>
      </c>
      <c r="M547" s="2" t="s">
        <v>1787</v>
      </c>
      <c r="N547" s="2" t="s">
        <v>13</v>
      </c>
      <c r="O547" s="3" t="s">
        <v>1788</v>
      </c>
      <c r="P547" s="2" t="s">
        <v>15</v>
      </c>
    </row>
    <row r="548" spans="11:16">
      <c r="K548" s="2" t="s">
        <v>1724</v>
      </c>
      <c r="L548" s="2" t="s">
        <v>1789</v>
      </c>
      <c r="M548" s="2" t="s">
        <v>1790</v>
      </c>
      <c r="N548" s="2" t="s">
        <v>13</v>
      </c>
      <c r="O548" s="3" t="s">
        <v>1791</v>
      </c>
      <c r="P548" s="2" t="s">
        <v>15</v>
      </c>
    </row>
    <row r="549" spans="11:16">
      <c r="K549" s="2" t="s">
        <v>1724</v>
      </c>
      <c r="L549" s="2" t="s">
        <v>1792</v>
      </c>
      <c r="M549" s="2" t="s">
        <v>1793</v>
      </c>
      <c r="N549" s="2" t="s">
        <v>13</v>
      </c>
      <c r="O549" s="3" t="s">
        <v>1794</v>
      </c>
      <c r="P549" s="2" t="s">
        <v>15</v>
      </c>
    </row>
    <row r="550" spans="11:16">
      <c r="K550" s="2" t="s">
        <v>1724</v>
      </c>
      <c r="L550" s="2" t="s">
        <v>1795</v>
      </c>
      <c r="M550" s="2" t="s">
        <v>1796</v>
      </c>
      <c r="N550" s="2" t="s">
        <v>13</v>
      </c>
      <c r="O550" s="3" t="s">
        <v>1797</v>
      </c>
      <c r="P550" s="2" t="s">
        <v>15</v>
      </c>
    </row>
    <row r="551" spans="11:16">
      <c r="K551" s="2" t="s">
        <v>1724</v>
      </c>
      <c r="L551" s="2" t="s">
        <v>1798</v>
      </c>
      <c r="M551" s="2" t="s">
        <v>1799</v>
      </c>
      <c r="N551" s="2" t="s">
        <v>13</v>
      </c>
      <c r="O551" s="3" t="s">
        <v>1800</v>
      </c>
      <c r="P551" s="2" t="s">
        <v>15</v>
      </c>
    </row>
    <row r="552" spans="11:16">
      <c r="K552" s="2" t="s">
        <v>1724</v>
      </c>
      <c r="L552" s="2" t="s">
        <v>1801</v>
      </c>
      <c r="M552" s="2" t="s">
        <v>1802</v>
      </c>
      <c r="N552" s="2" t="s">
        <v>13</v>
      </c>
      <c r="O552" s="3" t="s">
        <v>1803</v>
      </c>
      <c r="P552" s="2" t="s">
        <v>15</v>
      </c>
    </row>
    <row r="553" spans="11:16">
      <c r="K553" s="2" t="s">
        <v>1724</v>
      </c>
      <c r="L553" s="2" t="s">
        <v>416</v>
      </c>
      <c r="M553" s="2" t="s">
        <v>418</v>
      </c>
      <c r="N553" s="2" t="s">
        <v>13</v>
      </c>
      <c r="O553" s="3" t="s">
        <v>1804</v>
      </c>
      <c r="P553" s="2" t="s">
        <v>15</v>
      </c>
    </row>
    <row r="554" spans="11:16">
      <c r="K554" s="2" t="s">
        <v>1724</v>
      </c>
      <c r="L554" s="2" t="s">
        <v>376</v>
      </c>
      <c r="M554" s="2" t="s">
        <v>378</v>
      </c>
      <c r="N554" s="2" t="s">
        <v>13</v>
      </c>
      <c r="O554" s="3" t="s">
        <v>1805</v>
      </c>
      <c r="P554" s="2" t="s">
        <v>15</v>
      </c>
    </row>
    <row r="555" spans="11:16">
      <c r="K555" s="2" t="s">
        <v>1724</v>
      </c>
      <c r="L555" s="2" t="s">
        <v>382</v>
      </c>
      <c r="M555" s="2" t="s">
        <v>384</v>
      </c>
      <c r="N555" s="2" t="s">
        <v>13</v>
      </c>
      <c r="O555" s="3" t="s">
        <v>1806</v>
      </c>
      <c r="P555" s="2" t="s">
        <v>15</v>
      </c>
    </row>
    <row r="556" spans="11:16">
      <c r="K556" s="2" t="s">
        <v>1724</v>
      </c>
      <c r="L556" s="2" t="s">
        <v>1807</v>
      </c>
      <c r="M556" s="2" t="s">
        <v>1808</v>
      </c>
      <c r="N556" s="2" t="s">
        <v>13</v>
      </c>
      <c r="O556" s="3" t="s">
        <v>1809</v>
      </c>
      <c r="P556" s="2" t="s">
        <v>15</v>
      </c>
    </row>
    <row r="557" spans="11:16">
      <c r="K557" s="2" t="s">
        <v>1724</v>
      </c>
      <c r="L557" s="2" t="s">
        <v>1810</v>
      </c>
      <c r="M557" s="2" t="s">
        <v>1811</v>
      </c>
      <c r="N557" s="2" t="s">
        <v>13</v>
      </c>
      <c r="O557" s="3" t="s">
        <v>1812</v>
      </c>
      <c r="P557" s="2" t="s">
        <v>15</v>
      </c>
    </row>
    <row r="558" spans="11:16">
      <c r="K558" s="2" t="s">
        <v>1724</v>
      </c>
      <c r="L558" s="2" t="s">
        <v>1813</v>
      </c>
      <c r="M558" s="2" t="s">
        <v>1814</v>
      </c>
      <c r="N558" s="2" t="s">
        <v>13</v>
      </c>
      <c r="O558" s="3" t="s">
        <v>1815</v>
      </c>
      <c r="P558" s="2" t="s">
        <v>15</v>
      </c>
    </row>
    <row r="559" spans="11:16">
      <c r="K559" s="2" t="s">
        <v>1724</v>
      </c>
      <c r="L559" s="2" t="s">
        <v>1816</v>
      </c>
      <c r="M559" s="2" t="s">
        <v>1817</v>
      </c>
      <c r="N559" s="2" t="s">
        <v>13</v>
      </c>
      <c r="O559" s="3" t="s">
        <v>1818</v>
      </c>
      <c r="P559" s="2" t="s">
        <v>15</v>
      </c>
    </row>
    <row r="560" spans="11:16">
      <c r="K560" s="2" t="s">
        <v>1724</v>
      </c>
      <c r="L560" s="2" t="s">
        <v>1819</v>
      </c>
      <c r="M560" s="2" t="s">
        <v>1820</v>
      </c>
      <c r="N560" s="2" t="s">
        <v>13</v>
      </c>
      <c r="O560" s="3" t="s">
        <v>1821</v>
      </c>
      <c r="P560" s="2" t="s">
        <v>15</v>
      </c>
    </row>
    <row r="561" spans="11:16">
      <c r="K561" s="2" t="s">
        <v>1724</v>
      </c>
      <c r="L561" s="2" t="s">
        <v>1822</v>
      </c>
      <c r="M561" s="2" t="s">
        <v>1823</v>
      </c>
      <c r="N561" s="2" t="s">
        <v>13</v>
      </c>
      <c r="O561" s="3" t="s">
        <v>1824</v>
      </c>
      <c r="P561" s="2" t="s">
        <v>15</v>
      </c>
    </row>
    <row r="562" spans="11:16">
      <c r="K562" s="2" t="s">
        <v>1724</v>
      </c>
      <c r="L562" s="2" t="s">
        <v>1825</v>
      </c>
      <c r="M562" s="2" t="s">
        <v>1826</v>
      </c>
      <c r="N562" s="2" t="s">
        <v>13</v>
      </c>
      <c r="O562" s="3" t="s">
        <v>1827</v>
      </c>
      <c r="P562" s="2" t="s">
        <v>15</v>
      </c>
    </row>
    <row r="563" spans="11:16">
      <c r="K563" s="2" t="s">
        <v>1724</v>
      </c>
      <c r="L563" s="2" t="s">
        <v>1828</v>
      </c>
      <c r="M563" s="2" t="s">
        <v>1829</v>
      </c>
      <c r="N563" s="2" t="s">
        <v>13</v>
      </c>
      <c r="O563" s="3" t="s">
        <v>1830</v>
      </c>
      <c r="P563" s="2" t="s">
        <v>15</v>
      </c>
    </row>
    <row r="564" spans="11:16">
      <c r="K564" s="2" t="s">
        <v>1724</v>
      </c>
      <c r="L564" s="2" t="s">
        <v>1831</v>
      </c>
      <c r="M564" s="2" t="s">
        <v>1832</v>
      </c>
      <c r="N564" s="2" t="s">
        <v>13</v>
      </c>
      <c r="O564" s="3" t="s">
        <v>1833</v>
      </c>
      <c r="P564" s="2" t="s">
        <v>15</v>
      </c>
    </row>
    <row r="565" spans="11:16">
      <c r="K565" s="2" t="s">
        <v>1724</v>
      </c>
      <c r="L565" s="2" t="s">
        <v>1834</v>
      </c>
      <c r="M565" s="2" t="s">
        <v>1835</v>
      </c>
      <c r="N565" s="2" t="s">
        <v>13</v>
      </c>
      <c r="O565" s="3" t="s">
        <v>1836</v>
      </c>
      <c r="P565" s="2" t="s">
        <v>15</v>
      </c>
    </row>
    <row r="566" spans="11:16">
      <c r="K566" s="2" t="s">
        <v>1724</v>
      </c>
      <c r="L566" s="2" t="s">
        <v>1837</v>
      </c>
      <c r="M566" s="2" t="s">
        <v>1838</v>
      </c>
      <c r="N566" s="2" t="s">
        <v>13</v>
      </c>
      <c r="O566" s="3" t="s">
        <v>1839</v>
      </c>
      <c r="P566" s="2" t="s">
        <v>15</v>
      </c>
    </row>
    <row r="567" spans="11:16">
      <c r="K567" s="2" t="s">
        <v>1724</v>
      </c>
      <c r="L567" s="2" t="s">
        <v>1840</v>
      </c>
      <c r="M567" s="2" t="s">
        <v>1841</v>
      </c>
      <c r="N567" s="2" t="s">
        <v>13</v>
      </c>
      <c r="O567" s="3" t="s">
        <v>1842</v>
      </c>
      <c r="P567" s="2" t="s">
        <v>15</v>
      </c>
    </row>
    <row r="568" spans="11:16">
      <c r="K568" s="2" t="s">
        <v>1724</v>
      </c>
      <c r="L568" s="2" t="s">
        <v>1843</v>
      </c>
      <c r="M568" s="2" t="s">
        <v>1844</v>
      </c>
      <c r="N568" s="2" t="s">
        <v>13</v>
      </c>
      <c r="O568" s="3" t="s">
        <v>1845</v>
      </c>
      <c r="P568" s="2" t="s">
        <v>15</v>
      </c>
    </row>
    <row r="569" spans="11:16">
      <c r="K569" s="2" t="s">
        <v>1724</v>
      </c>
      <c r="L569" s="2" t="s">
        <v>1846</v>
      </c>
      <c r="M569" s="2" t="s">
        <v>1847</v>
      </c>
      <c r="N569" s="2" t="s">
        <v>13</v>
      </c>
      <c r="O569" s="3" t="s">
        <v>1848</v>
      </c>
      <c r="P569" s="2" t="s">
        <v>15</v>
      </c>
    </row>
    <row r="570" spans="11:16">
      <c r="K570" s="2" t="s">
        <v>1724</v>
      </c>
      <c r="L570" s="2" t="s">
        <v>1849</v>
      </c>
      <c r="M570" s="2" t="s">
        <v>1850</v>
      </c>
      <c r="N570" s="2" t="s">
        <v>13</v>
      </c>
      <c r="O570" s="3" t="s">
        <v>1851</v>
      </c>
      <c r="P570" s="2" t="s">
        <v>15</v>
      </c>
    </row>
    <row r="571" spans="11:16">
      <c r="K571" s="2" t="s">
        <v>1724</v>
      </c>
      <c r="L571" s="2" t="s">
        <v>1852</v>
      </c>
      <c r="M571" s="2" t="s">
        <v>1853</v>
      </c>
      <c r="N571" s="2" t="s">
        <v>13</v>
      </c>
      <c r="O571" s="3" t="s">
        <v>1854</v>
      </c>
      <c r="P571" s="2" t="s">
        <v>15</v>
      </c>
    </row>
    <row r="572" spans="11:16">
      <c r="K572" s="2" t="s">
        <v>1724</v>
      </c>
      <c r="L572" s="2" t="s">
        <v>1855</v>
      </c>
      <c r="M572" s="2" t="s">
        <v>1856</v>
      </c>
      <c r="N572" s="2" t="s">
        <v>13</v>
      </c>
      <c r="O572" s="3" t="s">
        <v>1857</v>
      </c>
      <c r="P572" s="2" t="s">
        <v>15</v>
      </c>
    </row>
    <row r="573" spans="11:16">
      <c r="K573" s="2" t="s">
        <v>1724</v>
      </c>
      <c r="L573" s="2" t="s">
        <v>1858</v>
      </c>
      <c r="M573" s="2" t="s">
        <v>1859</v>
      </c>
      <c r="N573" s="2" t="s">
        <v>13</v>
      </c>
      <c r="O573" s="3" t="s">
        <v>1860</v>
      </c>
      <c r="P573" s="2" t="s">
        <v>15</v>
      </c>
    </row>
    <row r="574" spans="11:16">
      <c r="K574" s="2" t="s">
        <v>1724</v>
      </c>
      <c r="L574" s="2" t="s">
        <v>1861</v>
      </c>
      <c r="M574" s="2" t="s">
        <v>1862</v>
      </c>
      <c r="N574" s="2" t="s">
        <v>13</v>
      </c>
      <c r="O574" s="3" t="s">
        <v>1863</v>
      </c>
      <c r="P574" s="2" t="s">
        <v>15</v>
      </c>
    </row>
    <row r="575" spans="11:16">
      <c r="K575" s="2" t="s">
        <v>1724</v>
      </c>
      <c r="L575" s="2" t="s">
        <v>1864</v>
      </c>
      <c r="M575" s="2" t="s">
        <v>1865</v>
      </c>
      <c r="N575" s="2" t="s">
        <v>13</v>
      </c>
      <c r="O575" s="3" t="s">
        <v>1866</v>
      </c>
      <c r="P575" s="2" t="s">
        <v>15</v>
      </c>
    </row>
    <row r="576" spans="11:16">
      <c r="K576" s="2" t="s">
        <v>1724</v>
      </c>
      <c r="L576" s="2" t="s">
        <v>1867</v>
      </c>
      <c r="M576" s="2" t="s">
        <v>1868</v>
      </c>
      <c r="N576" s="2" t="s">
        <v>13</v>
      </c>
      <c r="O576" s="3" t="s">
        <v>1869</v>
      </c>
      <c r="P576" s="2" t="s">
        <v>15</v>
      </c>
    </row>
    <row r="577" spans="11:16">
      <c r="K577" s="2" t="s">
        <v>1724</v>
      </c>
      <c r="L577" s="2" t="s">
        <v>1870</v>
      </c>
      <c r="M577" s="2" t="s">
        <v>1871</v>
      </c>
      <c r="N577" s="2" t="s">
        <v>13</v>
      </c>
      <c r="O577" s="3" t="s">
        <v>1872</v>
      </c>
      <c r="P577" s="2" t="s">
        <v>15</v>
      </c>
    </row>
    <row r="578" spans="11:16">
      <c r="K578" s="2" t="s">
        <v>1724</v>
      </c>
      <c r="L578" s="2" t="s">
        <v>1873</v>
      </c>
      <c r="M578" s="2" t="s">
        <v>1874</v>
      </c>
      <c r="N578" s="2" t="s">
        <v>13</v>
      </c>
      <c r="O578" s="3" t="s">
        <v>1875</v>
      </c>
      <c r="P578" s="2" t="s">
        <v>15</v>
      </c>
    </row>
    <row r="579" spans="11:16">
      <c r="K579" s="2" t="s">
        <v>1724</v>
      </c>
      <c r="L579" s="2" t="s">
        <v>1876</v>
      </c>
      <c r="M579" s="2" t="s">
        <v>1877</v>
      </c>
      <c r="N579" s="2" t="s">
        <v>13</v>
      </c>
      <c r="O579" s="3" t="s">
        <v>1878</v>
      </c>
      <c r="P579" s="2" t="s">
        <v>15</v>
      </c>
    </row>
    <row r="580" spans="11:16">
      <c r="K580" s="2" t="s">
        <v>1724</v>
      </c>
      <c r="L580" s="2" t="s">
        <v>1879</v>
      </c>
      <c r="M580" s="2" t="s">
        <v>1880</v>
      </c>
      <c r="N580" s="2" t="s">
        <v>13</v>
      </c>
      <c r="O580" s="3" t="s">
        <v>1881</v>
      </c>
      <c r="P580" s="2" t="s">
        <v>15</v>
      </c>
    </row>
    <row r="581" spans="11:16">
      <c r="K581" s="2" t="s">
        <v>1724</v>
      </c>
      <c r="L581" s="2" t="s">
        <v>1882</v>
      </c>
      <c r="M581" s="2" t="s">
        <v>1883</v>
      </c>
      <c r="N581" s="2" t="s">
        <v>13</v>
      </c>
      <c r="O581" s="3" t="s">
        <v>1884</v>
      </c>
      <c r="P581" s="2" t="s">
        <v>15</v>
      </c>
    </row>
    <row r="582" spans="11:16">
      <c r="K582" s="2" t="s">
        <v>1724</v>
      </c>
      <c r="L582" s="2" t="s">
        <v>1885</v>
      </c>
      <c r="M582" s="2" t="s">
        <v>1886</v>
      </c>
      <c r="N582" s="2" t="s">
        <v>13</v>
      </c>
      <c r="O582" s="3" t="s">
        <v>1887</v>
      </c>
      <c r="P582" s="2" t="s">
        <v>15</v>
      </c>
    </row>
    <row r="583" spans="11:16">
      <c r="K583" s="2" t="s">
        <v>1724</v>
      </c>
      <c r="L583" s="2" t="s">
        <v>1888</v>
      </c>
      <c r="M583" s="2" t="s">
        <v>1889</v>
      </c>
      <c r="N583" s="2" t="s">
        <v>13</v>
      </c>
      <c r="O583" s="3" t="s">
        <v>1890</v>
      </c>
      <c r="P583" s="2" t="s">
        <v>15</v>
      </c>
    </row>
    <row r="584" spans="11:16">
      <c r="K584" s="2" t="s">
        <v>1724</v>
      </c>
      <c r="L584" s="2" t="s">
        <v>1891</v>
      </c>
      <c r="M584" s="2" t="s">
        <v>1892</v>
      </c>
      <c r="N584" s="2" t="s">
        <v>13</v>
      </c>
      <c r="O584" s="3" t="s">
        <v>1893</v>
      </c>
      <c r="P584" s="2" t="s">
        <v>15</v>
      </c>
    </row>
    <row r="585" spans="11:16">
      <c r="K585" s="2" t="s">
        <v>1724</v>
      </c>
      <c r="L585" s="2" t="s">
        <v>1894</v>
      </c>
      <c r="M585" s="2" t="s">
        <v>1895</v>
      </c>
      <c r="N585" s="2" t="s">
        <v>13</v>
      </c>
      <c r="O585" s="3" t="s">
        <v>1896</v>
      </c>
      <c r="P585" s="2" t="s">
        <v>15</v>
      </c>
    </row>
    <row r="586" spans="11:16">
      <c r="K586" s="2" t="s">
        <v>1724</v>
      </c>
      <c r="L586" s="2" t="s">
        <v>1897</v>
      </c>
      <c r="M586" s="2" t="s">
        <v>1898</v>
      </c>
      <c r="N586" s="2" t="s">
        <v>13</v>
      </c>
      <c r="O586" s="3" t="s">
        <v>1899</v>
      </c>
      <c r="P586" s="2" t="s">
        <v>15</v>
      </c>
    </row>
    <row r="587" spans="11:16">
      <c r="K587" s="2" t="s">
        <v>1724</v>
      </c>
      <c r="L587" s="2" t="s">
        <v>1900</v>
      </c>
      <c r="M587" s="2" t="s">
        <v>1901</v>
      </c>
      <c r="N587" s="2" t="s">
        <v>13</v>
      </c>
      <c r="O587" s="3" t="s">
        <v>1902</v>
      </c>
      <c r="P587" s="2" t="s">
        <v>15</v>
      </c>
    </row>
    <row r="588" spans="11:16">
      <c r="K588" s="2" t="s">
        <v>1724</v>
      </c>
      <c r="L588" s="2" t="s">
        <v>1903</v>
      </c>
      <c r="M588" s="2" t="s">
        <v>1904</v>
      </c>
      <c r="N588" s="2" t="s">
        <v>13</v>
      </c>
      <c r="O588" s="3" t="s">
        <v>1905</v>
      </c>
      <c r="P588" s="2" t="s">
        <v>15</v>
      </c>
    </row>
    <row r="589" spans="11:16">
      <c r="K589" s="2" t="s">
        <v>1724</v>
      </c>
      <c r="L589" s="2" t="s">
        <v>1906</v>
      </c>
      <c r="M589" s="2" t="s">
        <v>1907</v>
      </c>
      <c r="N589" s="2" t="s">
        <v>13</v>
      </c>
      <c r="O589" s="3" t="s">
        <v>1908</v>
      </c>
      <c r="P589" s="2" t="s">
        <v>15</v>
      </c>
    </row>
    <row r="590" spans="11:16">
      <c r="K590" s="2" t="s">
        <v>1909</v>
      </c>
      <c r="L590" s="2" t="s">
        <v>388</v>
      </c>
      <c r="M590" s="2" t="s">
        <v>390</v>
      </c>
      <c r="N590" s="2" t="s">
        <v>13</v>
      </c>
      <c r="O590" s="3" t="s">
        <v>1910</v>
      </c>
      <c r="P590" s="2" t="s">
        <v>15</v>
      </c>
    </row>
    <row r="591" spans="11:16">
      <c r="K591" s="2" t="s">
        <v>1909</v>
      </c>
      <c r="L591" s="2" t="s">
        <v>1911</v>
      </c>
      <c r="M591" s="2" t="s">
        <v>1912</v>
      </c>
      <c r="N591" s="2" t="s">
        <v>13</v>
      </c>
      <c r="O591" s="3" t="s">
        <v>1913</v>
      </c>
      <c r="P591" s="2" t="s">
        <v>15</v>
      </c>
    </row>
    <row r="592" spans="11:16">
      <c r="K592" s="2" t="s">
        <v>1909</v>
      </c>
      <c r="L592" s="2" t="s">
        <v>1914</v>
      </c>
      <c r="M592" s="2" t="s">
        <v>1915</v>
      </c>
      <c r="N592" s="2" t="s">
        <v>13</v>
      </c>
      <c r="O592" s="3" t="s">
        <v>1916</v>
      </c>
      <c r="P592" s="2" t="s">
        <v>15</v>
      </c>
    </row>
    <row r="593" spans="11:16">
      <c r="K593" s="2" t="s">
        <v>1909</v>
      </c>
      <c r="L593" s="2" t="s">
        <v>1917</v>
      </c>
      <c r="M593" s="2" t="s">
        <v>1918</v>
      </c>
      <c r="N593" s="2" t="s">
        <v>13</v>
      </c>
      <c r="O593" s="3" t="s">
        <v>1919</v>
      </c>
      <c r="P593" s="2" t="s">
        <v>15</v>
      </c>
    </row>
    <row r="594" spans="11:16">
      <c r="K594" s="2" t="s">
        <v>1909</v>
      </c>
      <c r="L594" s="2" t="s">
        <v>1920</v>
      </c>
      <c r="M594" s="2" t="s">
        <v>1921</v>
      </c>
      <c r="N594" s="2" t="s">
        <v>13</v>
      </c>
      <c r="O594" s="3" t="s">
        <v>1922</v>
      </c>
      <c r="P594" s="2" t="s">
        <v>15</v>
      </c>
    </row>
    <row r="595" spans="11:16">
      <c r="K595" s="2" t="s">
        <v>1909</v>
      </c>
      <c r="L595" s="2" t="s">
        <v>477</v>
      </c>
      <c r="M595" s="2" t="s">
        <v>479</v>
      </c>
      <c r="N595" s="2" t="s">
        <v>13</v>
      </c>
      <c r="O595" s="3" t="s">
        <v>1923</v>
      </c>
      <c r="P595" s="2" t="s">
        <v>15</v>
      </c>
    </row>
    <row r="596" spans="11:16">
      <c r="K596" s="2" t="s">
        <v>1909</v>
      </c>
      <c r="L596" s="2" t="s">
        <v>1924</v>
      </c>
      <c r="M596" s="2" t="s">
        <v>1925</v>
      </c>
      <c r="N596" s="2" t="s">
        <v>13</v>
      </c>
      <c r="O596" s="3" t="s">
        <v>1926</v>
      </c>
      <c r="P596" s="2" t="s">
        <v>15</v>
      </c>
    </row>
    <row r="597" spans="11:16">
      <c r="K597" s="2" t="s">
        <v>1909</v>
      </c>
      <c r="L597" s="2" t="s">
        <v>1927</v>
      </c>
      <c r="M597" s="2" t="s">
        <v>1928</v>
      </c>
      <c r="N597" s="2" t="s">
        <v>13</v>
      </c>
      <c r="O597" s="3" t="s">
        <v>1929</v>
      </c>
      <c r="P597" s="2" t="s">
        <v>15</v>
      </c>
    </row>
    <row r="598" spans="11:16">
      <c r="K598" s="2" t="s">
        <v>1909</v>
      </c>
      <c r="L598" s="2" t="s">
        <v>1930</v>
      </c>
      <c r="M598" s="2" t="s">
        <v>1931</v>
      </c>
      <c r="N598" s="2" t="s">
        <v>13</v>
      </c>
      <c r="O598" s="3" t="s">
        <v>1932</v>
      </c>
      <c r="P598" s="2" t="s">
        <v>15</v>
      </c>
    </row>
    <row r="599" spans="11:16">
      <c r="K599" s="2" t="s">
        <v>1909</v>
      </c>
      <c r="L599" s="2" t="s">
        <v>1933</v>
      </c>
      <c r="M599" s="2" t="s">
        <v>1934</v>
      </c>
      <c r="N599" s="2" t="s">
        <v>13</v>
      </c>
      <c r="O599" s="3" t="s">
        <v>1935</v>
      </c>
      <c r="P599" s="2" t="s">
        <v>15</v>
      </c>
    </row>
    <row r="600" spans="11:16">
      <c r="K600" s="2" t="s">
        <v>1909</v>
      </c>
      <c r="L600" s="2" t="s">
        <v>483</v>
      </c>
      <c r="M600" s="2" t="s">
        <v>485</v>
      </c>
      <c r="N600" s="2" t="s">
        <v>13</v>
      </c>
      <c r="O600" s="3" t="s">
        <v>1936</v>
      </c>
      <c r="P600" s="2" t="s">
        <v>15</v>
      </c>
    </row>
    <row r="601" spans="11:16">
      <c r="K601" s="2" t="s">
        <v>1909</v>
      </c>
      <c r="L601" s="2" t="s">
        <v>1937</v>
      </c>
      <c r="M601" s="2" t="s">
        <v>1938</v>
      </c>
      <c r="N601" s="2" t="s">
        <v>13</v>
      </c>
      <c r="O601" s="3" t="s">
        <v>1939</v>
      </c>
      <c r="P601" s="2" t="s">
        <v>15</v>
      </c>
    </row>
    <row r="602" spans="11:16">
      <c r="K602" s="2" t="s">
        <v>1909</v>
      </c>
      <c r="L602" s="2" t="s">
        <v>1940</v>
      </c>
      <c r="M602" s="2" t="s">
        <v>1941</v>
      </c>
      <c r="N602" s="2" t="s">
        <v>13</v>
      </c>
      <c r="O602" s="3" t="s">
        <v>1942</v>
      </c>
      <c r="P602" s="2" t="s">
        <v>15</v>
      </c>
    </row>
    <row r="603" spans="11:16">
      <c r="K603" s="2" t="s">
        <v>1909</v>
      </c>
      <c r="L603" s="2" t="s">
        <v>1943</v>
      </c>
      <c r="M603" s="2" t="s">
        <v>1944</v>
      </c>
      <c r="N603" s="2" t="s">
        <v>13</v>
      </c>
      <c r="O603" s="3" t="s">
        <v>1945</v>
      </c>
      <c r="P603" s="2" t="s">
        <v>15</v>
      </c>
    </row>
    <row r="604" spans="11:16">
      <c r="K604" s="2" t="s">
        <v>1909</v>
      </c>
      <c r="L604" s="2" t="s">
        <v>428</v>
      </c>
      <c r="M604" s="2" t="s">
        <v>430</v>
      </c>
      <c r="N604" s="2" t="s">
        <v>13</v>
      </c>
      <c r="O604" s="3" t="s">
        <v>1946</v>
      </c>
      <c r="P604" s="2" t="s">
        <v>15</v>
      </c>
    </row>
    <row r="605" spans="11:16">
      <c r="K605" s="2" t="s">
        <v>1909</v>
      </c>
      <c r="L605" s="2" t="s">
        <v>1947</v>
      </c>
      <c r="M605" s="2" t="s">
        <v>1948</v>
      </c>
      <c r="N605" s="2" t="s">
        <v>13</v>
      </c>
      <c r="O605" s="3" t="s">
        <v>1949</v>
      </c>
      <c r="P605" s="2" t="s">
        <v>15</v>
      </c>
    </row>
    <row r="606" spans="11:16">
      <c r="K606" s="2" t="s">
        <v>1909</v>
      </c>
      <c r="L606" s="2" t="s">
        <v>1950</v>
      </c>
      <c r="M606" s="2" t="s">
        <v>1951</v>
      </c>
      <c r="N606" s="2" t="s">
        <v>13</v>
      </c>
      <c r="O606" s="3" t="s">
        <v>1952</v>
      </c>
      <c r="P606" s="2" t="s">
        <v>15</v>
      </c>
    </row>
    <row r="607" spans="11:16">
      <c r="K607" s="2" t="s">
        <v>1909</v>
      </c>
      <c r="L607" s="2" t="s">
        <v>1953</v>
      </c>
      <c r="M607" s="2" t="s">
        <v>1954</v>
      </c>
      <c r="N607" s="2" t="s">
        <v>13</v>
      </c>
      <c r="O607" s="3" t="s">
        <v>1955</v>
      </c>
      <c r="P607" s="2" t="s">
        <v>15</v>
      </c>
    </row>
    <row r="608" spans="11:16">
      <c r="K608" s="2" t="s">
        <v>1909</v>
      </c>
      <c r="L608" s="2" t="s">
        <v>1956</v>
      </c>
      <c r="M608" s="2" t="s">
        <v>1957</v>
      </c>
      <c r="N608" s="2" t="s">
        <v>13</v>
      </c>
      <c r="O608" s="3" t="s">
        <v>1958</v>
      </c>
      <c r="P608" s="2" t="s">
        <v>15</v>
      </c>
    </row>
    <row r="609" spans="11:16">
      <c r="K609" s="2" t="s">
        <v>1909</v>
      </c>
      <c r="L609" s="2" t="s">
        <v>1959</v>
      </c>
      <c r="M609" s="2" t="s">
        <v>1960</v>
      </c>
      <c r="N609" s="2" t="s">
        <v>13</v>
      </c>
      <c r="O609" s="3" t="s">
        <v>1961</v>
      </c>
      <c r="P609" s="2" t="s">
        <v>15</v>
      </c>
    </row>
    <row r="610" spans="11:16">
      <c r="K610" s="2" t="s">
        <v>1909</v>
      </c>
      <c r="L610" s="2" t="s">
        <v>1962</v>
      </c>
      <c r="M610" s="2" t="s">
        <v>1963</v>
      </c>
      <c r="N610" s="2" t="s">
        <v>13</v>
      </c>
      <c r="O610" s="3" t="s">
        <v>1964</v>
      </c>
      <c r="P610" s="2" t="s">
        <v>15</v>
      </c>
    </row>
    <row r="611" spans="11:16">
      <c r="K611" s="2" t="s">
        <v>1909</v>
      </c>
      <c r="L611" s="2" t="s">
        <v>1965</v>
      </c>
      <c r="M611" s="2" t="s">
        <v>1966</v>
      </c>
      <c r="N611" s="2" t="s">
        <v>13</v>
      </c>
      <c r="O611" s="3" t="s">
        <v>1967</v>
      </c>
      <c r="P611" s="2" t="s">
        <v>15</v>
      </c>
    </row>
    <row r="612" spans="11:16">
      <c r="K612" s="2" t="s">
        <v>1909</v>
      </c>
      <c r="L612" s="2" t="s">
        <v>1968</v>
      </c>
      <c r="M612" s="2" t="s">
        <v>1969</v>
      </c>
      <c r="N612" s="2" t="s">
        <v>13</v>
      </c>
      <c r="O612" s="3" t="s">
        <v>1970</v>
      </c>
      <c r="P612" s="2" t="s">
        <v>15</v>
      </c>
    </row>
    <row r="613" spans="11:16">
      <c r="K613" s="2" t="s">
        <v>1909</v>
      </c>
      <c r="L613" s="2" t="s">
        <v>1971</v>
      </c>
      <c r="M613" s="2" t="s">
        <v>1972</v>
      </c>
      <c r="N613" s="2" t="s">
        <v>13</v>
      </c>
      <c r="O613" s="3" t="s">
        <v>1973</v>
      </c>
      <c r="P613" s="2" t="s">
        <v>15</v>
      </c>
    </row>
    <row r="614" spans="11:16">
      <c r="K614" s="2" t="s">
        <v>1909</v>
      </c>
      <c r="L614" s="2" t="s">
        <v>1974</v>
      </c>
      <c r="M614" s="2" t="s">
        <v>1975</v>
      </c>
      <c r="N614" s="2" t="s">
        <v>13</v>
      </c>
      <c r="O614" s="3" t="s">
        <v>1976</v>
      </c>
      <c r="P614" s="2" t="s">
        <v>15</v>
      </c>
    </row>
    <row r="615" spans="11:16">
      <c r="K615" s="2" t="s">
        <v>1909</v>
      </c>
      <c r="L615" s="2" t="s">
        <v>1977</v>
      </c>
      <c r="M615" s="2" t="s">
        <v>1978</v>
      </c>
      <c r="N615" s="2" t="s">
        <v>13</v>
      </c>
      <c r="O615" s="3" t="s">
        <v>1979</v>
      </c>
      <c r="P615" s="2" t="s">
        <v>15</v>
      </c>
    </row>
    <row r="616" spans="11:16">
      <c r="K616" s="2" t="s">
        <v>1909</v>
      </c>
      <c r="L616" s="2" t="s">
        <v>1980</v>
      </c>
      <c r="M616" s="2" t="s">
        <v>1981</v>
      </c>
      <c r="N616" s="2" t="s">
        <v>13</v>
      </c>
      <c r="O616" s="3" t="s">
        <v>1982</v>
      </c>
      <c r="P616" s="2" t="s">
        <v>15</v>
      </c>
    </row>
    <row r="617" spans="11:16">
      <c r="K617" s="2" t="s">
        <v>1909</v>
      </c>
      <c r="L617" s="2" t="s">
        <v>1983</v>
      </c>
      <c r="M617" s="2" t="s">
        <v>1984</v>
      </c>
      <c r="N617" s="2" t="s">
        <v>13</v>
      </c>
      <c r="O617" s="3" t="s">
        <v>1985</v>
      </c>
      <c r="P617" s="2" t="s">
        <v>15</v>
      </c>
    </row>
    <row r="618" spans="11:16">
      <c r="K618" s="2" t="s">
        <v>1909</v>
      </c>
      <c r="L618" s="2" t="s">
        <v>1986</v>
      </c>
      <c r="M618" s="2" t="s">
        <v>1987</v>
      </c>
      <c r="N618" s="2" t="s">
        <v>13</v>
      </c>
      <c r="O618" s="3" t="s">
        <v>1988</v>
      </c>
      <c r="P618" s="2" t="s">
        <v>15</v>
      </c>
    </row>
    <row r="619" spans="11:16">
      <c r="K619" s="2" t="s">
        <v>1909</v>
      </c>
      <c r="L619" s="2" t="s">
        <v>1989</v>
      </c>
      <c r="M619" s="2" t="s">
        <v>1990</v>
      </c>
      <c r="N619" s="2" t="s">
        <v>13</v>
      </c>
      <c r="O619" s="3" t="s">
        <v>1991</v>
      </c>
      <c r="P619" s="2" t="s">
        <v>15</v>
      </c>
    </row>
    <row r="620" spans="11:16">
      <c r="K620" s="2" t="s">
        <v>1909</v>
      </c>
      <c r="L620" s="2" t="s">
        <v>1992</v>
      </c>
      <c r="M620" s="2" t="s">
        <v>1993</v>
      </c>
      <c r="N620" s="2" t="s">
        <v>13</v>
      </c>
      <c r="O620" s="3" t="s">
        <v>1994</v>
      </c>
      <c r="P620" s="2" t="s">
        <v>15</v>
      </c>
    </row>
    <row r="621" spans="11:16">
      <c r="K621" s="2" t="s">
        <v>1909</v>
      </c>
      <c r="L621" s="2" t="s">
        <v>1995</v>
      </c>
      <c r="M621" s="2" t="s">
        <v>1996</v>
      </c>
      <c r="N621" s="2" t="s">
        <v>13</v>
      </c>
      <c r="O621" s="3" t="s">
        <v>1997</v>
      </c>
      <c r="P621" s="2" t="s">
        <v>15</v>
      </c>
    </row>
    <row r="622" spans="11:16">
      <c r="K622" s="2" t="s">
        <v>1909</v>
      </c>
      <c r="L622" s="2" t="s">
        <v>1998</v>
      </c>
      <c r="M622" s="2" t="s">
        <v>1999</v>
      </c>
      <c r="N622" s="2" t="s">
        <v>13</v>
      </c>
      <c r="O622" s="3" t="s">
        <v>2000</v>
      </c>
      <c r="P622" s="2" t="s">
        <v>15</v>
      </c>
    </row>
    <row r="623" spans="11:16">
      <c r="K623" s="2" t="s">
        <v>1909</v>
      </c>
      <c r="L623" s="2" t="s">
        <v>2001</v>
      </c>
      <c r="M623" s="2" t="s">
        <v>2002</v>
      </c>
      <c r="N623" s="2" t="s">
        <v>13</v>
      </c>
      <c r="O623" s="3" t="s">
        <v>2003</v>
      </c>
      <c r="P623" s="2" t="s">
        <v>15</v>
      </c>
    </row>
    <row r="624" spans="11:16">
      <c r="K624" s="2" t="s">
        <v>1909</v>
      </c>
      <c r="L624" s="2" t="s">
        <v>2004</v>
      </c>
      <c r="M624" s="2" t="s">
        <v>2005</v>
      </c>
      <c r="N624" s="2" t="s">
        <v>13</v>
      </c>
      <c r="O624" s="3" t="s">
        <v>2006</v>
      </c>
      <c r="P624" s="2" t="s">
        <v>15</v>
      </c>
    </row>
    <row r="625" spans="11:16">
      <c r="K625" s="2" t="s">
        <v>1909</v>
      </c>
      <c r="L625" s="2" t="s">
        <v>2007</v>
      </c>
      <c r="M625" s="2" t="s">
        <v>2008</v>
      </c>
      <c r="N625" s="2" t="s">
        <v>13</v>
      </c>
      <c r="O625" s="3" t="s">
        <v>2009</v>
      </c>
      <c r="P625" s="2" t="s">
        <v>15</v>
      </c>
    </row>
    <row r="626" spans="11:16">
      <c r="K626" s="2" t="s">
        <v>1909</v>
      </c>
      <c r="L626" s="2" t="s">
        <v>2010</v>
      </c>
      <c r="M626" s="2" t="s">
        <v>2011</v>
      </c>
      <c r="N626" s="2" t="s">
        <v>13</v>
      </c>
      <c r="O626" s="3" t="s">
        <v>2012</v>
      </c>
      <c r="P626" s="2" t="s">
        <v>15</v>
      </c>
    </row>
    <row r="627" spans="11:16">
      <c r="K627" s="2" t="s">
        <v>1909</v>
      </c>
      <c r="L627" s="2" t="s">
        <v>2013</v>
      </c>
      <c r="M627" s="2" t="s">
        <v>2014</v>
      </c>
      <c r="N627" s="2" t="s">
        <v>13</v>
      </c>
      <c r="O627" s="3" t="s">
        <v>2015</v>
      </c>
      <c r="P627" s="2" t="s">
        <v>15</v>
      </c>
    </row>
    <row r="628" spans="11:16">
      <c r="K628" s="2" t="s">
        <v>1909</v>
      </c>
      <c r="L628" s="2" t="s">
        <v>2016</v>
      </c>
      <c r="M628" s="2" t="s">
        <v>2017</v>
      </c>
      <c r="N628" s="2" t="s">
        <v>13</v>
      </c>
      <c r="O628" s="3" t="s">
        <v>2018</v>
      </c>
      <c r="P628" s="2" t="s">
        <v>15</v>
      </c>
    </row>
    <row r="629" spans="11:16">
      <c r="K629" s="2" t="s">
        <v>1909</v>
      </c>
      <c r="L629" s="2" t="s">
        <v>2019</v>
      </c>
      <c r="M629" s="2" t="s">
        <v>2020</v>
      </c>
      <c r="N629" s="2" t="s">
        <v>13</v>
      </c>
      <c r="O629" s="3" t="s">
        <v>2021</v>
      </c>
      <c r="P629" s="2" t="s">
        <v>15</v>
      </c>
    </row>
    <row r="630" spans="11:16">
      <c r="K630" s="2" t="s">
        <v>1909</v>
      </c>
      <c r="L630" s="2" t="s">
        <v>2022</v>
      </c>
      <c r="M630" s="2" t="s">
        <v>2023</v>
      </c>
      <c r="N630" s="2" t="s">
        <v>13</v>
      </c>
      <c r="O630" s="3" t="s">
        <v>2024</v>
      </c>
      <c r="P630" s="2" t="s">
        <v>15</v>
      </c>
    </row>
    <row r="631" spans="11:16">
      <c r="K631" s="2" t="s">
        <v>1909</v>
      </c>
      <c r="L631" s="2" t="s">
        <v>2025</v>
      </c>
      <c r="M631" s="2" t="s">
        <v>2026</v>
      </c>
      <c r="N631" s="2" t="s">
        <v>13</v>
      </c>
      <c r="O631" s="3" t="s">
        <v>2027</v>
      </c>
      <c r="P631" s="2" t="s">
        <v>15</v>
      </c>
    </row>
    <row r="632" spans="11:16">
      <c r="K632" s="2" t="s">
        <v>1909</v>
      </c>
      <c r="L632" s="2" t="s">
        <v>2028</v>
      </c>
      <c r="M632" s="2" t="s">
        <v>2029</v>
      </c>
      <c r="N632" s="2" t="s">
        <v>13</v>
      </c>
      <c r="O632" s="3" t="s">
        <v>2030</v>
      </c>
      <c r="P632" s="2" t="s">
        <v>15</v>
      </c>
    </row>
    <row r="633" spans="11:16">
      <c r="K633" s="2" t="s">
        <v>1909</v>
      </c>
      <c r="L633" s="2" t="s">
        <v>2031</v>
      </c>
      <c r="M633" s="2" t="s">
        <v>2032</v>
      </c>
      <c r="N633" s="2" t="s">
        <v>13</v>
      </c>
      <c r="O633" s="3" t="s">
        <v>2033</v>
      </c>
      <c r="P633" s="2" t="s">
        <v>15</v>
      </c>
    </row>
    <row r="634" spans="11:16">
      <c r="K634" s="2" t="s">
        <v>1909</v>
      </c>
      <c r="L634" s="2" t="s">
        <v>2034</v>
      </c>
      <c r="M634" s="2" t="s">
        <v>2035</v>
      </c>
      <c r="N634" s="2" t="s">
        <v>13</v>
      </c>
      <c r="O634" s="3" t="s">
        <v>2036</v>
      </c>
      <c r="P634" s="2" t="s">
        <v>15</v>
      </c>
    </row>
    <row r="635" spans="11:16">
      <c r="K635" s="2" t="s">
        <v>1909</v>
      </c>
      <c r="L635" s="2" t="s">
        <v>2037</v>
      </c>
      <c r="M635" s="2" t="s">
        <v>2038</v>
      </c>
      <c r="N635" s="2" t="s">
        <v>13</v>
      </c>
      <c r="O635" s="3" t="s">
        <v>2039</v>
      </c>
      <c r="P635" s="2" t="s">
        <v>15</v>
      </c>
    </row>
    <row r="636" spans="11:16">
      <c r="K636" s="2" t="s">
        <v>1909</v>
      </c>
      <c r="L636" s="2" t="s">
        <v>2040</v>
      </c>
      <c r="M636" s="2" t="s">
        <v>2041</v>
      </c>
      <c r="N636" s="2" t="s">
        <v>13</v>
      </c>
      <c r="O636" s="3" t="s">
        <v>2042</v>
      </c>
      <c r="P636" s="2" t="s">
        <v>15</v>
      </c>
    </row>
    <row r="637" spans="11:16">
      <c r="K637" s="2" t="s">
        <v>1909</v>
      </c>
      <c r="L637" s="2" t="s">
        <v>2043</v>
      </c>
      <c r="M637" s="2" t="s">
        <v>2044</v>
      </c>
      <c r="N637" s="2" t="s">
        <v>13</v>
      </c>
      <c r="O637" s="3" t="s">
        <v>2045</v>
      </c>
      <c r="P637" s="2" t="s">
        <v>15</v>
      </c>
    </row>
    <row r="638" spans="11:16">
      <c r="K638" s="2" t="s">
        <v>1909</v>
      </c>
      <c r="L638" s="2" t="s">
        <v>2046</v>
      </c>
      <c r="M638" s="2" t="s">
        <v>2047</v>
      </c>
      <c r="N638" s="2" t="s">
        <v>13</v>
      </c>
      <c r="O638" s="3" t="s">
        <v>2048</v>
      </c>
      <c r="P638" s="2" t="s">
        <v>15</v>
      </c>
    </row>
    <row r="639" spans="11:16">
      <c r="K639" s="2" t="s">
        <v>1909</v>
      </c>
      <c r="L639" s="2" t="s">
        <v>2049</v>
      </c>
      <c r="M639" s="2" t="s">
        <v>2050</v>
      </c>
      <c r="N639" s="2" t="s">
        <v>13</v>
      </c>
      <c r="O639" s="3" t="s">
        <v>2051</v>
      </c>
      <c r="P639" s="2" t="s">
        <v>15</v>
      </c>
    </row>
    <row r="640" spans="11:16">
      <c r="K640" s="2" t="s">
        <v>1909</v>
      </c>
      <c r="L640" s="2" t="s">
        <v>2052</v>
      </c>
      <c r="M640" s="2" t="s">
        <v>2053</v>
      </c>
      <c r="N640" s="2" t="s">
        <v>13</v>
      </c>
      <c r="O640" s="3" t="s">
        <v>2054</v>
      </c>
      <c r="P640" s="2" t="s">
        <v>15</v>
      </c>
    </row>
    <row r="641" spans="11:16">
      <c r="K641" s="2" t="s">
        <v>1909</v>
      </c>
      <c r="L641" s="2" t="s">
        <v>453</v>
      </c>
      <c r="M641" s="2" t="s">
        <v>455</v>
      </c>
      <c r="N641" s="2" t="s">
        <v>13</v>
      </c>
      <c r="O641" s="3" t="s">
        <v>2055</v>
      </c>
      <c r="P641" s="2" t="s">
        <v>15</v>
      </c>
    </row>
    <row r="642" spans="11:16">
      <c r="K642" s="2" t="s">
        <v>1909</v>
      </c>
      <c r="L642" s="2" t="s">
        <v>2056</v>
      </c>
      <c r="M642" s="2" t="s">
        <v>2057</v>
      </c>
      <c r="N642" s="2" t="s">
        <v>13</v>
      </c>
      <c r="O642" s="3" t="s">
        <v>2058</v>
      </c>
      <c r="P642" s="2" t="s">
        <v>15</v>
      </c>
    </row>
    <row r="643" spans="11:16">
      <c r="K643" s="2" t="s">
        <v>1909</v>
      </c>
      <c r="L643" s="2" t="s">
        <v>459</v>
      </c>
      <c r="M643" s="2" t="s">
        <v>461</v>
      </c>
      <c r="N643" s="2" t="s">
        <v>13</v>
      </c>
      <c r="O643" s="3" t="s">
        <v>2059</v>
      </c>
      <c r="P643" s="2" t="s">
        <v>15</v>
      </c>
    </row>
    <row r="644" spans="11:16">
      <c r="K644" s="2" t="s">
        <v>1909</v>
      </c>
      <c r="L644" s="2" t="s">
        <v>2060</v>
      </c>
      <c r="M644" s="2" t="s">
        <v>2061</v>
      </c>
      <c r="N644" s="2" t="s">
        <v>13</v>
      </c>
      <c r="O644" s="3" t="s">
        <v>2062</v>
      </c>
      <c r="P644" s="2" t="s">
        <v>15</v>
      </c>
    </row>
    <row r="645" spans="11:16">
      <c r="K645" s="2" t="s">
        <v>1909</v>
      </c>
      <c r="L645" s="2" t="s">
        <v>2063</v>
      </c>
      <c r="M645" s="2" t="s">
        <v>2064</v>
      </c>
      <c r="N645" s="2" t="s">
        <v>13</v>
      </c>
      <c r="O645" s="3" t="s">
        <v>2065</v>
      </c>
      <c r="P645" s="2" t="s">
        <v>15</v>
      </c>
    </row>
    <row r="646" spans="11:16">
      <c r="K646" s="2" t="s">
        <v>1909</v>
      </c>
      <c r="L646" s="2" t="s">
        <v>2066</v>
      </c>
      <c r="M646" s="2" t="s">
        <v>2067</v>
      </c>
      <c r="N646" s="2" t="s">
        <v>13</v>
      </c>
      <c r="O646" s="3" t="s">
        <v>2068</v>
      </c>
      <c r="P646" s="2" t="s">
        <v>15</v>
      </c>
    </row>
    <row r="647" spans="11:16">
      <c r="K647" s="2" t="s">
        <v>1909</v>
      </c>
      <c r="L647" s="2" t="s">
        <v>2069</v>
      </c>
      <c r="M647" s="2" t="s">
        <v>2070</v>
      </c>
      <c r="N647" s="2" t="s">
        <v>13</v>
      </c>
      <c r="O647" s="3" t="s">
        <v>2071</v>
      </c>
      <c r="P647" s="2" t="s">
        <v>15</v>
      </c>
    </row>
    <row r="648" spans="11:16">
      <c r="K648" s="2" t="s">
        <v>1909</v>
      </c>
      <c r="L648" s="2" t="s">
        <v>465</v>
      </c>
      <c r="M648" s="2" t="s">
        <v>467</v>
      </c>
      <c r="N648" s="2" t="s">
        <v>13</v>
      </c>
      <c r="O648" s="3" t="s">
        <v>2072</v>
      </c>
      <c r="P648" s="2" t="s">
        <v>15</v>
      </c>
    </row>
    <row r="649" spans="11:16">
      <c r="K649" s="2" t="s">
        <v>1909</v>
      </c>
      <c r="L649" s="2" t="s">
        <v>2073</v>
      </c>
      <c r="M649" s="2" t="s">
        <v>2074</v>
      </c>
      <c r="N649" s="2" t="s">
        <v>13</v>
      </c>
      <c r="O649" s="3" t="s">
        <v>2075</v>
      </c>
      <c r="P649" s="2" t="s">
        <v>15</v>
      </c>
    </row>
    <row r="650" spans="11:16">
      <c r="K650" s="2" t="s">
        <v>1909</v>
      </c>
      <c r="L650" s="2" t="s">
        <v>2076</v>
      </c>
      <c r="M650" s="2" t="s">
        <v>2077</v>
      </c>
      <c r="N650" s="2" t="s">
        <v>13</v>
      </c>
      <c r="O650" s="3" t="s">
        <v>2078</v>
      </c>
      <c r="P650" s="2" t="s">
        <v>15</v>
      </c>
    </row>
    <row r="651" spans="11:16">
      <c r="K651" s="2" t="s">
        <v>1909</v>
      </c>
      <c r="L651" s="2" t="s">
        <v>2079</v>
      </c>
      <c r="M651" s="2" t="s">
        <v>2080</v>
      </c>
      <c r="N651" s="2" t="s">
        <v>13</v>
      </c>
      <c r="O651" s="3" t="s">
        <v>2081</v>
      </c>
      <c r="P651" s="2" t="s">
        <v>15</v>
      </c>
    </row>
    <row r="652" spans="11:16">
      <c r="K652" s="2" t="s">
        <v>1909</v>
      </c>
      <c r="L652" s="2" t="s">
        <v>471</v>
      </c>
      <c r="M652" s="2" t="s">
        <v>473</v>
      </c>
      <c r="N652" s="2" t="s">
        <v>13</v>
      </c>
      <c r="O652" s="3" t="s">
        <v>2082</v>
      </c>
      <c r="P652" s="2" t="s">
        <v>15</v>
      </c>
    </row>
    <row r="653" spans="11:16">
      <c r="K653" s="2" t="s">
        <v>1909</v>
      </c>
      <c r="L653" s="2" t="s">
        <v>2083</v>
      </c>
      <c r="M653" s="2" t="s">
        <v>2084</v>
      </c>
      <c r="N653" s="2" t="s">
        <v>13</v>
      </c>
      <c r="O653" s="3" t="s">
        <v>2085</v>
      </c>
      <c r="P653" s="2" t="s">
        <v>15</v>
      </c>
    </row>
    <row r="654" spans="11:16">
      <c r="K654" s="2" t="s">
        <v>2086</v>
      </c>
      <c r="L654" s="2" t="s">
        <v>2087</v>
      </c>
      <c r="M654" s="2" t="s">
        <v>2088</v>
      </c>
      <c r="N654" s="2" t="s">
        <v>13</v>
      </c>
      <c r="O654" s="3" t="s">
        <v>2089</v>
      </c>
      <c r="P654" s="2" t="s">
        <v>15</v>
      </c>
    </row>
    <row r="655" spans="11:16">
      <c r="K655" s="2" t="s">
        <v>2086</v>
      </c>
      <c r="L655" s="2" t="s">
        <v>600</v>
      </c>
      <c r="M655" s="2" t="s">
        <v>602</v>
      </c>
      <c r="N655" s="2" t="s">
        <v>13</v>
      </c>
      <c r="O655" s="3" t="s">
        <v>2090</v>
      </c>
      <c r="P655" s="2" t="s">
        <v>15</v>
      </c>
    </row>
    <row r="656" spans="11:16">
      <c r="K656" s="2" t="s">
        <v>2086</v>
      </c>
      <c r="L656" s="2" t="s">
        <v>2091</v>
      </c>
      <c r="M656" s="2" t="s">
        <v>2092</v>
      </c>
      <c r="N656" s="2" t="s">
        <v>13</v>
      </c>
      <c r="O656" s="3" t="s">
        <v>2093</v>
      </c>
      <c r="P656" s="2" t="s">
        <v>15</v>
      </c>
    </row>
    <row r="657" spans="11:16">
      <c r="K657" s="2" t="s">
        <v>2086</v>
      </c>
      <c r="L657" s="2" t="s">
        <v>2094</v>
      </c>
      <c r="M657" s="2" t="s">
        <v>2095</v>
      </c>
      <c r="N657" s="2" t="s">
        <v>13</v>
      </c>
      <c r="O657" s="3" t="s">
        <v>2096</v>
      </c>
      <c r="P657" s="2" t="s">
        <v>15</v>
      </c>
    </row>
    <row r="658" spans="11:16">
      <c r="K658" s="2" t="s">
        <v>2086</v>
      </c>
      <c r="L658" s="2" t="s">
        <v>2097</v>
      </c>
      <c r="M658" s="2" t="s">
        <v>2098</v>
      </c>
      <c r="N658" s="2" t="s">
        <v>13</v>
      </c>
      <c r="O658" s="3" t="s">
        <v>2099</v>
      </c>
      <c r="P658" s="2" t="s">
        <v>15</v>
      </c>
    </row>
    <row r="659" spans="11:16">
      <c r="K659" s="2" t="s">
        <v>2086</v>
      </c>
      <c r="L659" s="2" t="s">
        <v>2100</v>
      </c>
      <c r="M659" s="2" t="s">
        <v>2101</v>
      </c>
      <c r="N659" s="2" t="s">
        <v>13</v>
      </c>
      <c r="O659" s="3" t="s">
        <v>2102</v>
      </c>
      <c r="P659" s="2" t="s">
        <v>15</v>
      </c>
    </row>
    <row r="660" spans="11:16">
      <c r="K660" s="2" t="s">
        <v>2086</v>
      </c>
      <c r="L660" s="2" t="s">
        <v>2103</v>
      </c>
      <c r="M660" s="2" t="s">
        <v>2104</v>
      </c>
      <c r="N660" s="2" t="s">
        <v>13</v>
      </c>
      <c r="O660" s="3" t="s">
        <v>2105</v>
      </c>
      <c r="P660" s="2" t="s">
        <v>15</v>
      </c>
    </row>
    <row r="661" spans="11:16">
      <c r="K661" s="2" t="s">
        <v>2086</v>
      </c>
      <c r="L661" s="2" t="s">
        <v>2106</v>
      </c>
      <c r="M661" s="2" t="s">
        <v>2107</v>
      </c>
      <c r="N661" s="2" t="s">
        <v>13</v>
      </c>
      <c r="O661" s="3" t="s">
        <v>2108</v>
      </c>
      <c r="P661" s="2" t="s">
        <v>15</v>
      </c>
    </row>
    <row r="662" spans="11:16">
      <c r="K662" s="2" t="s">
        <v>2086</v>
      </c>
      <c r="L662" s="2" t="s">
        <v>2109</v>
      </c>
      <c r="M662" s="2" t="s">
        <v>2110</v>
      </c>
      <c r="N662" s="2" t="s">
        <v>13</v>
      </c>
      <c r="O662" s="3" t="s">
        <v>2111</v>
      </c>
      <c r="P662" s="2" t="s">
        <v>15</v>
      </c>
    </row>
    <row r="663" spans="11:16">
      <c r="K663" s="2" t="s">
        <v>2086</v>
      </c>
      <c r="L663" s="2" t="s">
        <v>2112</v>
      </c>
      <c r="M663" s="2" t="s">
        <v>2113</v>
      </c>
      <c r="N663" s="2" t="s">
        <v>13</v>
      </c>
      <c r="O663" s="3" t="s">
        <v>2114</v>
      </c>
      <c r="P663" s="2" t="s">
        <v>15</v>
      </c>
    </row>
    <row r="664" spans="11:16">
      <c r="K664" s="2" t="s">
        <v>2086</v>
      </c>
      <c r="L664" s="2" t="s">
        <v>2115</v>
      </c>
      <c r="M664" s="2" t="s">
        <v>2116</v>
      </c>
      <c r="N664" s="2" t="s">
        <v>13</v>
      </c>
      <c r="O664" s="3" t="s">
        <v>2117</v>
      </c>
      <c r="P664" s="2" t="s">
        <v>15</v>
      </c>
    </row>
    <row r="665" spans="11:16">
      <c r="K665" s="2" t="s">
        <v>2086</v>
      </c>
      <c r="L665" s="2" t="s">
        <v>2118</v>
      </c>
      <c r="M665" s="2" t="s">
        <v>2119</v>
      </c>
      <c r="N665" s="2" t="s">
        <v>13</v>
      </c>
      <c r="O665" s="3" t="s">
        <v>2120</v>
      </c>
      <c r="P665" s="2" t="s">
        <v>15</v>
      </c>
    </row>
    <row r="666" spans="11:16">
      <c r="K666" s="2" t="s">
        <v>2086</v>
      </c>
      <c r="L666" s="2" t="s">
        <v>2121</v>
      </c>
      <c r="M666" s="2" t="s">
        <v>2122</v>
      </c>
      <c r="N666" s="2" t="s">
        <v>13</v>
      </c>
      <c r="O666" s="3" t="s">
        <v>2123</v>
      </c>
      <c r="P666" s="2" t="s">
        <v>15</v>
      </c>
    </row>
    <row r="667" spans="11:16">
      <c r="K667" s="2" t="s">
        <v>2086</v>
      </c>
      <c r="L667" s="2" t="s">
        <v>2124</v>
      </c>
      <c r="M667" s="2" t="s">
        <v>2125</v>
      </c>
      <c r="N667" s="2" t="s">
        <v>13</v>
      </c>
      <c r="O667" s="3" t="s">
        <v>2126</v>
      </c>
      <c r="P667" s="2" t="s">
        <v>15</v>
      </c>
    </row>
    <row r="668" spans="11:16">
      <c r="K668" s="2" t="s">
        <v>2086</v>
      </c>
      <c r="L668" s="2" t="s">
        <v>2127</v>
      </c>
      <c r="M668" s="2" t="s">
        <v>2128</v>
      </c>
      <c r="N668" s="2" t="s">
        <v>13</v>
      </c>
      <c r="O668" s="3" t="s">
        <v>2129</v>
      </c>
      <c r="P668" s="2" t="s">
        <v>15</v>
      </c>
    </row>
    <row r="669" spans="11:16">
      <c r="K669" s="2" t="s">
        <v>2086</v>
      </c>
      <c r="L669" s="2" t="s">
        <v>2130</v>
      </c>
      <c r="M669" s="2" t="s">
        <v>2131</v>
      </c>
      <c r="N669" s="2" t="s">
        <v>13</v>
      </c>
      <c r="O669" s="3" t="s">
        <v>2132</v>
      </c>
      <c r="P669" s="2" t="s">
        <v>15</v>
      </c>
    </row>
    <row r="670" spans="11:16">
      <c r="K670" s="2" t="s">
        <v>2086</v>
      </c>
      <c r="L670" s="2" t="s">
        <v>2133</v>
      </c>
      <c r="M670" s="2" t="s">
        <v>2134</v>
      </c>
      <c r="N670" s="2" t="s">
        <v>13</v>
      </c>
      <c r="O670" s="3" t="s">
        <v>2135</v>
      </c>
      <c r="P670" s="2" t="s">
        <v>15</v>
      </c>
    </row>
    <row r="671" spans="11:16">
      <c r="K671" s="2" t="s">
        <v>2086</v>
      </c>
      <c r="L671" s="2" t="s">
        <v>2136</v>
      </c>
      <c r="M671" s="2" t="s">
        <v>2137</v>
      </c>
      <c r="N671" s="2" t="s">
        <v>13</v>
      </c>
      <c r="O671" s="3" t="s">
        <v>2138</v>
      </c>
      <c r="P671" s="2" t="s">
        <v>15</v>
      </c>
    </row>
    <row r="672" spans="11:16">
      <c r="K672" s="2" t="s">
        <v>2086</v>
      </c>
      <c r="L672" s="2" t="s">
        <v>2139</v>
      </c>
      <c r="M672" s="2" t="s">
        <v>2140</v>
      </c>
      <c r="N672" s="2" t="s">
        <v>13</v>
      </c>
      <c r="O672" s="3" t="s">
        <v>2141</v>
      </c>
      <c r="P672" s="2" t="s">
        <v>15</v>
      </c>
    </row>
    <row r="673" spans="11:16">
      <c r="K673" s="2" t="s">
        <v>2086</v>
      </c>
      <c r="L673" s="2" t="s">
        <v>2142</v>
      </c>
      <c r="M673" s="2" t="s">
        <v>2143</v>
      </c>
      <c r="N673" s="2" t="s">
        <v>13</v>
      </c>
      <c r="O673" s="3" t="s">
        <v>2144</v>
      </c>
      <c r="P673" s="2" t="s">
        <v>15</v>
      </c>
    </row>
    <row r="674" spans="11:16">
      <c r="K674" s="2" t="s">
        <v>2086</v>
      </c>
      <c r="L674" s="2" t="s">
        <v>2145</v>
      </c>
      <c r="M674" s="2" t="s">
        <v>2146</v>
      </c>
      <c r="N674" s="2" t="s">
        <v>13</v>
      </c>
      <c r="O674" s="3" t="s">
        <v>2147</v>
      </c>
      <c r="P674" s="2" t="s">
        <v>15</v>
      </c>
    </row>
    <row r="675" spans="11:16">
      <c r="K675" s="2" t="s">
        <v>2086</v>
      </c>
      <c r="L675" s="2" t="s">
        <v>2148</v>
      </c>
      <c r="M675" s="2" t="s">
        <v>2149</v>
      </c>
      <c r="N675" s="2" t="s">
        <v>13</v>
      </c>
      <c r="O675" s="3" t="s">
        <v>2150</v>
      </c>
      <c r="P675" s="2" t="s">
        <v>15</v>
      </c>
    </row>
    <row r="676" spans="11:16">
      <c r="K676" s="2" t="s">
        <v>2086</v>
      </c>
      <c r="L676" s="2" t="s">
        <v>2151</v>
      </c>
      <c r="M676" s="2" t="s">
        <v>2152</v>
      </c>
      <c r="N676" s="2" t="s">
        <v>13</v>
      </c>
      <c r="O676" s="3" t="s">
        <v>2153</v>
      </c>
      <c r="P676" s="2" t="s">
        <v>15</v>
      </c>
    </row>
    <row r="677" spans="11:16">
      <c r="K677" s="2" t="s">
        <v>2086</v>
      </c>
      <c r="L677" s="2" t="s">
        <v>2154</v>
      </c>
      <c r="M677" s="2" t="s">
        <v>2155</v>
      </c>
      <c r="N677" s="2" t="s">
        <v>13</v>
      </c>
      <c r="O677" s="3" t="s">
        <v>2156</v>
      </c>
      <c r="P677" s="2" t="s">
        <v>15</v>
      </c>
    </row>
    <row r="678" spans="11:16">
      <c r="K678" s="2" t="s">
        <v>2086</v>
      </c>
      <c r="L678" s="2" t="s">
        <v>2157</v>
      </c>
      <c r="M678" s="2" t="s">
        <v>2158</v>
      </c>
      <c r="N678" s="2" t="s">
        <v>13</v>
      </c>
      <c r="O678" s="3" t="s">
        <v>2159</v>
      </c>
      <c r="P678" s="2" t="s">
        <v>15</v>
      </c>
    </row>
    <row r="679" spans="11:16">
      <c r="K679" s="2" t="s">
        <v>2086</v>
      </c>
      <c r="L679" s="2" t="s">
        <v>2160</v>
      </c>
      <c r="M679" s="2" t="s">
        <v>2161</v>
      </c>
      <c r="N679" s="2" t="s">
        <v>13</v>
      </c>
      <c r="O679" s="3" t="s">
        <v>2162</v>
      </c>
      <c r="P679" s="2" t="s">
        <v>15</v>
      </c>
    </row>
    <row r="680" spans="11:16">
      <c r="K680" s="2" t="s">
        <v>2086</v>
      </c>
      <c r="L680" s="2" t="s">
        <v>2163</v>
      </c>
      <c r="M680" s="2" t="s">
        <v>2164</v>
      </c>
      <c r="N680" s="2" t="s">
        <v>13</v>
      </c>
      <c r="O680" s="3" t="s">
        <v>2165</v>
      </c>
      <c r="P680" s="2" t="s">
        <v>15</v>
      </c>
    </row>
    <row r="681" spans="11:16">
      <c r="K681" s="2" t="s">
        <v>2086</v>
      </c>
      <c r="L681" s="2" t="s">
        <v>2166</v>
      </c>
      <c r="M681" s="2" t="s">
        <v>2167</v>
      </c>
      <c r="N681" s="2" t="s">
        <v>13</v>
      </c>
      <c r="O681" s="3" t="s">
        <v>2168</v>
      </c>
      <c r="P681" s="2" t="s">
        <v>15</v>
      </c>
    </row>
    <row r="682" spans="11:16">
      <c r="K682" s="2" t="s">
        <v>2086</v>
      </c>
      <c r="L682" s="2" t="s">
        <v>2169</v>
      </c>
      <c r="M682" s="2" t="s">
        <v>2170</v>
      </c>
      <c r="N682" s="2" t="s">
        <v>13</v>
      </c>
      <c r="O682" s="3" t="s">
        <v>2171</v>
      </c>
      <c r="P682" s="2" t="s">
        <v>15</v>
      </c>
    </row>
    <row r="683" spans="11:16">
      <c r="K683" s="2" t="s">
        <v>2086</v>
      </c>
      <c r="L683" s="2" t="s">
        <v>2172</v>
      </c>
      <c r="M683" s="2" t="s">
        <v>2173</v>
      </c>
      <c r="N683" s="2" t="s">
        <v>13</v>
      </c>
      <c r="O683" s="3" t="s">
        <v>2174</v>
      </c>
      <c r="P683" s="2" t="s">
        <v>15</v>
      </c>
    </row>
    <row r="684" spans="11:16">
      <c r="K684" s="2" t="s">
        <v>2086</v>
      </c>
      <c r="L684" s="2" t="s">
        <v>434</v>
      </c>
      <c r="M684" s="2" t="s">
        <v>436</v>
      </c>
      <c r="N684" s="2" t="s">
        <v>13</v>
      </c>
      <c r="O684" s="3" t="s">
        <v>2175</v>
      </c>
      <c r="P684" s="2" t="s">
        <v>15</v>
      </c>
    </row>
    <row r="685" spans="11:16">
      <c r="K685" s="2" t="s">
        <v>2086</v>
      </c>
      <c r="L685" s="2" t="s">
        <v>2176</v>
      </c>
      <c r="M685" s="2" t="s">
        <v>2177</v>
      </c>
      <c r="N685" s="2" t="s">
        <v>13</v>
      </c>
      <c r="O685" s="3" t="s">
        <v>2178</v>
      </c>
      <c r="P685" s="2" t="s">
        <v>15</v>
      </c>
    </row>
    <row r="686" spans="11:16">
      <c r="K686" s="2" t="s">
        <v>2086</v>
      </c>
      <c r="L686" s="2" t="s">
        <v>2179</v>
      </c>
      <c r="M686" s="2" t="s">
        <v>2180</v>
      </c>
      <c r="N686" s="2" t="s">
        <v>13</v>
      </c>
      <c r="O686" s="3" t="s">
        <v>2181</v>
      </c>
      <c r="P686" s="2" t="s">
        <v>15</v>
      </c>
    </row>
    <row r="687" spans="11:16">
      <c r="K687" s="2" t="s">
        <v>2086</v>
      </c>
      <c r="L687" s="2" t="s">
        <v>2182</v>
      </c>
      <c r="M687" s="2" t="s">
        <v>2183</v>
      </c>
      <c r="N687" s="2" t="s">
        <v>13</v>
      </c>
      <c r="O687" s="3" t="s">
        <v>2184</v>
      </c>
      <c r="P687" s="2" t="s">
        <v>15</v>
      </c>
    </row>
    <row r="688" spans="11:16">
      <c r="K688" s="2" t="s">
        <v>2086</v>
      </c>
      <c r="L688" s="2" t="s">
        <v>2185</v>
      </c>
      <c r="M688" s="2" t="s">
        <v>2186</v>
      </c>
      <c r="N688" s="2" t="s">
        <v>13</v>
      </c>
      <c r="O688" s="3" t="s">
        <v>2187</v>
      </c>
      <c r="P688" s="2" t="s">
        <v>15</v>
      </c>
    </row>
    <row r="689" spans="11:16">
      <c r="K689" s="2" t="s">
        <v>2086</v>
      </c>
      <c r="L689" s="2" t="s">
        <v>2188</v>
      </c>
      <c r="M689" s="2" t="s">
        <v>2189</v>
      </c>
      <c r="N689" s="2" t="s">
        <v>13</v>
      </c>
      <c r="O689" s="3" t="s">
        <v>2190</v>
      </c>
      <c r="P689" s="2" t="s">
        <v>15</v>
      </c>
    </row>
    <row r="690" spans="11:16">
      <c r="K690" s="2" t="s">
        <v>2086</v>
      </c>
      <c r="L690" s="2" t="s">
        <v>2191</v>
      </c>
      <c r="M690" s="2" t="s">
        <v>2192</v>
      </c>
      <c r="N690" s="2" t="s">
        <v>13</v>
      </c>
      <c r="O690" s="3" t="s">
        <v>2193</v>
      </c>
      <c r="P690" s="2" t="s">
        <v>15</v>
      </c>
    </row>
    <row r="691" spans="11:16">
      <c r="K691" s="2" t="s">
        <v>2086</v>
      </c>
      <c r="L691" s="2" t="s">
        <v>2194</v>
      </c>
      <c r="M691" s="2" t="s">
        <v>2195</v>
      </c>
      <c r="N691" s="2" t="s">
        <v>13</v>
      </c>
      <c r="O691" s="3" t="s">
        <v>2196</v>
      </c>
      <c r="P691" s="2" t="s">
        <v>15</v>
      </c>
    </row>
    <row r="692" spans="11:16">
      <c r="K692" s="2" t="s">
        <v>2086</v>
      </c>
      <c r="L692" s="2" t="s">
        <v>2197</v>
      </c>
      <c r="M692" s="2" t="s">
        <v>2198</v>
      </c>
      <c r="N692" s="2" t="s">
        <v>13</v>
      </c>
      <c r="O692" s="3" t="s">
        <v>2199</v>
      </c>
      <c r="P692" s="2" t="s">
        <v>15</v>
      </c>
    </row>
    <row r="693" spans="11:16">
      <c r="K693" s="2" t="s">
        <v>2086</v>
      </c>
      <c r="L693" s="2" t="s">
        <v>2200</v>
      </c>
      <c r="M693" s="2" t="s">
        <v>2201</v>
      </c>
      <c r="N693" s="2" t="s">
        <v>13</v>
      </c>
      <c r="O693" s="3" t="s">
        <v>2202</v>
      </c>
      <c r="P693" s="2" t="s">
        <v>15</v>
      </c>
    </row>
    <row r="694" spans="11:16">
      <c r="K694" s="2" t="s">
        <v>2086</v>
      </c>
      <c r="L694" s="2" t="s">
        <v>2203</v>
      </c>
      <c r="M694" s="2" t="s">
        <v>2204</v>
      </c>
      <c r="N694" s="2" t="s">
        <v>13</v>
      </c>
      <c r="O694" s="3" t="s">
        <v>2205</v>
      </c>
      <c r="P694" s="2" t="s">
        <v>15</v>
      </c>
    </row>
    <row r="695" spans="11:16">
      <c r="K695" s="2" t="s">
        <v>2086</v>
      </c>
      <c r="L695" s="2" t="s">
        <v>2206</v>
      </c>
      <c r="M695" s="2" t="s">
        <v>2207</v>
      </c>
      <c r="N695" s="2" t="s">
        <v>13</v>
      </c>
      <c r="O695" s="3" t="s">
        <v>2208</v>
      </c>
      <c r="P695" s="2" t="s">
        <v>15</v>
      </c>
    </row>
    <row r="696" spans="11:16">
      <c r="K696" s="2" t="s">
        <v>2086</v>
      </c>
      <c r="L696" s="2" t="s">
        <v>2209</v>
      </c>
      <c r="M696" s="2" t="s">
        <v>2210</v>
      </c>
      <c r="N696" s="2" t="s">
        <v>13</v>
      </c>
      <c r="O696" s="3" t="s">
        <v>2211</v>
      </c>
      <c r="P696" s="2" t="s">
        <v>15</v>
      </c>
    </row>
    <row r="697" spans="11:16">
      <c r="K697" s="2" t="s">
        <v>2086</v>
      </c>
      <c r="L697" s="2" t="s">
        <v>578</v>
      </c>
      <c r="M697" s="2" t="s">
        <v>580</v>
      </c>
      <c r="N697" s="2" t="s">
        <v>13</v>
      </c>
      <c r="O697" s="3" t="s">
        <v>2212</v>
      </c>
      <c r="P697" s="2" t="s">
        <v>15</v>
      </c>
    </row>
    <row r="698" spans="11:16">
      <c r="K698" s="2" t="s">
        <v>2086</v>
      </c>
      <c r="L698" s="2" t="s">
        <v>2213</v>
      </c>
      <c r="M698" s="2" t="s">
        <v>2214</v>
      </c>
      <c r="N698" s="2" t="s">
        <v>13</v>
      </c>
      <c r="O698" s="3" t="s">
        <v>2215</v>
      </c>
      <c r="P698" s="2" t="s">
        <v>15</v>
      </c>
    </row>
    <row r="699" spans="11:16">
      <c r="K699" s="2" t="s">
        <v>2086</v>
      </c>
      <c r="L699" s="2" t="s">
        <v>2216</v>
      </c>
      <c r="M699" s="2" t="s">
        <v>2217</v>
      </c>
      <c r="N699" s="2" t="s">
        <v>13</v>
      </c>
      <c r="O699" s="3" t="s">
        <v>2218</v>
      </c>
      <c r="P699" s="2" t="s">
        <v>15</v>
      </c>
    </row>
    <row r="700" spans="11:16">
      <c r="K700" s="2" t="s">
        <v>2086</v>
      </c>
      <c r="L700" s="2" t="s">
        <v>2219</v>
      </c>
      <c r="M700" s="2" t="s">
        <v>2220</v>
      </c>
      <c r="N700" s="2" t="s">
        <v>13</v>
      </c>
      <c r="O700" s="3" t="s">
        <v>2221</v>
      </c>
      <c r="P700" s="2" t="s">
        <v>15</v>
      </c>
    </row>
    <row r="701" spans="11:16">
      <c r="K701" s="2" t="s">
        <v>2086</v>
      </c>
      <c r="L701" s="2" t="s">
        <v>2222</v>
      </c>
      <c r="M701" s="2" t="s">
        <v>2223</v>
      </c>
      <c r="N701" s="2" t="s">
        <v>13</v>
      </c>
      <c r="O701" s="3" t="s">
        <v>2224</v>
      </c>
      <c r="P701" s="2" t="s">
        <v>15</v>
      </c>
    </row>
    <row r="702" spans="11:16">
      <c r="K702" s="2" t="s">
        <v>2086</v>
      </c>
      <c r="L702" s="2" t="s">
        <v>2225</v>
      </c>
      <c r="M702" s="2" t="s">
        <v>2226</v>
      </c>
      <c r="N702" s="2" t="s">
        <v>13</v>
      </c>
      <c r="O702" s="3" t="s">
        <v>2227</v>
      </c>
      <c r="P702" s="2" t="s">
        <v>15</v>
      </c>
    </row>
    <row r="703" spans="11:16">
      <c r="K703" s="2" t="s">
        <v>2086</v>
      </c>
      <c r="L703" s="2" t="s">
        <v>2228</v>
      </c>
      <c r="M703" s="2" t="s">
        <v>2229</v>
      </c>
      <c r="N703" s="2" t="s">
        <v>13</v>
      </c>
      <c r="O703" s="3" t="s">
        <v>2230</v>
      </c>
      <c r="P703" s="2" t="s">
        <v>15</v>
      </c>
    </row>
    <row r="704" spans="11:16">
      <c r="K704" s="2" t="s">
        <v>2086</v>
      </c>
      <c r="L704" s="2" t="s">
        <v>2231</v>
      </c>
      <c r="M704" s="2" t="s">
        <v>2232</v>
      </c>
      <c r="N704" s="2" t="s">
        <v>13</v>
      </c>
      <c r="O704" s="3" t="s">
        <v>2233</v>
      </c>
      <c r="P704" s="2" t="s">
        <v>15</v>
      </c>
    </row>
    <row r="705" spans="11:16">
      <c r="K705" s="2" t="s">
        <v>2086</v>
      </c>
      <c r="L705" s="2" t="s">
        <v>584</v>
      </c>
      <c r="M705" s="2" t="s">
        <v>586</v>
      </c>
      <c r="N705" s="2" t="s">
        <v>13</v>
      </c>
      <c r="O705" s="3" t="s">
        <v>2234</v>
      </c>
      <c r="P705" s="2" t="s">
        <v>15</v>
      </c>
    </row>
    <row r="706" spans="11:16">
      <c r="K706" s="2" t="s">
        <v>2086</v>
      </c>
      <c r="L706" s="2" t="s">
        <v>2235</v>
      </c>
      <c r="M706" s="2" t="s">
        <v>2236</v>
      </c>
      <c r="N706" s="2" t="s">
        <v>13</v>
      </c>
      <c r="O706" s="3" t="s">
        <v>2237</v>
      </c>
      <c r="P706" s="2" t="s">
        <v>15</v>
      </c>
    </row>
    <row r="707" spans="11:16">
      <c r="K707" s="2" t="s">
        <v>2086</v>
      </c>
      <c r="L707" s="2" t="s">
        <v>2238</v>
      </c>
      <c r="M707" s="2" t="s">
        <v>2239</v>
      </c>
      <c r="N707" s="2" t="s">
        <v>13</v>
      </c>
      <c r="O707" s="3" t="s">
        <v>2240</v>
      </c>
      <c r="P707" s="2" t="s">
        <v>15</v>
      </c>
    </row>
    <row r="708" spans="11:16">
      <c r="K708" s="2" t="s">
        <v>2086</v>
      </c>
      <c r="L708" s="2" t="s">
        <v>2241</v>
      </c>
      <c r="M708" s="2" t="s">
        <v>2242</v>
      </c>
      <c r="N708" s="2" t="s">
        <v>13</v>
      </c>
      <c r="O708" s="3" t="s">
        <v>2243</v>
      </c>
      <c r="P708" s="2" t="s">
        <v>15</v>
      </c>
    </row>
    <row r="709" spans="11:16">
      <c r="K709" s="2" t="s">
        <v>2086</v>
      </c>
      <c r="L709" s="2" t="s">
        <v>590</v>
      </c>
      <c r="M709" s="2" t="s">
        <v>592</v>
      </c>
      <c r="N709" s="2" t="s">
        <v>13</v>
      </c>
      <c r="O709" s="3" t="s">
        <v>2244</v>
      </c>
      <c r="P709" s="2" t="s">
        <v>15</v>
      </c>
    </row>
    <row r="710" spans="11:16">
      <c r="K710" s="2" t="s">
        <v>2086</v>
      </c>
      <c r="L710" s="2" t="s">
        <v>2245</v>
      </c>
      <c r="M710" s="2" t="s">
        <v>2246</v>
      </c>
      <c r="N710" s="2" t="s">
        <v>13</v>
      </c>
      <c r="O710" s="3" t="s">
        <v>2247</v>
      </c>
      <c r="P710" s="2" t="s">
        <v>15</v>
      </c>
    </row>
    <row r="711" spans="11:16">
      <c r="K711" s="2" t="s">
        <v>2086</v>
      </c>
      <c r="L711" s="2" t="s">
        <v>2248</v>
      </c>
      <c r="M711" s="2" t="s">
        <v>2249</v>
      </c>
      <c r="N711" s="2" t="s">
        <v>13</v>
      </c>
      <c r="O711" s="3" t="s">
        <v>2250</v>
      </c>
      <c r="P711" s="2" t="s">
        <v>15</v>
      </c>
    </row>
    <row r="712" spans="11:16">
      <c r="K712" s="2" t="s">
        <v>2086</v>
      </c>
      <c r="L712" s="2" t="s">
        <v>2251</v>
      </c>
      <c r="M712" s="2" t="s">
        <v>2252</v>
      </c>
      <c r="N712" s="2" t="s">
        <v>13</v>
      </c>
      <c r="O712" s="3" t="s">
        <v>2253</v>
      </c>
      <c r="P712" s="2" t="s">
        <v>15</v>
      </c>
    </row>
    <row r="713" spans="11:16">
      <c r="K713" s="2" t="s">
        <v>2086</v>
      </c>
      <c r="L713" s="2" t="s">
        <v>596</v>
      </c>
      <c r="M713" s="2" t="s">
        <v>598</v>
      </c>
      <c r="N713" s="2" t="s">
        <v>13</v>
      </c>
      <c r="O713" s="3" t="s">
        <v>2254</v>
      </c>
      <c r="P713" s="2" t="s">
        <v>15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。Ha</cp:lastModifiedBy>
  <dcterms:created xsi:type="dcterms:W3CDTF">2022-09-29T06:45:00Z</dcterms:created>
  <dcterms:modified xsi:type="dcterms:W3CDTF">2022-09-29T07:11:51Z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94D3D548FD634711AF629AC6F3AC0737</vt:lpwstr>
  </property>
  <property fmtid="{D5CDD505-2E9C-101B-9397-08002B2CF9AE}" pid="3" name="KSOProductBuildVer">
    <vt:lpwstr>2052-11.1.0.12358</vt:lpwstr>
  </property>
</Properties>
</file>