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3)" sheetId="1" r:id="rId1"/>
  </sheets>
  <calcPr calcId="144525"/>
</workbook>
</file>

<file path=xl/sharedStrings.xml><?xml version="1.0" encoding="utf-8"?>
<sst xmlns="http://schemas.openxmlformats.org/spreadsheetml/2006/main" count="5562" uniqueCount="3522">
  <si>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</si>
  <si>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</si>
  <si>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</si>
  <si>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</si>
  <si>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</si>
  <si>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</si>
  <si>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</si>
  <si>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</si>
  <si>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</si>
  <si>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</si>
  <si>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</si>
  <si>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</si>
  <si>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</si>
  <si>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刘金秋</t>
  </si>
  <si>
    <t>01-01-1001</t>
  </si>
  <si>
    <t>本人</t>
  </si>
  <si>
    <t>男</t>
  </si>
  <si>
    <t>身份证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</si>
  <si>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</si>
  <si>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</si>
  <si>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</si>
  <si>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</si>
  <si>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</si>
  <si>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</si>
  <si>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</si>
  <si>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</si>
  <si>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</si>
  <si>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</si>
  <si>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</si>
  <si>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</si>
  <si>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</si>
  <si>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女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</si>
  <si>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</si>
  <si>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</si>
  <si>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</si>
  <si>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</si>
  <si>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</si>
  <si>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</si>
  <si>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</si>
  <si>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</si>
  <si>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</si>
  <si>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</si>
  <si>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</si>
  <si>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</si>
  <si>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</si>
  <si>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</si>
  <si>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</si>
  <si>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</si>
  <si>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</si>
  <si>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</si>
  <si>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</si>
  <si>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</si>
  <si>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</si>
  <si>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</si>
  <si>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</si>
  <si>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</si>
  <si>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</si>
  <si>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</si>
  <si>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</si>
  <si>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</si>
  <si>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</si>
  <si>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</si>
  <si>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</si>
  <si>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</si>
  <si>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</si>
  <si>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</si>
  <si>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</si>
  <si>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</si>
  <si>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</si>
  <si>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</si>
  <si>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</si>
  <si>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</si>
  <si>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</si>
  <si>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</si>
  <si>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</si>
  <si>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</si>
  <si>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</si>
  <si>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</si>
  <si>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</si>
  <si>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</si>
  <si>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</si>
  <si>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</si>
  <si>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</si>
  <si>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</si>
  <si>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</si>
  <si>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</si>
  <si>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</si>
  <si>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</si>
  <si>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管奇松;郑婷</t>
  </si>
  <si>
    <t>01-01-1401</t>
  </si>
  <si>
    <t>郑婷</t>
  </si>
  <si>
    <t>高德琴</t>
  </si>
  <si>
    <t>01-01-1402</t>
  </si>
  <si>
    <t>徐国丽</t>
  </si>
  <si>
    <t>01-01-1403</t>
  </si>
  <si>
    <t>杨军;朱幸媛</t>
  </si>
  <si>
    <t>01-01-1404</t>
  </si>
  <si>
    <t>朱幸媛</t>
  </si>
  <si>
    <t>陈国飞;留丽苑</t>
  </si>
  <si>
    <t>01-01-1501</t>
  </si>
  <si>
    <t>留丽苑</t>
  </si>
  <si>
    <t>李存款;兰建新</t>
  </si>
  <si>
    <t>01-01-1502</t>
  </si>
  <si>
    <t>兰建新</t>
  </si>
  <si>
    <t>金利弟</t>
  </si>
  <si>
    <t>01-01-1503</t>
  </si>
  <si>
    <t>郭姝婷;胡海洋</t>
  </si>
  <si>
    <t>01-01-1504</t>
  </si>
  <si>
    <t>郭姝婷</t>
  </si>
  <si>
    <t>姚怡凯</t>
  </si>
  <si>
    <t>01-01-1601</t>
  </si>
  <si>
    <t>施卫萍;马加兴</t>
  </si>
  <si>
    <t>01-01-1602</t>
  </si>
  <si>
    <t>马加兴</t>
  </si>
  <si>
    <t>卢曼君</t>
  </si>
  <si>
    <t>01-01-1603</t>
  </si>
  <si>
    <t>谢卫香</t>
  </si>
  <si>
    <t>01-01-1604</t>
  </si>
  <si>
    <t>虞伟浩</t>
  </si>
  <si>
    <t>01-01-1701</t>
  </si>
  <si>
    <t>田牧谊</t>
  </si>
  <si>
    <t>01-01-1702</t>
  </si>
  <si>
    <t>陈淼根;陈小美</t>
  </si>
  <si>
    <t>01-01-1703</t>
  </si>
  <si>
    <t>陈小美</t>
  </si>
  <si>
    <t>父女</t>
  </si>
  <si>
    <t>杨忠平;吴菊玲</t>
  </si>
  <si>
    <t>01-01-1704</t>
  </si>
  <si>
    <t>吴菊玲</t>
  </si>
  <si>
    <t>朱建国;应慧瑾</t>
  </si>
  <si>
    <t>01-01-1801</t>
  </si>
  <si>
    <t>应慧瑾</t>
  </si>
  <si>
    <t>蔡丽花;林云峰</t>
  </si>
  <si>
    <t>01-01-1802</t>
  </si>
  <si>
    <t>蔡丽花</t>
  </si>
  <si>
    <t>沈一丁</t>
  </si>
  <si>
    <t>01-01-1803</t>
  </si>
  <si>
    <t>徐超霖</t>
  </si>
  <si>
    <t>01-01-1804</t>
  </si>
  <si>
    <t>韩峰;沈小利</t>
  </si>
  <si>
    <t>01-01-1901</t>
  </si>
  <si>
    <t>沈小利</t>
  </si>
  <si>
    <t>02-01-2602</t>
  </si>
  <si>
    <t>沈亚萍</t>
  </si>
  <si>
    <t>01-01-1902</t>
  </si>
  <si>
    <t>吴均;冯昕</t>
  </si>
  <si>
    <t>01-01-1903</t>
  </si>
  <si>
    <t>吴均</t>
  </si>
  <si>
    <t>王建忠;李伟英</t>
  </si>
  <si>
    <t>01-01-1904</t>
  </si>
  <si>
    <t>李伟英</t>
  </si>
  <si>
    <t>潘昕宜;王思超</t>
  </si>
  <si>
    <t>01-01-2001</t>
  </si>
  <si>
    <t>潘昕宜</t>
  </si>
  <si>
    <t>周战平;周燕燕</t>
  </si>
  <si>
    <t>01-01-2002</t>
  </si>
  <si>
    <t>周燕燕</t>
  </si>
  <si>
    <t>赵慧君;余国明</t>
  </si>
  <si>
    <t>01-01-2003</t>
  </si>
  <si>
    <t>赵慧君</t>
  </si>
  <si>
    <t>吴曌婧</t>
  </si>
  <si>
    <t>01-01-2004</t>
  </si>
  <si>
    <t>陈凯兴</t>
  </si>
  <si>
    <t>01-01-201</t>
  </si>
  <si>
    <t>张福垸</t>
  </si>
  <si>
    <t>01-01-202</t>
  </si>
  <si>
    <t>潘八军;金玉琴</t>
  </si>
  <si>
    <t>01-01-203</t>
  </si>
  <si>
    <t>金玉琴</t>
  </si>
  <si>
    <t>韦巍</t>
  </si>
  <si>
    <t>01-01-204</t>
  </si>
  <si>
    <t>陈旭辉</t>
  </si>
  <si>
    <t>01-01-2101</t>
  </si>
  <si>
    <t>吴晨菡</t>
  </si>
  <si>
    <t>01-01-2102</t>
  </si>
  <si>
    <t>夏张泉;唐爱芬</t>
  </si>
  <si>
    <t>01-01-2103</t>
  </si>
  <si>
    <t>唐爱芬</t>
  </si>
  <si>
    <t>高梦娜</t>
  </si>
  <si>
    <t>01-01-2104</t>
  </si>
  <si>
    <t>陈兴明;王洁</t>
  </si>
  <si>
    <t>01-01-2201</t>
  </si>
  <si>
    <t>王洁</t>
  </si>
  <si>
    <t>孟洪祖</t>
  </si>
  <si>
    <t>01-01-2202</t>
  </si>
  <si>
    <t>陈小红</t>
  </si>
  <si>
    <t>01-01-2203</t>
  </si>
  <si>
    <t>王丽芳;李家亮</t>
  </si>
  <si>
    <t>01-01-2204</t>
  </si>
  <si>
    <t>王丽芳</t>
  </si>
  <si>
    <t>王春根;杜华儿</t>
  </si>
  <si>
    <t>01-01-2301</t>
  </si>
  <si>
    <t>杜华儿</t>
  </si>
  <si>
    <t>蔡炯</t>
  </si>
  <si>
    <t>01-01-2302</t>
  </si>
  <si>
    <t>钟金江，林程瑶</t>
  </si>
  <si>
    <t>01-01-2303</t>
  </si>
  <si>
    <t>林程瑶</t>
  </si>
  <si>
    <t>丁奇;马传伟</t>
  </si>
  <si>
    <t>01-01-2304</t>
  </si>
  <si>
    <t>马传伟</t>
  </si>
  <si>
    <t>丈夫</t>
  </si>
  <si>
    <t>黄美华</t>
  </si>
  <si>
    <t>01-01-2401</t>
  </si>
  <si>
    <t>董文杰</t>
  </si>
  <si>
    <t>01-01-2402</t>
  </si>
  <si>
    <t>汤可嘉</t>
  </si>
  <si>
    <t>01-01-2403</t>
  </si>
  <si>
    <t>邵星昱</t>
  </si>
  <si>
    <t>01-01-2404</t>
  </si>
  <si>
    <t>朱昕昕</t>
  </si>
  <si>
    <t>01-01-2501</t>
  </si>
  <si>
    <t>郑骅</t>
  </si>
  <si>
    <t>01-01-2502</t>
  </si>
  <si>
    <t>陶禹萍;廖耐苟</t>
  </si>
  <si>
    <t>01-01-2503</t>
  </si>
  <si>
    <t>廖耐苟</t>
  </si>
  <si>
    <t>朱虹</t>
  </si>
  <si>
    <t>01-01-2504</t>
  </si>
  <si>
    <t>朱如江;莫幼娟</t>
  </si>
  <si>
    <t>01-01-2601</t>
  </si>
  <si>
    <t>莫幼娟</t>
  </si>
  <si>
    <t>万进明</t>
  </si>
  <si>
    <t>01-01-2602</t>
  </si>
  <si>
    <t>朱建盟;黄敏利</t>
  </si>
  <si>
    <t>01-01-2603</t>
  </si>
  <si>
    <t>黄敏利</t>
  </si>
  <si>
    <t>刘凤娟;刘圣祈</t>
  </si>
  <si>
    <t>01-01-2604</t>
  </si>
  <si>
    <t>刘圣祈</t>
  </si>
  <si>
    <t>戴建英</t>
  </si>
  <si>
    <t>01-01-2701</t>
  </si>
  <si>
    <t>郑思思</t>
  </si>
  <si>
    <t>01-01-2702</t>
  </si>
  <si>
    <t>林国英</t>
  </si>
  <si>
    <t>01-01-2703</t>
  </si>
  <si>
    <t>赵一健</t>
  </si>
  <si>
    <t>01-01-2704</t>
  </si>
  <si>
    <t>赵尚上;包梦娜</t>
  </si>
  <si>
    <t>01-01-2801</t>
  </si>
  <si>
    <t>包梦娜</t>
  </si>
  <si>
    <t>余熔熔</t>
  </si>
  <si>
    <t>01-01-2802</t>
  </si>
  <si>
    <t>魏兰芳;胡栋</t>
  </si>
  <si>
    <t>01-01-2803</t>
  </si>
  <si>
    <t>魏兰芳</t>
  </si>
  <si>
    <t>马丽英;高震</t>
  </si>
  <si>
    <t>01-01-2804</t>
  </si>
  <si>
    <t>马丽英</t>
  </si>
  <si>
    <t>漏国文;王卫华</t>
  </si>
  <si>
    <t>01-01-2901</t>
  </si>
  <si>
    <t>王卫华</t>
  </si>
  <si>
    <t>盛向春;方玲</t>
  </si>
  <si>
    <t>01-01-2902</t>
  </si>
  <si>
    <t>方玲</t>
  </si>
  <si>
    <t>焦翌佳;姚小燕</t>
  </si>
  <si>
    <t>01-01-2903</t>
  </si>
  <si>
    <t>姚小燕</t>
  </si>
  <si>
    <t>宣扬</t>
  </si>
  <si>
    <t>01-01-2904</t>
  </si>
  <si>
    <t>夏胜明;沈蓉蓉</t>
  </si>
  <si>
    <t>01-01-3001</t>
  </si>
  <si>
    <t>沈蓉蓉</t>
  </si>
  <si>
    <t>熊爱平</t>
  </si>
  <si>
    <t>01-01-3002</t>
  </si>
  <si>
    <t>刘碧君</t>
  </si>
  <si>
    <t>01-01-3003</t>
  </si>
  <si>
    <t>华健明;童冬梅</t>
  </si>
  <si>
    <t>01-01-3004</t>
  </si>
  <si>
    <t>童冬梅</t>
  </si>
  <si>
    <t>金军，朱家麟</t>
  </si>
  <si>
    <t>01-01-301</t>
  </si>
  <si>
    <t>朱家麟</t>
  </si>
  <si>
    <t>夏诗尧</t>
  </si>
  <si>
    <t>01-01-302</t>
  </si>
  <si>
    <t>林聪</t>
  </si>
  <si>
    <t>01-01-303</t>
  </si>
  <si>
    <t>陈沙;陈丽达</t>
  </si>
  <si>
    <t>01-01-304</t>
  </si>
  <si>
    <t>陈丽达</t>
  </si>
  <si>
    <t>许月华;童益平</t>
  </si>
  <si>
    <t>01-01-3101</t>
  </si>
  <si>
    <t>许月华</t>
  </si>
  <si>
    <t>於文娣</t>
  </si>
  <si>
    <t>01-01-3102</t>
  </si>
  <si>
    <t>许倩怡</t>
  </si>
  <si>
    <t>01-01-3103</t>
  </si>
  <si>
    <t>杭彩霞</t>
  </si>
  <si>
    <t>01-01-3104</t>
  </si>
  <si>
    <t>干利钰;祁霄嵘</t>
  </si>
  <si>
    <t>01-01-3201</t>
  </si>
  <si>
    <t>干利钰</t>
  </si>
  <si>
    <t>范时朝</t>
  </si>
  <si>
    <t>01-01-3202</t>
  </si>
  <si>
    <t>吴昕</t>
  </si>
  <si>
    <t>01-01-3203</t>
  </si>
  <si>
    <t>张新丰;徐伟东</t>
  </si>
  <si>
    <t>01-01-3204</t>
  </si>
  <si>
    <t>张新丰</t>
  </si>
  <si>
    <t>南江然</t>
  </si>
  <si>
    <t>01-01-401</t>
  </si>
  <si>
    <t>姚玉婷</t>
  </si>
  <si>
    <t>01-01-402</t>
  </si>
  <si>
    <t>汪洋</t>
  </si>
  <si>
    <t>01-01-403</t>
  </si>
  <si>
    <t>陆剑彬</t>
  </si>
  <si>
    <t>01-01-404</t>
  </si>
  <si>
    <t>吴永达;陈钰芬</t>
  </si>
  <si>
    <t>01-01-501</t>
  </si>
  <si>
    <t>陈钰芬</t>
  </si>
  <si>
    <t>韩国民;黄素芬</t>
  </si>
  <si>
    <t>01-01-502</t>
  </si>
  <si>
    <t>黄素芬</t>
  </si>
  <si>
    <t>蒋琦;王传捷</t>
  </si>
  <si>
    <t>01-01-503</t>
  </si>
  <si>
    <t>蒋琦</t>
  </si>
  <si>
    <t>王羽佳</t>
  </si>
  <si>
    <t>01-01-504</t>
  </si>
  <si>
    <t>徐云仙</t>
  </si>
  <si>
    <t>01-01-601</t>
  </si>
  <si>
    <t>吴楚凡</t>
  </si>
  <si>
    <t>01-01-602</t>
  </si>
  <si>
    <t>徐金莲</t>
  </si>
  <si>
    <t>01-01-603</t>
  </si>
  <si>
    <t>王家本;娄婉容</t>
  </si>
  <si>
    <t>01-01-604</t>
  </si>
  <si>
    <t>娄婉容</t>
  </si>
  <si>
    <t>周翀英;俞思颖</t>
  </si>
  <si>
    <t>01-01-701</t>
  </si>
  <si>
    <t>俞思颖</t>
  </si>
  <si>
    <t>江靓</t>
  </si>
  <si>
    <t>01-01-702</t>
  </si>
  <si>
    <t>吕文祥</t>
  </si>
  <si>
    <t>01-01-703</t>
  </si>
  <si>
    <t>钟亚娟</t>
  </si>
  <si>
    <t>01-01-704</t>
  </si>
  <si>
    <t>陈超;叶向华</t>
  </si>
  <si>
    <t>01-01-801</t>
  </si>
  <si>
    <t>叶向华</t>
  </si>
  <si>
    <t>章伟国</t>
  </si>
  <si>
    <t>01-01-802</t>
  </si>
  <si>
    <t>徐云</t>
  </si>
  <si>
    <t>01-01-803</t>
  </si>
  <si>
    <t>吴立新;孙芬芬</t>
  </si>
  <si>
    <t>01-01-804</t>
  </si>
  <si>
    <t>孙芬芬</t>
  </si>
  <si>
    <t>应星楷</t>
  </si>
  <si>
    <t>01-01-901</t>
  </si>
  <si>
    <t>宋忠海;牛凤兰</t>
  </si>
  <si>
    <t>01-01-902</t>
  </si>
  <si>
    <t>牛凤兰</t>
  </si>
  <si>
    <t>王卓行</t>
  </si>
  <si>
    <t>01-01-903</t>
  </si>
  <si>
    <t>王雪韵</t>
  </si>
  <si>
    <t>01-01-904</t>
  </si>
  <si>
    <t>许妙根;朱文英</t>
  </si>
  <si>
    <t>02-01-1001</t>
  </si>
  <si>
    <t>朱文英</t>
  </si>
  <si>
    <t>刘杰</t>
  </si>
  <si>
    <t>02-01-1002</t>
  </si>
  <si>
    <t>周钰龙;张雨姣</t>
  </si>
  <si>
    <t>02-01-1003</t>
  </si>
  <si>
    <t>张雨姣</t>
  </si>
  <si>
    <t>毛丽敏</t>
  </si>
  <si>
    <t>02-01-1004</t>
  </si>
  <si>
    <t>王利民;杨桃</t>
  </si>
  <si>
    <t>02-01-1101</t>
  </si>
  <si>
    <t>杨桃</t>
  </si>
  <si>
    <t>沈莹茜;潘一</t>
  </si>
  <si>
    <t>02-01-1102</t>
  </si>
  <si>
    <t>沈莹茜</t>
  </si>
  <si>
    <t>蒋金华</t>
  </si>
  <si>
    <t>02-01-1103</t>
  </si>
  <si>
    <t>钱佰琴;施幼民;卢炜;施潇潇</t>
  </si>
  <si>
    <t>02-01-1104</t>
  </si>
  <si>
    <t>钱佰琴</t>
  </si>
  <si>
    <t>潘秀云</t>
  </si>
  <si>
    <t>02-01-1201</t>
  </si>
  <si>
    <t>潘国庆;陈虹</t>
  </si>
  <si>
    <t>02-01-1202</t>
  </si>
  <si>
    <t>陈虹</t>
  </si>
  <si>
    <t>颜志龙</t>
  </si>
  <si>
    <t>02-01-1203</t>
  </si>
  <si>
    <t>熊煜，吴佳丽</t>
  </si>
  <si>
    <t>02-01-1204</t>
  </si>
  <si>
    <t>吴佳丽</t>
  </si>
  <si>
    <t>杨俊杰;郁晖</t>
  </si>
  <si>
    <t>02-01-1301</t>
  </si>
  <si>
    <t>郁晖</t>
  </si>
  <si>
    <t>林烽;陈昕</t>
  </si>
  <si>
    <t>02-01-1302</t>
  </si>
  <si>
    <t>陈昕</t>
  </si>
  <si>
    <t>龙小红</t>
  </si>
  <si>
    <t>02-01-1303</t>
  </si>
  <si>
    <t>叶娟;施秀君</t>
  </si>
  <si>
    <t>02-01-1304</t>
  </si>
  <si>
    <t>叶娟</t>
  </si>
  <si>
    <t>陈科名</t>
  </si>
  <si>
    <t>02-01-1401</t>
  </si>
  <si>
    <t>朱成达</t>
  </si>
  <si>
    <t>02-01-1402</t>
  </si>
  <si>
    <t>易明红</t>
  </si>
  <si>
    <t>02-01-1403</t>
  </si>
  <si>
    <t>张建民;陈小娟</t>
  </si>
  <si>
    <t>02-01-1404</t>
  </si>
  <si>
    <t>陈小娟</t>
  </si>
  <si>
    <t>韩高渊</t>
  </si>
  <si>
    <t>02-01-1501</t>
  </si>
  <si>
    <t>郏雁赋;王洁萍</t>
  </si>
  <si>
    <t>02-01-1502</t>
  </si>
  <si>
    <t>王洁萍</t>
  </si>
  <si>
    <t>倪爱芳;孟贤培</t>
  </si>
  <si>
    <t>02-01-1503</t>
  </si>
  <si>
    <t>倪爱芳</t>
  </si>
  <si>
    <t>陆瑶</t>
  </si>
  <si>
    <t>02-01-1504</t>
  </si>
  <si>
    <t>陈金成</t>
  </si>
  <si>
    <t>02-01-1601</t>
  </si>
  <si>
    <t>金叶芝</t>
  </si>
  <si>
    <t>02-01-1602</t>
  </si>
  <si>
    <t>沈丹丹;张翔</t>
  </si>
  <si>
    <t>02-01-1603</t>
  </si>
  <si>
    <t>沈丹丹</t>
  </si>
  <si>
    <t>李颖</t>
  </si>
  <si>
    <t>02-01-1604</t>
  </si>
  <si>
    <t>谢宇松</t>
  </si>
  <si>
    <t>02-01-1701</t>
  </si>
  <si>
    <t>寿特南;史玲仙</t>
  </si>
  <si>
    <t>02-01-1702</t>
  </si>
  <si>
    <t>史玲仙</t>
  </si>
  <si>
    <t>孙芮琪</t>
  </si>
  <si>
    <t>02-01-1703</t>
  </si>
  <si>
    <t>宋潇杭</t>
  </si>
  <si>
    <t>02-01-1704</t>
  </si>
  <si>
    <t>李青松</t>
  </si>
  <si>
    <t>02-01-1801</t>
  </si>
  <si>
    <t>董桓锋;钱晓霞</t>
  </si>
  <si>
    <t>02-01-1802</t>
  </si>
  <si>
    <t>钱晓霞</t>
  </si>
  <si>
    <t>张珣</t>
  </si>
  <si>
    <t>02-01-1803</t>
  </si>
  <si>
    <t>付敏;王迪</t>
  </si>
  <si>
    <t>02-01-1804</t>
  </si>
  <si>
    <t>付敏</t>
  </si>
  <si>
    <t>李金瑞</t>
  </si>
  <si>
    <t>02-01-1901</t>
  </si>
  <si>
    <t>柴赛君;贺约翰</t>
  </si>
  <si>
    <t>02-01-1902</t>
  </si>
  <si>
    <t>柴赛君</t>
  </si>
  <si>
    <t>胡华;沈瑛</t>
  </si>
  <si>
    <t>02-01-1903</t>
  </si>
  <si>
    <t>沈瑛</t>
  </si>
  <si>
    <t>卢润</t>
  </si>
  <si>
    <t>02-01-1904</t>
  </si>
  <si>
    <t>梅博洋</t>
  </si>
  <si>
    <t>02-01-2001</t>
  </si>
  <si>
    <t>蒋丽珍;葛增</t>
  </si>
  <si>
    <t>02-01-2002</t>
  </si>
  <si>
    <t>蒋丽珍</t>
  </si>
  <si>
    <t>万龙;张玉洁</t>
  </si>
  <si>
    <t>02-01-2003</t>
  </si>
  <si>
    <t>张玉洁</t>
  </si>
  <si>
    <t>王正统</t>
  </si>
  <si>
    <t>02-01-2004</t>
  </si>
  <si>
    <t>白峻;朱红霞</t>
  </si>
  <si>
    <t>02-01-201</t>
  </si>
  <si>
    <t>朱红霞</t>
  </si>
  <si>
    <t>王梅兴;王小燕</t>
  </si>
  <si>
    <t>02-01-202</t>
  </si>
  <si>
    <t>王小燕</t>
  </si>
  <si>
    <t>黄诗琪</t>
  </si>
  <si>
    <t>02-01-203</t>
  </si>
  <si>
    <t>潘伊漪</t>
  </si>
  <si>
    <t>02-01-204</t>
  </si>
  <si>
    <t>孙佳</t>
  </si>
  <si>
    <t>02-01-2101</t>
  </si>
  <si>
    <t>陈俊;李玲</t>
  </si>
  <si>
    <t>02-01-2102</t>
  </si>
  <si>
    <t>李玲</t>
  </si>
  <si>
    <t>傅荣昌;韩浩</t>
  </si>
  <si>
    <t>02-01-2103</t>
  </si>
  <si>
    <t>韩浩</t>
  </si>
  <si>
    <t>孟叶英</t>
  </si>
  <si>
    <t>02-01-2104</t>
  </si>
  <si>
    <t>汪奕凡</t>
  </si>
  <si>
    <t>02-01-2201</t>
  </si>
  <si>
    <t>沈达;沈婷洁</t>
  </si>
  <si>
    <t>02-01-2202</t>
  </si>
  <si>
    <t>沈婷洁</t>
  </si>
  <si>
    <t>金桂仙</t>
  </si>
  <si>
    <t>02-01-2203</t>
  </si>
  <si>
    <t>陶可嘉</t>
  </si>
  <si>
    <t>02-01-2204</t>
  </si>
  <si>
    <t>张云鹏</t>
  </si>
  <si>
    <t>02-01-2301</t>
  </si>
  <si>
    <t>黄巧丽;吴文良</t>
  </si>
  <si>
    <t>02-01-2302</t>
  </si>
  <si>
    <t>黄巧丽</t>
  </si>
  <si>
    <t>翟付勤;薛培山</t>
  </si>
  <si>
    <t>02-01-2303</t>
  </si>
  <si>
    <t>翟付勤</t>
  </si>
  <si>
    <t>徐来正</t>
  </si>
  <si>
    <t>02-01-2304</t>
  </si>
  <si>
    <t>夏良超</t>
  </si>
  <si>
    <t>02-01-2401</t>
  </si>
  <si>
    <t>赵丹荣;朱东平</t>
  </si>
  <si>
    <t>02-01-2402</t>
  </si>
  <si>
    <t>赵丹荣</t>
  </si>
  <si>
    <t>王文敏</t>
  </si>
  <si>
    <t>02-01-2403</t>
  </si>
  <si>
    <t>邵琳;冯存均</t>
  </si>
  <si>
    <t>02-01-2404</t>
  </si>
  <si>
    <t>邵琳</t>
  </si>
  <si>
    <t>王祖杰</t>
  </si>
  <si>
    <t>02-01-2501</t>
  </si>
  <si>
    <t>陈来香</t>
  </si>
  <si>
    <t>02-01-2502</t>
  </si>
  <si>
    <t>王玫;刘如文</t>
  </si>
  <si>
    <t>02-01-2503</t>
  </si>
  <si>
    <t>王玫</t>
  </si>
  <si>
    <t>冯正华</t>
  </si>
  <si>
    <t>02-01-2504</t>
  </si>
  <si>
    <t>董亚钦;周丹</t>
  </si>
  <si>
    <t>02-01-2601</t>
  </si>
  <si>
    <t>周丹</t>
  </si>
  <si>
    <t>毛晨乐</t>
  </si>
  <si>
    <t>02-01-2603</t>
  </si>
  <si>
    <t>曾争</t>
  </si>
  <si>
    <t>02-01-2604</t>
  </si>
  <si>
    <t>傅建群</t>
  </si>
  <si>
    <t>02-01-2701</t>
  </si>
  <si>
    <t>季煜程</t>
  </si>
  <si>
    <t>02-01-2702</t>
  </si>
  <si>
    <t>袁赛君</t>
  </si>
  <si>
    <t>02-01-2703</t>
  </si>
  <si>
    <t>高媛媛;陈希平</t>
  </si>
  <si>
    <t>02-01-2704</t>
  </si>
  <si>
    <t>高媛媛</t>
  </si>
  <si>
    <t>顾燕楠</t>
  </si>
  <si>
    <t>02-01-2801</t>
  </si>
  <si>
    <t>宋瑜洁</t>
  </si>
  <si>
    <t>02-01-2802</t>
  </si>
  <si>
    <t>顾丽丽;肖振华</t>
  </si>
  <si>
    <t>02-01-2803</t>
  </si>
  <si>
    <t>顾丽丽</t>
  </si>
  <si>
    <t>胡晓华;韩文珍</t>
  </si>
  <si>
    <t>02-01-2804</t>
  </si>
  <si>
    <t>韩文珍</t>
  </si>
  <si>
    <t>莫美琪</t>
  </si>
  <si>
    <t>02-01-2901</t>
  </si>
  <si>
    <t>姜方颖</t>
  </si>
  <si>
    <t>02-01-2902</t>
  </si>
  <si>
    <t>张洁</t>
  </si>
  <si>
    <t>02-01-2903</t>
  </si>
  <si>
    <t>俞璐</t>
  </si>
  <si>
    <t>02-01-2904</t>
  </si>
  <si>
    <t>王双芝;张荣幸</t>
  </si>
  <si>
    <t>02-01-3001</t>
  </si>
  <si>
    <t>王双芝</t>
  </si>
  <si>
    <t>徐小英;刘金龙</t>
  </si>
  <si>
    <t>02-01-3002</t>
  </si>
  <si>
    <t>徐小英</t>
  </si>
  <si>
    <t>顾笑笑</t>
  </si>
  <si>
    <t>02-01-3003</t>
  </si>
  <si>
    <t>韩璐</t>
  </si>
  <si>
    <t>02-01-3004</t>
  </si>
  <si>
    <t>钱坚</t>
  </si>
  <si>
    <t>02-01-301</t>
  </si>
  <si>
    <t>陈怡;邵峰</t>
  </si>
  <si>
    <t>02-01-302</t>
  </si>
  <si>
    <t>陈怡</t>
  </si>
  <si>
    <t>夏文清</t>
  </si>
  <si>
    <t>02-01-303</t>
  </si>
  <si>
    <t>肖慧芳;陈胜利</t>
  </si>
  <si>
    <t>02-01-304</t>
  </si>
  <si>
    <t>肖慧芳</t>
  </si>
  <si>
    <t>张驰远</t>
  </si>
  <si>
    <t>02-01-3101</t>
  </si>
  <si>
    <t>黄林兵</t>
  </si>
  <si>
    <t>02-01-3102</t>
  </si>
  <si>
    <t>丁焯狄</t>
  </si>
  <si>
    <t>02-01-3103</t>
  </si>
  <si>
    <t>陈靖;陈黛</t>
  </si>
  <si>
    <t>02-01-3104</t>
  </si>
  <si>
    <t>陈黛</t>
  </si>
  <si>
    <t>陈宝华</t>
  </si>
  <si>
    <t>02-01-3201</t>
  </si>
  <si>
    <t>傅晓锋;黄倩</t>
  </si>
  <si>
    <t>02-01-3202</t>
  </si>
  <si>
    <t>黄倩</t>
  </si>
  <si>
    <t>陈青</t>
  </si>
  <si>
    <t>02-01-3203</t>
  </si>
  <si>
    <t>陈鸿超;王懿娜</t>
  </si>
  <si>
    <t>02-01-3204</t>
  </si>
  <si>
    <t>王懿娜</t>
  </si>
  <si>
    <t>邵军;郑招芹</t>
  </si>
  <si>
    <t>02-01-401</t>
  </si>
  <si>
    <t>郑招芹</t>
  </si>
  <si>
    <t>王益进</t>
  </si>
  <si>
    <t>02-01-402</t>
  </si>
  <si>
    <t>龚嘉为</t>
  </si>
  <si>
    <t>02-01-403</t>
  </si>
  <si>
    <t>杨勇;郑丽</t>
  </si>
  <si>
    <t>02-01-404</t>
  </si>
  <si>
    <t>郑丽</t>
  </si>
  <si>
    <t>杨美慧</t>
  </si>
  <si>
    <t>02-01-501</t>
  </si>
  <si>
    <t>熊姣玉</t>
  </si>
  <si>
    <t>02-01-502</t>
  </si>
  <si>
    <t>朱成子;洪丽娜</t>
  </si>
  <si>
    <t>02-01-503</t>
  </si>
  <si>
    <t>洪丽娜</t>
  </si>
  <si>
    <t>席中苏/景建娣</t>
  </si>
  <si>
    <t>02-01-504</t>
  </si>
  <si>
    <t>景建娣</t>
  </si>
  <si>
    <t>胡笛</t>
  </si>
  <si>
    <t>02-01-601</t>
  </si>
  <si>
    <t>许碧芳;杨松江</t>
  </si>
  <si>
    <t>02-01-602</t>
  </si>
  <si>
    <t>许碧芳</t>
  </si>
  <si>
    <t>谢江勇</t>
  </si>
  <si>
    <t>02-01-603</t>
  </si>
  <si>
    <t>02-01-604</t>
  </si>
  <si>
    <t>余彦倾</t>
  </si>
  <si>
    <t>02-01-701</t>
  </si>
  <si>
    <t>陈悦;沈虹</t>
  </si>
  <si>
    <t>02-01-702</t>
  </si>
  <si>
    <t>陈悦</t>
  </si>
  <si>
    <t>刘春燕</t>
  </si>
  <si>
    <t>02-01-703</t>
  </si>
  <si>
    <t>留芳</t>
  </si>
  <si>
    <t>02-01-704</t>
  </si>
  <si>
    <t>徐晓明;陈冬梅</t>
  </si>
  <si>
    <t>02-01-801</t>
  </si>
  <si>
    <t>陈冬梅</t>
  </si>
  <si>
    <t>方绘宇;高晓彬</t>
  </si>
  <si>
    <t>02-01-802</t>
  </si>
  <si>
    <t>方绘宇</t>
  </si>
  <si>
    <t>赵悦林;李芸</t>
  </si>
  <si>
    <t>02-01-803</t>
  </si>
  <si>
    <t>李芸</t>
  </si>
  <si>
    <t>董桂芳</t>
  </si>
  <si>
    <t>02-01-804</t>
  </si>
  <si>
    <t>应倩倩;叶培元</t>
  </si>
  <si>
    <t>02-01-901</t>
  </si>
  <si>
    <t>应倩倩</t>
  </si>
  <si>
    <t>董敬之</t>
  </si>
  <si>
    <t>02-01-902</t>
  </si>
  <si>
    <t>陈荣旗</t>
  </si>
  <si>
    <t>02-01-903</t>
  </si>
  <si>
    <t>张琪琪</t>
  </si>
  <si>
    <t>02-01-904</t>
  </si>
  <si>
    <t>陈嘉熹;沈珏</t>
  </si>
  <si>
    <t>03-01-1001</t>
  </si>
  <si>
    <t>沈珏</t>
  </si>
  <si>
    <t>王敏燕</t>
  </si>
  <si>
    <t>03-01-1002</t>
  </si>
  <si>
    <t>张培平;寇晓</t>
  </si>
  <si>
    <t>03-01-1003</t>
  </si>
  <si>
    <t>寇晓</t>
  </si>
  <si>
    <t>03-01-1004</t>
  </si>
  <si>
    <t>卢心远</t>
  </si>
  <si>
    <t>03-01-1101</t>
  </si>
  <si>
    <t>殷颖</t>
  </si>
  <si>
    <t>03-01-1102</t>
  </si>
  <si>
    <t>孙雨卉;周讴磊</t>
  </si>
  <si>
    <t>03-01-1103</t>
  </si>
  <si>
    <t>孙雨卉</t>
  </si>
  <si>
    <t>马幼园;成伟华</t>
  </si>
  <si>
    <t>03-01-1104</t>
  </si>
  <si>
    <t>马幼园</t>
  </si>
  <si>
    <t>彭敏;黄建中</t>
  </si>
  <si>
    <t>03-01-1201</t>
  </si>
  <si>
    <t>彭敏</t>
  </si>
  <si>
    <t>许阳华;徐春媚</t>
  </si>
  <si>
    <t>03-01-1202</t>
  </si>
  <si>
    <t>徐春媚</t>
  </si>
  <si>
    <t>王梁斌;金利琴</t>
  </si>
  <si>
    <t>03-01-1203</t>
  </si>
  <si>
    <t>金利琴</t>
  </si>
  <si>
    <t>赵飞;刘一丹</t>
  </si>
  <si>
    <t>03-01-1204</t>
  </si>
  <si>
    <t>刘一丹</t>
  </si>
  <si>
    <t>周钿;郭永强</t>
  </si>
  <si>
    <t>03-01-1301</t>
  </si>
  <si>
    <t>周钿</t>
  </si>
  <si>
    <t>陈妙顺;汤素琴</t>
  </si>
  <si>
    <t>03-01-1302</t>
  </si>
  <si>
    <t>汤素琴</t>
  </si>
  <si>
    <t>裘宇峰</t>
  </si>
  <si>
    <t>03-01-1303</t>
  </si>
  <si>
    <t>张潇予;王加锋</t>
  </si>
  <si>
    <t>03-01-1304</t>
  </si>
  <si>
    <t>张潇予</t>
  </si>
  <si>
    <t>张阿平;时廷升</t>
  </si>
  <si>
    <t>03-01-1401</t>
  </si>
  <si>
    <t>时廷升</t>
  </si>
  <si>
    <t>孔华骅;沈小芬</t>
  </si>
  <si>
    <t>03-01-1402</t>
  </si>
  <si>
    <t>沈小芬</t>
  </si>
  <si>
    <t>楼雨佳</t>
  </si>
  <si>
    <t>03-01-1403</t>
  </si>
  <si>
    <t>来伟民;曹春兰</t>
  </si>
  <si>
    <t>03-01-1404</t>
  </si>
  <si>
    <t>曹春兰</t>
  </si>
  <si>
    <t>李雪雪</t>
  </si>
  <si>
    <t>03-01-1501</t>
  </si>
  <si>
    <t>吴昀</t>
  </si>
  <si>
    <t>03-01-1502</t>
  </si>
  <si>
    <t>张光明;张文霞</t>
  </si>
  <si>
    <t>03-01-1503</t>
  </si>
  <si>
    <t>张文霞</t>
  </si>
  <si>
    <t>李海涵</t>
  </si>
  <si>
    <t>03-01-1504</t>
  </si>
  <si>
    <t>陈黎霞;顾彬</t>
  </si>
  <si>
    <t>03-01-1601</t>
  </si>
  <si>
    <t>陈黎霞</t>
  </si>
  <si>
    <t>谈庆慧;汤林学</t>
  </si>
  <si>
    <t>03-01-1602</t>
  </si>
  <si>
    <t>谈庆慧</t>
  </si>
  <si>
    <t>李攀</t>
  </si>
  <si>
    <t>03-01-1603</t>
  </si>
  <si>
    <t>王淼淼;徐超航</t>
  </si>
  <si>
    <t>03-01-1604</t>
  </si>
  <si>
    <t>王淼淼</t>
  </si>
  <si>
    <t>林高锋</t>
  </si>
  <si>
    <t>03-01-1701</t>
  </si>
  <si>
    <t>林少华;汤神进</t>
  </si>
  <si>
    <t>03-01-1702</t>
  </si>
  <si>
    <t>林少华</t>
  </si>
  <si>
    <t>刘小梅</t>
  </si>
  <si>
    <t>03-01-1703</t>
  </si>
  <si>
    <t>安竹燕;胡砚强</t>
  </si>
  <si>
    <t>03-01-1704</t>
  </si>
  <si>
    <t>安竹燕</t>
  </si>
  <si>
    <t>张泉</t>
  </si>
  <si>
    <t>03-01-1801</t>
  </si>
  <si>
    <t>孙建国;童伏仙</t>
  </si>
  <si>
    <t>03-01-1802</t>
  </si>
  <si>
    <t>童伏仙</t>
  </si>
  <si>
    <t>朱剑锋;任喻玲</t>
  </si>
  <si>
    <t>03-01-1803</t>
  </si>
  <si>
    <t>任喻玲</t>
  </si>
  <si>
    <t>汪丽芳</t>
  </si>
  <si>
    <t>03-01-1804</t>
  </si>
  <si>
    <t>黄二辉</t>
  </si>
  <si>
    <t>03-01-1901</t>
  </si>
  <si>
    <t>来方;来维维</t>
  </si>
  <si>
    <t>03-01-1902</t>
  </si>
  <si>
    <t>来维维</t>
  </si>
  <si>
    <t>田键静;邱鹛</t>
  </si>
  <si>
    <t>03-01-1903</t>
  </si>
  <si>
    <t>田键静</t>
  </si>
  <si>
    <t>夏磊;吴虹霞</t>
  </si>
  <si>
    <t>03-01-1904</t>
  </si>
  <si>
    <t>吴虹霞</t>
  </si>
  <si>
    <t>周斌武;王依丽</t>
  </si>
  <si>
    <t>03-01-2001</t>
  </si>
  <si>
    <t>王依丽</t>
  </si>
  <si>
    <t>俞小琴;张重明</t>
  </si>
  <si>
    <t>03-01-2002</t>
  </si>
  <si>
    <t>俞小琴</t>
  </si>
  <si>
    <t>鲁棋</t>
  </si>
  <si>
    <t>03-01-2003</t>
  </si>
  <si>
    <t>熊津韩雅姬（杭州）化妆品有限公司</t>
  </si>
  <si>
    <t>03-01-2004</t>
  </si>
  <si>
    <t>方利军</t>
  </si>
  <si>
    <t>03-01-201</t>
  </si>
  <si>
    <t>郭莉</t>
  </si>
  <si>
    <t>03-01-202</t>
  </si>
  <si>
    <t>赵毅;吴素英</t>
  </si>
  <si>
    <t>03-01-203</t>
  </si>
  <si>
    <t>吴素英</t>
  </si>
  <si>
    <t>胡建英;叶树良</t>
  </si>
  <si>
    <t>03-01-204</t>
  </si>
  <si>
    <t>胡建英</t>
  </si>
  <si>
    <t>吕卫平；严雅玲</t>
  </si>
  <si>
    <t>03-01-2101</t>
  </si>
  <si>
    <t>严雅玲</t>
  </si>
  <si>
    <t>姚根伟;何素芬</t>
  </si>
  <si>
    <t>03-01-2102</t>
  </si>
  <si>
    <t>何素芬</t>
  </si>
  <si>
    <t>陈琼</t>
  </si>
  <si>
    <t>03-01-2103</t>
  </si>
  <si>
    <t>魏巴金;钱凯</t>
  </si>
  <si>
    <t>03-01-2104</t>
  </si>
  <si>
    <t>魏巴金</t>
  </si>
  <si>
    <t>钱高峰;陈国芳</t>
  </si>
  <si>
    <t>03-01-2201</t>
  </si>
  <si>
    <t>陈国芳</t>
  </si>
  <si>
    <t>应维君;顾红叶</t>
  </si>
  <si>
    <t>03-01-2202</t>
  </si>
  <si>
    <t>顾红叶</t>
  </si>
  <si>
    <t>汪一洲;蒋婷</t>
  </si>
  <si>
    <t>03-01-2203</t>
  </si>
  <si>
    <t>蒋婷</t>
  </si>
  <si>
    <t>童幸福;黄榴凤</t>
  </si>
  <si>
    <t>03-01-2204</t>
  </si>
  <si>
    <t>黄榴凤</t>
  </si>
  <si>
    <t>胡云仙;陈京海</t>
  </si>
  <si>
    <t>03-01-2301</t>
  </si>
  <si>
    <t>胡云仙</t>
  </si>
  <si>
    <t>郑天宇;何琴</t>
  </si>
  <si>
    <t>03-01-2302</t>
  </si>
  <si>
    <t>何琴</t>
  </si>
  <si>
    <t>郑懿;毕野</t>
  </si>
  <si>
    <t>03-01-2303</t>
  </si>
  <si>
    <t>毕野</t>
  </si>
  <si>
    <t>徐青;张霞霖</t>
  </si>
  <si>
    <t>03-01-2304</t>
  </si>
  <si>
    <t>张霞霖</t>
  </si>
  <si>
    <t>陈奕东;申屠芸</t>
  </si>
  <si>
    <t>03-01-2401</t>
  </si>
  <si>
    <t>申屠芸</t>
  </si>
  <si>
    <t>钱滢锋;李加萍</t>
  </si>
  <si>
    <t>03-01-2402</t>
  </si>
  <si>
    <t>李加萍</t>
  </si>
  <si>
    <t>黄楚楚;杨凌飞</t>
  </si>
  <si>
    <t>03-01-2403</t>
  </si>
  <si>
    <t>黄楚楚</t>
  </si>
  <si>
    <t>朱金水;林国英</t>
  </si>
  <si>
    <t>03-01-2404</t>
  </si>
  <si>
    <t>朱金水</t>
  </si>
  <si>
    <t>刘永鑫</t>
  </si>
  <si>
    <t>03-01-2501</t>
  </si>
  <si>
    <t>童雪成;乐嘉宁</t>
  </si>
  <si>
    <t>03-01-2502</t>
  </si>
  <si>
    <t>乐嘉宁</t>
  </si>
  <si>
    <t>沈惠仙;黄跃峰</t>
  </si>
  <si>
    <t>03-01-2503</t>
  </si>
  <si>
    <t>沈惠仙</t>
  </si>
  <si>
    <t>周珊珊</t>
  </si>
  <si>
    <t>03-01-2504</t>
  </si>
  <si>
    <t>唐都;张鑫</t>
  </si>
  <si>
    <t>03-01-2601</t>
  </si>
  <si>
    <t>唐都</t>
  </si>
  <si>
    <t>孔秀祥;冯文丽</t>
  </si>
  <si>
    <t>03-01-2602</t>
  </si>
  <si>
    <t>冯文丽</t>
  </si>
  <si>
    <t>姚利祥;高叶青</t>
  </si>
  <si>
    <t>03-01-2603</t>
  </si>
  <si>
    <t>高叶青</t>
  </si>
  <si>
    <t>朱占坤;楼英</t>
  </si>
  <si>
    <t>03-01-2604</t>
  </si>
  <si>
    <t>楼英</t>
  </si>
  <si>
    <t>付培荣;邹洁</t>
  </si>
  <si>
    <t>03-01-2701</t>
  </si>
  <si>
    <t>邹洁</t>
  </si>
  <si>
    <t>杨圣佳;方婷</t>
  </si>
  <si>
    <t>03-01-2702</t>
  </si>
  <si>
    <t>方婷</t>
  </si>
  <si>
    <t>蔡梦如;汤加</t>
  </si>
  <si>
    <t>03-01-2703</t>
  </si>
  <si>
    <t>蔡梦如</t>
  </si>
  <si>
    <t>杨青;许春鸣</t>
  </si>
  <si>
    <t>03-01-2704</t>
  </si>
  <si>
    <t>杨青</t>
  </si>
  <si>
    <t>曹林龙</t>
  </si>
  <si>
    <t>03-01-2801</t>
  </si>
  <si>
    <t>吴小林;林华</t>
  </si>
  <si>
    <t>03-01-2802</t>
  </si>
  <si>
    <t>吴小林</t>
  </si>
  <si>
    <t>徐冶;徐勤英</t>
  </si>
  <si>
    <t>03-01-2803</t>
  </si>
  <si>
    <t>徐勤英</t>
  </si>
  <si>
    <t>陈斌;王佳</t>
  </si>
  <si>
    <t>03-01-2804</t>
  </si>
  <si>
    <t>王佳</t>
  </si>
  <si>
    <t>董泽江</t>
  </si>
  <si>
    <t>03-01-2901</t>
  </si>
  <si>
    <t>王强</t>
  </si>
  <si>
    <t>03-01-2902</t>
  </si>
  <si>
    <t>韦东芳;田建勤</t>
  </si>
  <si>
    <t>03-01-2903</t>
  </si>
  <si>
    <t>韦东芳</t>
  </si>
  <si>
    <t>叶孙浩;陈伟仙</t>
  </si>
  <si>
    <t>03-01-2904</t>
  </si>
  <si>
    <t>陈伟仙</t>
  </si>
  <si>
    <t>宋惠;李菲</t>
  </si>
  <si>
    <t>03-01-3001</t>
  </si>
  <si>
    <t>李菲</t>
  </si>
  <si>
    <t>史丹霞;王帅</t>
  </si>
  <si>
    <t>03-01-3002</t>
  </si>
  <si>
    <t>史丹霞</t>
  </si>
  <si>
    <t>张岳军;帅彦青</t>
  </si>
  <si>
    <t>03-01-3003</t>
  </si>
  <si>
    <t>帅彦青</t>
  </si>
  <si>
    <t>03-01-3004</t>
  </si>
  <si>
    <t>任杰</t>
  </si>
  <si>
    <t>03-01-301</t>
  </si>
  <si>
    <t>周锦祥</t>
  </si>
  <si>
    <t>03-01-302</t>
  </si>
  <si>
    <t>韩智鸿</t>
  </si>
  <si>
    <t>03-01-303</t>
  </si>
  <si>
    <t>房幸妮</t>
  </si>
  <si>
    <t>03-01-304</t>
  </si>
  <si>
    <t>冯海昀;马勇军</t>
  </si>
  <si>
    <t>03-01-3101</t>
  </si>
  <si>
    <t>冯海昀</t>
  </si>
  <si>
    <t>来玉香;来福坤</t>
  </si>
  <si>
    <t>03-01-3102</t>
  </si>
  <si>
    <t>来玉香</t>
  </si>
  <si>
    <t>王伟亮</t>
  </si>
  <si>
    <t>03-01-3103</t>
  </si>
  <si>
    <t>蒋德森;董泉梅</t>
  </si>
  <si>
    <t>03-01-3104</t>
  </si>
  <si>
    <t>董泉梅</t>
  </si>
  <si>
    <t>饶贇;范俊芳</t>
  </si>
  <si>
    <t>03-01-3201</t>
  </si>
  <si>
    <t>范俊芳</t>
  </si>
  <si>
    <t>林红霞;刘鸣</t>
  </si>
  <si>
    <t>03-01-3202</t>
  </si>
  <si>
    <t>林红霞</t>
  </si>
  <si>
    <t>陈德杰</t>
  </si>
  <si>
    <t>03-01-3203</t>
  </si>
  <si>
    <t>刘秀琼;王小强</t>
  </si>
  <si>
    <t>03-01-3204</t>
  </si>
  <si>
    <t>刘秀琼</t>
  </si>
  <si>
    <t>王成燕;沈克坚</t>
  </si>
  <si>
    <t>03-01-401</t>
  </si>
  <si>
    <t>王成燕</t>
  </si>
  <si>
    <t>丁利国;徐平</t>
  </si>
  <si>
    <t>03-01-402</t>
  </si>
  <si>
    <t>徐平</t>
  </si>
  <si>
    <t>陈丽</t>
  </si>
  <si>
    <t>孙长辉</t>
  </si>
  <si>
    <t>03-01-403</t>
  </si>
  <si>
    <t>缪月娥;赵翔</t>
  </si>
  <si>
    <t>03-01-404</t>
  </si>
  <si>
    <t>缪月娥</t>
  </si>
  <si>
    <t>富丽</t>
  </si>
  <si>
    <t>03-01-501</t>
  </si>
  <si>
    <t>唐宇汇;姜欢艳</t>
  </si>
  <si>
    <t>03-01-502</t>
  </si>
  <si>
    <t>姜欢艳</t>
  </si>
  <si>
    <t>刘宏</t>
  </si>
  <si>
    <t>03-01-503</t>
  </si>
  <si>
    <t>芮舒晖</t>
  </si>
  <si>
    <t>03-01-504</t>
  </si>
  <si>
    <t>赖方庆;朱迪</t>
  </si>
  <si>
    <t>03-01-601</t>
  </si>
  <si>
    <t>朱迪</t>
  </si>
  <si>
    <t>傅雅君;刘钰欣</t>
  </si>
  <si>
    <t>03-01-602</t>
  </si>
  <si>
    <t>刘钰欣</t>
  </si>
  <si>
    <t>蔡嘉佳;徐志鹏</t>
  </si>
  <si>
    <t>03-01-603</t>
  </si>
  <si>
    <t>蔡嘉佳</t>
  </si>
  <si>
    <t>张腾月，黄罗迁</t>
  </si>
  <si>
    <t>03-01-604</t>
  </si>
  <si>
    <t>张腾月</t>
  </si>
  <si>
    <t>徐津津;丁亮亮</t>
  </si>
  <si>
    <t>03-01-701</t>
  </si>
  <si>
    <t>徐津津</t>
  </si>
  <si>
    <t>游维坚;金薇</t>
  </si>
  <si>
    <t>03-01-702</t>
  </si>
  <si>
    <t>金薇</t>
  </si>
  <si>
    <t>程建平;麻爱凤</t>
  </si>
  <si>
    <t>03-01-703</t>
  </si>
  <si>
    <t>麻爱凤</t>
  </si>
  <si>
    <t>周威;於静</t>
  </si>
  <si>
    <t>03-01-704</t>
  </si>
  <si>
    <t>於静</t>
  </si>
  <si>
    <t>崔琳琳;侣传振</t>
  </si>
  <si>
    <t>03-01-801</t>
  </si>
  <si>
    <t>崔琳琳</t>
  </si>
  <si>
    <t>姜淑萍;郑晓明</t>
  </si>
  <si>
    <t>03-01-802</t>
  </si>
  <si>
    <t>姜淑萍</t>
  </si>
  <si>
    <t>张忠波</t>
  </si>
  <si>
    <t>03-01-803</t>
  </si>
  <si>
    <t>沃依斐;李凯</t>
  </si>
  <si>
    <t>03-01-804</t>
  </si>
  <si>
    <t>沃依斐</t>
  </si>
  <si>
    <t>马海磊</t>
  </si>
  <si>
    <t>03-01-901</t>
  </si>
  <si>
    <t>林妍娜</t>
  </si>
  <si>
    <t>03-01-902</t>
  </si>
  <si>
    <t>徐玉荣</t>
  </si>
  <si>
    <t>03-01-903</t>
  </si>
  <si>
    <t>秦越</t>
  </si>
  <si>
    <t>03-01-904</t>
  </si>
  <si>
    <t>唐辰斌；吴舒莹</t>
  </si>
  <si>
    <t>04-01-1001</t>
  </si>
  <si>
    <t>吴舒莹</t>
  </si>
  <si>
    <t>占国涛</t>
  </si>
  <si>
    <t>04-01-1002</t>
  </si>
  <si>
    <t>徐昊阳</t>
  </si>
  <si>
    <t>04-01-1003</t>
  </si>
  <si>
    <t>杨旸</t>
  </si>
  <si>
    <t>04-01-1004</t>
  </si>
  <si>
    <t>刘美香</t>
  </si>
  <si>
    <t>04-01-1101</t>
  </si>
  <si>
    <t>黎玲飞;陆平</t>
  </si>
  <si>
    <t>04-01-1102</t>
  </si>
  <si>
    <t>黎玲飞</t>
  </si>
  <si>
    <t>俞洁</t>
  </si>
  <si>
    <t>04-01-1103</t>
  </si>
  <si>
    <t>毛海媚;吴联乐</t>
  </si>
  <si>
    <t>04-01-1104</t>
  </si>
  <si>
    <t>毛海媚</t>
  </si>
  <si>
    <t>刘笠</t>
  </si>
  <si>
    <t>04-01-1201</t>
  </si>
  <si>
    <t>朱力江;王美玲</t>
  </si>
  <si>
    <t>04-01-1202</t>
  </si>
  <si>
    <t>王美玲</t>
  </si>
  <si>
    <t>章津;魏畅</t>
  </si>
  <si>
    <t>04-01-1203</t>
  </si>
  <si>
    <t>魏畅</t>
  </si>
  <si>
    <t>余菲</t>
  </si>
  <si>
    <t>04-01-1204</t>
  </si>
  <si>
    <t>吴和兴;陈仙花</t>
  </si>
  <si>
    <t>04-01-1301</t>
  </si>
  <si>
    <t>陈仙花</t>
  </si>
  <si>
    <t>陈礼明;李华</t>
  </si>
  <si>
    <t>04-01-1302</t>
  </si>
  <si>
    <t>李华</t>
  </si>
  <si>
    <t>田邵兵</t>
  </si>
  <si>
    <t>04-01-1303</t>
  </si>
  <si>
    <t>方超</t>
  </si>
  <si>
    <t>04-01-1304</t>
  </si>
  <si>
    <t>单永泉;楼黎华</t>
  </si>
  <si>
    <t>04-01-1401</t>
  </si>
  <si>
    <t>楼黎华</t>
  </si>
  <si>
    <t>白南潮;袁玉娟</t>
  </si>
  <si>
    <t>04-01-1402</t>
  </si>
  <si>
    <t>袁玉娟</t>
  </si>
  <si>
    <t>谢燕华</t>
  </si>
  <si>
    <t>04-01-1403</t>
  </si>
  <si>
    <t>吕叶青;施春晞</t>
  </si>
  <si>
    <t>04-01-1404</t>
  </si>
  <si>
    <t>施春晞</t>
  </si>
  <si>
    <t>费逸舟</t>
  </si>
  <si>
    <t>04-01-1501</t>
  </si>
  <si>
    <t>李雪韵</t>
  </si>
  <si>
    <t>04-01-1502</t>
  </si>
  <si>
    <t>张雨琦</t>
  </si>
  <si>
    <t>04-01-1503</t>
  </si>
  <si>
    <t>魏慷</t>
  </si>
  <si>
    <t>04-01-1504</t>
  </si>
  <si>
    <t>柴观新</t>
  </si>
  <si>
    <t>04-01-1601</t>
  </si>
  <si>
    <t>张宝平;郭牡丹</t>
  </si>
  <si>
    <t>04-01-1602</t>
  </si>
  <si>
    <t>郭牡丹</t>
  </si>
  <si>
    <t>张英</t>
  </si>
  <si>
    <t>04-01-1603</t>
  </si>
  <si>
    <t>张攀峰;李艳</t>
  </si>
  <si>
    <t>04-01-1604</t>
  </si>
  <si>
    <t>李艳</t>
  </si>
  <si>
    <t>沈惠祥;徐凤娟</t>
  </si>
  <si>
    <t>04-01-1701</t>
  </si>
  <si>
    <t>徐凤娟</t>
  </si>
  <si>
    <t>谭商炯</t>
  </si>
  <si>
    <t>04-01-1702</t>
  </si>
  <si>
    <t>章礼成</t>
  </si>
  <si>
    <t>04-01-1703</t>
  </si>
  <si>
    <t>黄将</t>
  </si>
  <si>
    <t>04-01-1704</t>
  </si>
  <si>
    <t>朱建锋;柴杨燕</t>
  </si>
  <si>
    <t>04-01-1801</t>
  </si>
  <si>
    <t>柴杨燕</t>
  </si>
  <si>
    <t>李芳芳</t>
  </si>
  <si>
    <t>04-01-1802</t>
  </si>
  <si>
    <t>胡崇宪</t>
  </si>
  <si>
    <t>04-01-1803</t>
  </si>
  <si>
    <t>来涤继;王宝珠</t>
  </si>
  <si>
    <t>04-01-1804</t>
  </si>
  <si>
    <t>王宝珠</t>
  </si>
  <si>
    <t>汤漪</t>
  </si>
  <si>
    <t>04-01-1901</t>
  </si>
  <si>
    <t>刘礼林</t>
  </si>
  <si>
    <t>04-01-1902</t>
  </si>
  <si>
    <t>蔡磊;蔡双凤</t>
  </si>
  <si>
    <t>04-01-1903</t>
  </si>
  <si>
    <t>蔡双凤</t>
  </si>
  <si>
    <t>唐慧芬</t>
  </si>
  <si>
    <t>04-01-1904</t>
  </si>
  <si>
    <t>刘华峰;田弯弯</t>
  </si>
  <si>
    <t>04-01-2001</t>
  </si>
  <si>
    <t>田弯弯</t>
  </si>
  <si>
    <t>花潇雅</t>
  </si>
  <si>
    <t>04-01-2002</t>
  </si>
  <si>
    <t>何畅</t>
  </si>
  <si>
    <t>04-01-2003</t>
  </si>
  <si>
    <t>雷斌</t>
  </si>
  <si>
    <t>04-01-2004</t>
  </si>
  <si>
    <t>冯涛;吕婷</t>
  </si>
  <si>
    <t>04-01-201</t>
  </si>
  <si>
    <t>吕婷</t>
  </si>
  <si>
    <t>胡育前;周海蓉</t>
  </si>
  <si>
    <t>04-01-202</t>
  </si>
  <si>
    <t>周海蓉</t>
  </si>
  <si>
    <t>曹彧</t>
  </si>
  <si>
    <t>04-01-203</t>
  </si>
  <si>
    <t>金哲男</t>
  </si>
  <si>
    <t>04-01-204</t>
  </si>
  <si>
    <t>沈炯;陈晨</t>
  </si>
  <si>
    <t>04-01-2101</t>
  </si>
  <si>
    <t>陈晨</t>
  </si>
  <si>
    <t>邱鹏</t>
  </si>
  <si>
    <t>04-01-2102</t>
  </si>
  <si>
    <t>林剑春</t>
  </si>
  <si>
    <t>04-01-2103</t>
  </si>
  <si>
    <t>刘佳慧</t>
  </si>
  <si>
    <t>04-01-2104</t>
  </si>
  <si>
    <t>郑承图;许雅情</t>
  </si>
  <si>
    <t>04-01-2201</t>
  </si>
  <si>
    <t>许雅情</t>
  </si>
  <si>
    <t>李迎迎</t>
  </si>
  <si>
    <t>04-01-2202</t>
  </si>
  <si>
    <t>程志华;孙建萍</t>
  </si>
  <si>
    <t>04-01-2203</t>
  </si>
  <si>
    <t>孙建萍</t>
  </si>
  <si>
    <t>章焙杰</t>
  </si>
  <si>
    <t>04-01-2204</t>
  </si>
  <si>
    <t>赵哲唯</t>
  </si>
  <si>
    <t>04-01-2301</t>
  </si>
  <si>
    <t>陈平玥</t>
  </si>
  <si>
    <t>04-01-2302</t>
  </si>
  <si>
    <t>林嘉;陆承旺</t>
  </si>
  <si>
    <t>04-01-2303</t>
  </si>
  <si>
    <t>林嘉</t>
  </si>
  <si>
    <t>张倬慎</t>
  </si>
  <si>
    <t>04-01-2304</t>
  </si>
  <si>
    <t>叶世忠</t>
  </si>
  <si>
    <t>04-01-2401</t>
  </si>
  <si>
    <t>蔡琼;宋明</t>
  </si>
  <si>
    <t>04-01-2402</t>
  </si>
  <si>
    <t>蔡琼</t>
  </si>
  <si>
    <t>盛金英;赵旭</t>
  </si>
  <si>
    <t>04-01-2403</t>
  </si>
  <si>
    <t>盛金英</t>
  </si>
  <si>
    <t>衡科尹</t>
  </si>
  <si>
    <t>04-01-2404</t>
  </si>
  <si>
    <t>郑旖旎</t>
  </si>
  <si>
    <t>04-01-2501</t>
  </si>
  <si>
    <t>许林;鲁燕飞</t>
  </si>
  <si>
    <t>04-01-2502</t>
  </si>
  <si>
    <t>鲁燕飞</t>
  </si>
  <si>
    <t>04-01-2503</t>
  </si>
  <si>
    <t>郝治雨</t>
  </si>
  <si>
    <t>04-01-2504</t>
  </si>
  <si>
    <t>冯佳;洪成义</t>
  </si>
  <si>
    <t>04-01-2601</t>
  </si>
  <si>
    <t>冯佳</t>
  </si>
  <si>
    <t>潘少华;应俏红</t>
  </si>
  <si>
    <t>04-01-2602</t>
  </si>
  <si>
    <t>应俏红</t>
  </si>
  <si>
    <t>范燕燕</t>
  </si>
  <si>
    <t>04-01-2603</t>
  </si>
  <si>
    <t>徐艳;严荣荣</t>
  </si>
  <si>
    <t>04-01-2604</t>
  </si>
  <si>
    <t>徐艳</t>
  </si>
  <si>
    <t>周茂利;蒋璐敏</t>
  </si>
  <si>
    <t>04-01-2701</t>
  </si>
  <si>
    <t>蒋璐敏</t>
  </si>
  <si>
    <t>石同福;陈兰青</t>
  </si>
  <si>
    <t>04-01-2702</t>
  </si>
  <si>
    <t>陈兰青</t>
  </si>
  <si>
    <t>张远;苏利国</t>
  </si>
  <si>
    <t>04-01-2703</t>
  </si>
  <si>
    <t>张远</t>
  </si>
  <si>
    <t>闻爱琴</t>
  </si>
  <si>
    <t>04-01-2704</t>
  </si>
  <si>
    <t>李永强;王蕾</t>
  </si>
  <si>
    <t>04-01-2801</t>
  </si>
  <si>
    <t>王蕾</t>
  </si>
  <si>
    <t>胡名子;陈振明</t>
  </si>
  <si>
    <t>04-01-2802</t>
  </si>
  <si>
    <t>胡名子</t>
  </si>
  <si>
    <t>孟广艳;汪小平</t>
  </si>
  <si>
    <t>04-01-2803</t>
  </si>
  <si>
    <t>孟广艳</t>
  </si>
  <si>
    <t>陈丽勋;黄成坤</t>
  </si>
  <si>
    <t>04-01-2804</t>
  </si>
  <si>
    <t>陈丽勋</t>
  </si>
  <si>
    <t>沈志芬;施兴荣</t>
  </si>
  <si>
    <t>04-01-2901</t>
  </si>
  <si>
    <t>沈志芬</t>
  </si>
  <si>
    <t>戴柳青;吴建麟</t>
  </si>
  <si>
    <t>04-01-2902</t>
  </si>
  <si>
    <t>戴柳青</t>
  </si>
  <si>
    <t>徐明耀</t>
  </si>
  <si>
    <t>04-01-2903</t>
  </si>
  <si>
    <t>王君;武三信</t>
  </si>
  <si>
    <t>04-01-2904</t>
  </si>
  <si>
    <t>王君</t>
  </si>
  <si>
    <t>王彬青</t>
  </si>
  <si>
    <t>04-01-3001</t>
  </si>
  <si>
    <t>沈云晓;叶素香</t>
  </si>
  <si>
    <t>04-01-3002</t>
  </si>
  <si>
    <t>叶素香</t>
  </si>
  <si>
    <t>郑慧</t>
  </si>
  <si>
    <t>04-01-3003</t>
  </si>
  <si>
    <t>周玉荣;董钢锋</t>
  </si>
  <si>
    <t>04-01-3004</t>
  </si>
  <si>
    <t>周玉荣</t>
  </si>
  <si>
    <t>田慧;牟旭东</t>
  </si>
  <si>
    <t>04-01-301</t>
  </si>
  <si>
    <t>田慧</t>
  </si>
  <si>
    <t>赵梦莹</t>
  </si>
  <si>
    <t>04-01-302</t>
  </si>
  <si>
    <t>陈立锋;余惠娟</t>
  </si>
  <si>
    <t>04-01-303</t>
  </si>
  <si>
    <t>余惠娟</t>
  </si>
  <si>
    <t>金淑娥;林春晖</t>
  </si>
  <si>
    <t>04-01-304</t>
  </si>
  <si>
    <t>金淑娥</t>
  </si>
  <si>
    <t>钱宇成;俞菲</t>
  </si>
  <si>
    <t>04-01-3101</t>
  </si>
  <si>
    <t>俞菲</t>
  </si>
  <si>
    <t>梁小长;陈悦</t>
  </si>
  <si>
    <t>04-01-3102</t>
  </si>
  <si>
    <t>孟梅香;胡凤根</t>
  </si>
  <si>
    <t>04-01-3103</t>
  </si>
  <si>
    <t>孟梅香</t>
  </si>
  <si>
    <t>万云;陈丽丽</t>
  </si>
  <si>
    <t>04-01-3104</t>
  </si>
  <si>
    <t>陈丽丽</t>
  </si>
  <si>
    <t>昌旺;周洲</t>
  </si>
  <si>
    <t>04-01-3201</t>
  </si>
  <si>
    <t>周洲</t>
  </si>
  <si>
    <t>黄梅</t>
  </si>
  <si>
    <t>04-01-3202</t>
  </si>
  <si>
    <t>胡佳怡</t>
  </si>
  <si>
    <t>04-01-3203</t>
  </si>
  <si>
    <t>柴文姬;陈国清</t>
  </si>
  <si>
    <t>04-01-3204</t>
  </si>
  <si>
    <t>柴文姬</t>
  </si>
  <si>
    <t>李焓</t>
  </si>
  <si>
    <t>04-01-401</t>
  </si>
  <si>
    <t>傅刚;李倩</t>
  </si>
  <si>
    <t>04-01-402</t>
  </si>
  <si>
    <t>李倩</t>
  </si>
  <si>
    <t>吴金来;徐云英</t>
  </si>
  <si>
    <t>04-01-403</t>
  </si>
  <si>
    <t>徐云英</t>
  </si>
  <si>
    <t>曾颖丽;葛凤祥</t>
  </si>
  <si>
    <t>04-01-404</t>
  </si>
  <si>
    <t>曾颖丽</t>
  </si>
  <si>
    <t>杨志强;陈海琴</t>
  </si>
  <si>
    <t>04-01-501</t>
  </si>
  <si>
    <t>陈海琴</t>
  </si>
  <si>
    <t>王沪东;李萍</t>
  </si>
  <si>
    <t>04-01-502</t>
  </si>
  <si>
    <t>李萍</t>
  </si>
  <si>
    <t>李笑磊;孟洪瑛</t>
  </si>
  <si>
    <t>04-01-503</t>
  </si>
  <si>
    <t>孟洪瑛</t>
  </si>
  <si>
    <t>杨泽伦</t>
  </si>
  <si>
    <t>04-01-504</t>
  </si>
  <si>
    <t>沈敏娟;王红星</t>
  </si>
  <si>
    <t>04-01-601</t>
  </si>
  <si>
    <t>沈敏娟</t>
  </si>
  <si>
    <t>韩晶晶/刘希发</t>
  </si>
  <si>
    <t>04-01-602</t>
  </si>
  <si>
    <t>韩晶晶</t>
  </si>
  <si>
    <t>冯国云;任景英</t>
  </si>
  <si>
    <t>04-01-603</t>
  </si>
  <si>
    <t>任景英</t>
  </si>
  <si>
    <t>朱金权</t>
  </si>
  <si>
    <t>04-01-604</t>
  </si>
  <si>
    <t>孙贤幸;何明均</t>
  </si>
  <si>
    <t>04-01-701</t>
  </si>
  <si>
    <t>孙贤幸</t>
  </si>
  <si>
    <t>夏晓波</t>
  </si>
  <si>
    <t>04-01-702</t>
  </si>
  <si>
    <t>陈文娟</t>
  </si>
  <si>
    <t>04-01-703</t>
  </si>
  <si>
    <t>楼华栋;赵丽莎</t>
  </si>
  <si>
    <t>04-01-704</t>
  </si>
  <si>
    <t>赵丽莎</t>
  </si>
  <si>
    <t>张芸薇</t>
  </si>
  <si>
    <t>04-01-801</t>
  </si>
  <si>
    <t>周心宇;卢四平</t>
  </si>
  <si>
    <t>04-01-802</t>
  </si>
  <si>
    <t>周心宇</t>
  </si>
  <si>
    <t>谢希杰;赖芊越</t>
  </si>
  <si>
    <t>04-01-803</t>
  </si>
  <si>
    <t>赖芊越</t>
  </si>
  <si>
    <t>马国民</t>
  </si>
  <si>
    <t>04-01-804</t>
  </si>
  <si>
    <t>谢建平</t>
  </si>
  <si>
    <t>04-01-901</t>
  </si>
  <si>
    <t>王杰;吴乔漪</t>
  </si>
  <si>
    <t>04-01-902</t>
  </si>
  <si>
    <t>吴乔漪</t>
  </si>
  <si>
    <t>刘洋;张鹤</t>
  </si>
  <si>
    <t>04-01-903</t>
  </si>
  <si>
    <t>张鹤</t>
  </si>
  <si>
    <t>袁金洋;柴宇燕</t>
  </si>
  <si>
    <t>04-01-904</t>
  </si>
  <si>
    <t>柴宇燕</t>
  </si>
  <si>
    <t>方为福;汪霞梅</t>
  </si>
  <si>
    <t>05-01-1001</t>
  </si>
  <si>
    <t>汪霞梅</t>
  </si>
  <si>
    <t>于婷</t>
  </si>
  <si>
    <t>05-01-1002</t>
  </si>
  <si>
    <t>吴昊</t>
  </si>
  <si>
    <t>05-01-1003</t>
  </si>
  <si>
    <t>董良栋</t>
  </si>
  <si>
    <t>05-01-1004</t>
  </si>
  <si>
    <t>宋晓炎;申民</t>
  </si>
  <si>
    <t>05-01-1101</t>
  </si>
  <si>
    <t>宋晓炎</t>
  </si>
  <si>
    <t>金侃</t>
  </si>
  <si>
    <t>05-01-1102</t>
  </si>
  <si>
    <t>吕帅;陈尚才</t>
  </si>
  <si>
    <t>05-01-1103</t>
  </si>
  <si>
    <t>陈尚才</t>
  </si>
  <si>
    <t>龚朝鲜</t>
  </si>
  <si>
    <t>05-01-1104</t>
  </si>
  <si>
    <t>於囯胜;贾苏珍</t>
  </si>
  <si>
    <t>05-01-1201</t>
  </si>
  <si>
    <t>贾苏珍</t>
  </si>
  <si>
    <t>林承坤;吕小评</t>
  </si>
  <si>
    <t>05-01-1202</t>
  </si>
  <si>
    <t>吕小评</t>
  </si>
  <si>
    <t>秦磊</t>
  </si>
  <si>
    <t>陈萍;董文勇</t>
  </si>
  <si>
    <t>05-01-1203</t>
  </si>
  <si>
    <t>陈萍</t>
  </si>
  <si>
    <t>蒋贝克</t>
  </si>
  <si>
    <t>05-01-1204</t>
  </si>
  <si>
    <t>李万春;叶仙妹</t>
  </si>
  <si>
    <t>05-01-1301</t>
  </si>
  <si>
    <t>叶仙妹</t>
  </si>
  <si>
    <t>李雅红;丁春芳</t>
  </si>
  <si>
    <t>05-01-1302</t>
  </si>
  <si>
    <t>丁春芳</t>
  </si>
  <si>
    <t>施佳男</t>
  </si>
  <si>
    <t>05-01-1303</t>
  </si>
  <si>
    <t>汤丽银</t>
  </si>
  <si>
    <t>05-01-1304</t>
  </si>
  <si>
    <t>马兰兰;李超</t>
  </si>
  <si>
    <t>05-01-1401</t>
  </si>
  <si>
    <t>马兰兰</t>
  </si>
  <si>
    <t>朱桦璐</t>
  </si>
  <si>
    <t>05-01-1402</t>
  </si>
  <si>
    <t>陆佳</t>
  </si>
  <si>
    <t>05-01-1403</t>
  </si>
  <si>
    <t>王韬；林琳</t>
  </si>
  <si>
    <t>05-01-1404</t>
  </si>
  <si>
    <t>林琳</t>
  </si>
  <si>
    <t>顾佳祺;徐萦婧</t>
  </si>
  <si>
    <t>05-01-1501</t>
  </si>
  <si>
    <t>徐萦婧</t>
  </si>
  <si>
    <t>窦宁</t>
  </si>
  <si>
    <t>05-01-1502</t>
  </si>
  <si>
    <t>张玉花</t>
  </si>
  <si>
    <t>05-01-1503</t>
  </si>
  <si>
    <t>耿玉琴;范全喜</t>
  </si>
  <si>
    <t>05-01-1504</t>
  </si>
  <si>
    <t>耿玉琴</t>
  </si>
  <si>
    <t>林瑜</t>
  </si>
  <si>
    <t>05-01-1601</t>
  </si>
  <si>
    <t>屠姝群</t>
  </si>
  <si>
    <t>05-01-1602</t>
  </si>
  <si>
    <t>马洁;干卫锋</t>
  </si>
  <si>
    <t>05-01-1603</t>
  </si>
  <si>
    <t>马洁</t>
  </si>
  <si>
    <t>马润六；张书敏</t>
  </si>
  <si>
    <t>05-01-1604</t>
  </si>
  <si>
    <t>张书敏</t>
  </si>
  <si>
    <t>05-01-1701</t>
  </si>
  <si>
    <t>金利;劳月文</t>
  </si>
  <si>
    <t>05-01-1702</t>
  </si>
  <si>
    <t>金利</t>
  </si>
  <si>
    <t>吴晓梅</t>
  </si>
  <si>
    <t>05-01-1703</t>
  </si>
  <si>
    <t>周竟军;裘红</t>
  </si>
  <si>
    <t>05-01-1704</t>
  </si>
  <si>
    <t>裘红</t>
  </si>
  <si>
    <t>柴进;倪琼</t>
  </si>
  <si>
    <t>05-01-1801</t>
  </si>
  <si>
    <t>倪琼</t>
  </si>
  <si>
    <t>张亚娟;方志其</t>
  </si>
  <si>
    <t>05-01-1802</t>
  </si>
  <si>
    <t>张亚娟</t>
  </si>
  <si>
    <t>朱攀攀;刘欢</t>
  </si>
  <si>
    <t>05-01-1803</t>
  </si>
  <si>
    <t>刘欢</t>
  </si>
  <si>
    <t>朱涛;赵丹</t>
  </si>
  <si>
    <t>05-01-1804</t>
  </si>
  <si>
    <t>赵丹</t>
  </si>
  <si>
    <t>金磊磊</t>
  </si>
  <si>
    <t>05-01-1901</t>
  </si>
  <si>
    <t>朱阳洋;方旭蔚</t>
  </si>
  <si>
    <t>05-01-1902</t>
  </si>
  <si>
    <t>方旭蔚</t>
  </si>
  <si>
    <t>孔令昌;来吾琴</t>
  </si>
  <si>
    <t>05-01-1903</t>
  </si>
  <si>
    <t>来吾琴</t>
  </si>
  <si>
    <t>管向齐;陈卫聪</t>
  </si>
  <si>
    <t>05-01-1904</t>
  </si>
  <si>
    <t>陈卫聪</t>
  </si>
  <si>
    <t>陈宇轩</t>
  </si>
  <si>
    <t>05-01-2001</t>
  </si>
  <si>
    <t>高涵</t>
  </si>
  <si>
    <t>05-01-2002</t>
  </si>
  <si>
    <t>厉燕燕;肖成科</t>
  </si>
  <si>
    <t>05-01-2003</t>
  </si>
  <si>
    <t>厉燕燕</t>
  </si>
  <si>
    <t>杨迪;孙晨</t>
  </si>
  <si>
    <t>05-01-2004</t>
  </si>
  <si>
    <t>孙晨</t>
  </si>
  <si>
    <t>马锦盈;周巧军</t>
  </si>
  <si>
    <t>05-01-2101</t>
  </si>
  <si>
    <t>马锦盈</t>
  </si>
  <si>
    <t>朱思蓓</t>
  </si>
  <si>
    <t>05-01-2102</t>
  </si>
  <si>
    <t>黄佳来;顾雯雯</t>
  </si>
  <si>
    <t>05-01-2103</t>
  </si>
  <si>
    <t>顾雯雯</t>
  </si>
  <si>
    <t>赵雪文</t>
  </si>
  <si>
    <t>05-01-2104</t>
  </si>
  <si>
    <t>汪素芳;王祺</t>
  </si>
  <si>
    <t>05-01-2201</t>
  </si>
  <si>
    <t>汪素芳</t>
  </si>
  <si>
    <t>淡小芬</t>
  </si>
  <si>
    <t>05-01-2202</t>
  </si>
  <si>
    <t>涂其松;涂丽丽</t>
  </si>
  <si>
    <t>05-01-2203</t>
  </si>
  <si>
    <t>涂丽丽</t>
  </si>
  <si>
    <t>韩蕙;屠志良</t>
  </si>
  <si>
    <t>05-01-2204</t>
  </si>
  <si>
    <t>韩蕙</t>
  </si>
  <si>
    <t>05-01-2301</t>
  </si>
  <si>
    <t>徐乔治</t>
  </si>
  <si>
    <t>05-01-2302</t>
  </si>
  <si>
    <t>陈白杨;余力</t>
  </si>
  <si>
    <t>05-01-2303</t>
  </si>
  <si>
    <t>陈白杨</t>
  </si>
  <si>
    <t>王金有;沈杏珍</t>
  </si>
  <si>
    <t>05-01-2304</t>
  </si>
  <si>
    <t>沈杏珍</t>
  </si>
  <si>
    <t>何美萍;单炜阳</t>
  </si>
  <si>
    <t>05-01-2401</t>
  </si>
  <si>
    <t>何美萍</t>
  </si>
  <si>
    <t>陈钰</t>
  </si>
  <si>
    <t>05-01-2402</t>
  </si>
  <si>
    <t>杭州特华医疗器械有限公司</t>
  </si>
  <si>
    <t>05-01-2403</t>
  </si>
  <si>
    <t>郁增江;汤郑琴</t>
  </si>
  <si>
    <t>05-01-2404</t>
  </si>
  <si>
    <t>汤郑琴</t>
  </si>
  <si>
    <t>傅红霞;任雷</t>
  </si>
  <si>
    <t>05-01-2501</t>
  </si>
  <si>
    <t>傅红霞</t>
  </si>
  <si>
    <t>陈建萍</t>
  </si>
  <si>
    <t>05-01-2502</t>
  </si>
  <si>
    <t>周之歌</t>
  </si>
  <si>
    <t>05-01-2503</t>
  </si>
  <si>
    <t>卜沈萍;洪建</t>
  </si>
  <si>
    <t>05-01-2504</t>
  </si>
  <si>
    <t>卜沈萍</t>
  </si>
  <si>
    <t>贾亭亭;刘星一</t>
  </si>
  <si>
    <t>05-01-2601</t>
  </si>
  <si>
    <t>贾亭亭</t>
  </si>
  <si>
    <t>姚哲渊</t>
  </si>
  <si>
    <t>05-01-2602</t>
  </si>
  <si>
    <t>钱桂根;陈月珍</t>
  </si>
  <si>
    <t>05-01-2603</t>
  </si>
  <si>
    <t>陈月珍</t>
  </si>
  <si>
    <t>王里男</t>
  </si>
  <si>
    <t>05-01-2604</t>
  </si>
  <si>
    <t>万志伟;汤益兰</t>
  </si>
  <si>
    <t>05-01-2701</t>
  </si>
  <si>
    <t>汤益兰</t>
  </si>
  <si>
    <t>孙金虎;严小凤</t>
  </si>
  <si>
    <t>05-01-2702</t>
  </si>
  <si>
    <t>严小凤</t>
  </si>
  <si>
    <t>徐广华;李艳枝</t>
  </si>
  <si>
    <t>05-01-2703</t>
  </si>
  <si>
    <t>李艳枝</t>
  </si>
  <si>
    <t>富土根</t>
  </si>
  <si>
    <t>05-01-2704</t>
  </si>
  <si>
    <t>张萍</t>
  </si>
  <si>
    <t>05-01-2801</t>
  </si>
  <si>
    <t>晋学平</t>
  </si>
  <si>
    <t>05-01-2802</t>
  </si>
  <si>
    <t>廖小翔，张潇云</t>
  </si>
  <si>
    <t>05-01-2803</t>
  </si>
  <si>
    <t>张潇云</t>
  </si>
  <si>
    <t>郑丽兰</t>
  </si>
  <si>
    <t>05-01-2804</t>
  </si>
  <si>
    <t>胡晓露</t>
  </si>
  <si>
    <t>05-01-2901</t>
  </si>
  <si>
    <t>许琰</t>
  </si>
  <si>
    <t>05-01-2902</t>
  </si>
  <si>
    <t>李立平;朱国昌</t>
  </si>
  <si>
    <t>05-01-2903</t>
  </si>
  <si>
    <t>李立平</t>
  </si>
  <si>
    <t>王杰，施婧婧</t>
  </si>
  <si>
    <t>05-01-2904</t>
  </si>
  <si>
    <t>施婧婧</t>
  </si>
  <si>
    <t>徐佳妮;沈森杨</t>
  </si>
  <si>
    <t>05-01-3001</t>
  </si>
  <si>
    <t>徐佳妮</t>
  </si>
  <si>
    <t>陈桂梅</t>
  </si>
  <si>
    <t>05-01-3002</t>
  </si>
  <si>
    <t>叶蕾蕾;徐云峰</t>
  </si>
  <si>
    <t>05-01-3003</t>
  </si>
  <si>
    <t>叶蕾蕾</t>
  </si>
  <si>
    <t>王璐文;周高波</t>
  </si>
  <si>
    <t>05-01-3004</t>
  </si>
  <si>
    <t>王璐文</t>
  </si>
  <si>
    <t>周玉梅;赖妙林</t>
  </si>
  <si>
    <t>05-01-301</t>
  </si>
  <si>
    <t>赖妙林</t>
  </si>
  <si>
    <t>杭州壹水时装设计有限公司</t>
  </si>
  <si>
    <t>05-01-302</t>
  </si>
  <si>
    <t>杨天化;朱姬莹</t>
  </si>
  <si>
    <t>05-01-303</t>
  </si>
  <si>
    <t>朱姬莹</t>
  </si>
  <si>
    <t>赖知心;易为群</t>
  </si>
  <si>
    <t>05-01-304</t>
  </si>
  <si>
    <t>赖知心</t>
  </si>
  <si>
    <t>王人杰;黄彩虹</t>
  </si>
  <si>
    <t>05-01-3101</t>
  </si>
  <si>
    <t>黄彩虹</t>
  </si>
  <si>
    <t>哈文灿;闻吉</t>
  </si>
  <si>
    <t>05-01-3102</t>
  </si>
  <si>
    <t>哈文灿</t>
  </si>
  <si>
    <t>邵日强;夏婷婷</t>
  </si>
  <si>
    <t>05-01-3103</t>
  </si>
  <si>
    <t>夏婷婷</t>
  </si>
  <si>
    <t>许皋朔</t>
  </si>
  <si>
    <t>05-01-3104</t>
  </si>
  <si>
    <t>05-01-3201</t>
  </si>
  <si>
    <t>陈建明;金惠芳</t>
  </si>
  <si>
    <t>05-01-3202</t>
  </si>
  <si>
    <t>金惠芳</t>
  </si>
  <si>
    <t>赵亚东</t>
  </si>
  <si>
    <t>05-01-3203</t>
  </si>
  <si>
    <t>李爱萍;金华祥</t>
  </si>
  <si>
    <t>05-01-3204</t>
  </si>
  <si>
    <t>李爱萍</t>
  </si>
  <si>
    <t>陈少华</t>
  </si>
  <si>
    <t>05-01-401</t>
  </si>
  <si>
    <t>吕砚楚</t>
  </si>
  <si>
    <t>05-01-402</t>
  </si>
  <si>
    <t>周海燕;周如法</t>
  </si>
  <si>
    <t>05-01-403</t>
  </si>
  <si>
    <t>周海燕</t>
  </si>
  <si>
    <t>郭健</t>
  </si>
  <si>
    <t>05-01-404</t>
  </si>
  <si>
    <t>林细满</t>
  </si>
  <si>
    <t>05-01-501</t>
  </si>
  <si>
    <t>周颖</t>
  </si>
  <si>
    <t>05-01-502</t>
  </si>
  <si>
    <t>陈立人</t>
  </si>
  <si>
    <t>05-01-503</t>
  </si>
  <si>
    <t>夏玉珍;高原</t>
  </si>
  <si>
    <t>05-01-504</t>
  </si>
  <si>
    <t>夏玉珍</t>
  </si>
  <si>
    <t>李建奇</t>
  </si>
  <si>
    <t>05-01-601</t>
  </si>
  <si>
    <t>杨勇;朱树兰</t>
  </si>
  <si>
    <t>05-01-602</t>
  </si>
  <si>
    <t>朱树兰</t>
  </si>
  <si>
    <t>许关海;莫如萍</t>
  </si>
  <si>
    <t>05-01-603</t>
  </si>
  <si>
    <t>莫如萍</t>
  </si>
  <si>
    <t>周洁;方远</t>
  </si>
  <si>
    <t>05-01-604</t>
  </si>
  <si>
    <t>周洁</t>
  </si>
  <si>
    <t>王冬亚</t>
  </si>
  <si>
    <t>05-01-701</t>
  </si>
  <si>
    <t>王卫冬;朱玲平</t>
  </si>
  <si>
    <t>05-01-702</t>
  </si>
  <si>
    <t>朱玲平</t>
  </si>
  <si>
    <t>李嘉欣</t>
  </si>
  <si>
    <t>05-01-703</t>
  </si>
  <si>
    <t>马巧红</t>
  </si>
  <si>
    <t>05-01-704</t>
  </si>
  <si>
    <t>颜俊俊</t>
  </si>
  <si>
    <t>05-01-801</t>
  </si>
  <si>
    <t>郑善基;谢建霞</t>
  </si>
  <si>
    <t>05-01-802</t>
  </si>
  <si>
    <t>谢建霞</t>
  </si>
  <si>
    <t>沈观杨;沈秋丹</t>
  </si>
  <si>
    <t>05-01-803</t>
  </si>
  <si>
    <t>沈秋丹</t>
  </si>
  <si>
    <t>任雪萍;胡广寰</t>
  </si>
  <si>
    <t>05-01-804</t>
  </si>
  <si>
    <t>任雪萍</t>
  </si>
  <si>
    <t>吴晨宵</t>
  </si>
  <si>
    <t>05-01-901</t>
  </si>
  <si>
    <t>赵奇彦;钱晓霞</t>
  </si>
  <si>
    <t>05-01-902</t>
  </si>
  <si>
    <t>徐冬青</t>
  </si>
  <si>
    <t>05-01-903</t>
  </si>
  <si>
    <t>黄品涵</t>
  </si>
  <si>
    <t>05-01-904</t>
  </si>
  <si>
    <t>周雅琴</t>
  </si>
  <si>
    <t>06-01-1001</t>
  </si>
  <si>
    <t>陈洁嫦;余国顺</t>
  </si>
  <si>
    <t>06-01-1002</t>
  </si>
  <si>
    <t>陈洁嫦</t>
  </si>
  <si>
    <t>陈小君</t>
  </si>
  <si>
    <t>06-01-1101</t>
  </si>
  <si>
    <t>俞卫平;赵木金</t>
  </si>
  <si>
    <t>06-01-1102</t>
  </si>
  <si>
    <t>赵木金</t>
  </si>
  <si>
    <t>祝仁川</t>
  </si>
  <si>
    <t>06-01-1201</t>
  </si>
  <si>
    <t>吴东波</t>
  </si>
  <si>
    <t>06-01-1202</t>
  </si>
  <si>
    <t>朱芳珍</t>
  </si>
  <si>
    <t>06-01-1301</t>
  </si>
  <si>
    <t>顾贤恩;高雅娟</t>
  </si>
  <si>
    <t>06-01-1302</t>
  </si>
  <si>
    <t>高雅娟</t>
  </si>
  <si>
    <t>黄志美;王贵平</t>
  </si>
  <si>
    <t>06-01-1401</t>
  </si>
  <si>
    <t>黄志美</t>
  </si>
  <si>
    <t>林炜</t>
  </si>
  <si>
    <t>06-01-1402</t>
  </si>
  <si>
    <t>鲍寄望;徐瑞芳</t>
  </si>
  <si>
    <t>06-01-1501</t>
  </si>
  <si>
    <t>徐瑞芳</t>
  </si>
  <si>
    <t>余姣;丁波</t>
  </si>
  <si>
    <t>06-01-1502</t>
  </si>
  <si>
    <t>余姣</t>
  </si>
  <si>
    <t>江存潇</t>
  </si>
  <si>
    <t>06-01-1601</t>
  </si>
  <si>
    <t>钱衍强;陈小燕</t>
  </si>
  <si>
    <t>06-01-1602</t>
  </si>
  <si>
    <t>陈小燕</t>
  </si>
  <si>
    <t>阮蔚;周炳泉</t>
  </si>
  <si>
    <t>06-01-1701</t>
  </si>
  <si>
    <t>阮蔚</t>
  </si>
  <si>
    <t>陶燕萍</t>
  </si>
  <si>
    <t>06-01-1702</t>
  </si>
  <si>
    <t>张迪校;陈红霞</t>
  </si>
  <si>
    <t>06-01-1801</t>
  </si>
  <si>
    <t>陈红霞</t>
  </si>
  <si>
    <t>陈凯</t>
  </si>
  <si>
    <t>06-01-1802</t>
  </si>
  <si>
    <t>吕彪;罗彬瑜</t>
  </si>
  <si>
    <t>06-01-1901</t>
  </si>
  <si>
    <t>罗彬瑜</t>
  </si>
  <si>
    <t>胡杏佴</t>
  </si>
  <si>
    <t>06-01-1902</t>
  </si>
  <si>
    <t>张国伟;金秀丽</t>
  </si>
  <si>
    <t>06-01-2001</t>
  </si>
  <si>
    <t>金秀丽</t>
  </si>
  <si>
    <t>黄小依;蒋克鹏</t>
  </si>
  <si>
    <t>06-01-2002</t>
  </si>
  <si>
    <t>黄小依</t>
  </si>
  <si>
    <t>沈菲菲;屠小刚</t>
  </si>
  <si>
    <t>06-01-201</t>
  </si>
  <si>
    <t>沈菲菲</t>
  </si>
  <si>
    <t>蒋相强;胡锦冰</t>
  </si>
  <si>
    <t>06-01-202</t>
  </si>
  <si>
    <t>胡锦冰</t>
  </si>
  <si>
    <t>濮素娟;高水庆</t>
  </si>
  <si>
    <t>06-01-2101</t>
  </si>
  <si>
    <t>濮素娟</t>
  </si>
  <si>
    <t>赵关贤;俞完珍</t>
  </si>
  <si>
    <t>06-01-2102</t>
  </si>
  <si>
    <t>俞完珍</t>
  </si>
  <si>
    <t>周文龙;吕桂英</t>
  </si>
  <si>
    <t>06-01-2201</t>
  </si>
  <si>
    <t>吕桂英</t>
  </si>
  <si>
    <t>张云;赵杨阳</t>
  </si>
  <si>
    <t>06-01-2202</t>
  </si>
  <si>
    <t>张云</t>
  </si>
  <si>
    <t>郑如意</t>
  </si>
  <si>
    <t>06-01-2301</t>
  </si>
  <si>
    <t>钱冬磊</t>
  </si>
  <si>
    <t>06-01-2302</t>
  </si>
  <si>
    <t>周露;宋城</t>
  </si>
  <si>
    <t>06-01-2401</t>
  </si>
  <si>
    <t>周露</t>
  </si>
  <si>
    <t>朱美珍;陈忠华</t>
  </si>
  <si>
    <t>06-01-2402</t>
  </si>
  <si>
    <t>朱美珍</t>
  </si>
  <si>
    <t>罗旭平;项国飞</t>
  </si>
  <si>
    <t>06-01-2501</t>
  </si>
  <si>
    <t>罗旭平</t>
  </si>
  <si>
    <t>吕小文，汤海燕</t>
  </si>
  <si>
    <t>06-01-2502</t>
  </si>
  <si>
    <t>汤海燕</t>
  </si>
  <si>
    <t>倪建尧</t>
  </si>
  <si>
    <t>06-01-2601</t>
  </si>
  <si>
    <t>田子；潘杰</t>
  </si>
  <si>
    <t>06-01-2602</t>
  </si>
  <si>
    <t>田子</t>
  </si>
  <si>
    <t>柯译然</t>
  </si>
  <si>
    <t>06-01-2701</t>
  </si>
  <si>
    <t>谢丽丽;李建</t>
  </si>
  <si>
    <t>06-01-2702</t>
  </si>
  <si>
    <t>谢丽丽</t>
  </si>
  <si>
    <t>廖华军</t>
  </si>
  <si>
    <t>06-01-2801</t>
  </si>
  <si>
    <t>杨海丽;赵科</t>
  </si>
  <si>
    <t>06-01-2802</t>
  </si>
  <si>
    <t>杨海丽</t>
  </si>
  <si>
    <t>戎乐逸</t>
  </si>
  <si>
    <t>06-01-2901</t>
  </si>
  <si>
    <t>钭慧卿;蔡衢江</t>
  </si>
  <si>
    <t>06-01-2902</t>
  </si>
  <si>
    <t>钭慧卿</t>
  </si>
  <si>
    <t>陈素宁</t>
  </si>
  <si>
    <t>06-01-3001</t>
  </si>
  <si>
    <t>高超群;钱智铭</t>
  </si>
  <si>
    <t>06-01-3002</t>
  </si>
  <si>
    <t>高超群</t>
  </si>
  <si>
    <t>李明侠</t>
  </si>
  <si>
    <t>06-01-301</t>
  </si>
  <si>
    <t>方熙正</t>
  </si>
  <si>
    <t>06-01-302</t>
  </si>
  <si>
    <t>黄胜桐</t>
  </si>
  <si>
    <t>06-01-3101</t>
  </si>
  <si>
    <t>商莉丽</t>
  </si>
  <si>
    <t>06-01-3102</t>
  </si>
  <si>
    <t>冯维青</t>
  </si>
  <si>
    <t>06-01-3201</t>
  </si>
  <si>
    <t>曹丽佳</t>
  </si>
  <si>
    <t>06-01-3202</t>
  </si>
  <si>
    <t>马蓬勃;李媛媛</t>
  </si>
  <si>
    <t>06-01-401</t>
  </si>
  <si>
    <t>李媛媛</t>
  </si>
  <si>
    <t>郑义;何晓骅</t>
  </si>
  <si>
    <t>06-01-402</t>
  </si>
  <si>
    <t>何晓骅</t>
  </si>
  <si>
    <t>王正良;陈玉红</t>
  </si>
  <si>
    <t>06-01-501</t>
  </si>
  <si>
    <t>陈玉红</t>
  </si>
  <si>
    <t>宋杨茜;钟雨佳</t>
  </si>
  <si>
    <t>06-01-502</t>
  </si>
  <si>
    <t>宋杨茜</t>
  </si>
  <si>
    <t>沈官法;翁水珍</t>
  </si>
  <si>
    <t>06-01-601</t>
  </si>
  <si>
    <t>翁水珍</t>
  </si>
  <si>
    <t>王晨</t>
  </si>
  <si>
    <t>06-01-602</t>
  </si>
  <si>
    <t>戴炜;宣燕</t>
  </si>
  <si>
    <t>06-01-701</t>
  </si>
  <si>
    <t>宣燕</t>
  </si>
  <si>
    <t>王川哲;徐恩琴</t>
  </si>
  <si>
    <t>06-01-702</t>
  </si>
  <si>
    <t>徐恩琴</t>
  </si>
  <si>
    <t>胡干若男;周鹏程</t>
  </si>
  <si>
    <t>06-01-801</t>
  </si>
  <si>
    <t>胡干若男</t>
  </si>
  <si>
    <t>吴越</t>
  </si>
  <si>
    <t>06-01-802</t>
  </si>
  <si>
    <t>丁楠;张臻</t>
  </si>
  <si>
    <t>06-01-901</t>
  </si>
  <si>
    <t>丁楠</t>
  </si>
  <si>
    <t>宋春刚;俞凤欣</t>
  </si>
  <si>
    <t>06-01-902</t>
  </si>
  <si>
    <t>俞凤欣</t>
  </si>
  <si>
    <t>陈启来;丁国娥</t>
  </si>
  <si>
    <t>07-01-1001</t>
  </si>
  <si>
    <t>丁国娥</t>
  </si>
  <si>
    <t>徐佳</t>
  </si>
  <si>
    <t>07-01-1002</t>
  </si>
  <si>
    <t>陈爱良，高红琴</t>
  </si>
  <si>
    <t>07-01-1101</t>
  </si>
  <si>
    <t>高红琴</t>
  </si>
  <si>
    <t>闵仁平</t>
  </si>
  <si>
    <t>07-01-1102</t>
  </si>
  <si>
    <t>凌健民;宣建芬</t>
  </si>
  <si>
    <t>07-01-1201</t>
  </si>
  <si>
    <t>宣建芬</t>
  </si>
  <si>
    <t>杨凌;戚琴琴</t>
  </si>
  <si>
    <t>07-01-1202</t>
  </si>
  <si>
    <t>戚琴琴</t>
  </si>
  <si>
    <t>裘华君;詹红梅</t>
  </si>
  <si>
    <t>07-01-1301</t>
  </si>
  <si>
    <t>詹红梅</t>
  </si>
  <si>
    <t>徐爱珍</t>
  </si>
  <si>
    <t>07-01-1302</t>
  </si>
  <si>
    <t>孔海娟</t>
  </si>
  <si>
    <t>07-01-1401</t>
  </si>
  <si>
    <t>林飞仙</t>
  </si>
  <si>
    <t>07-01-1402</t>
  </si>
  <si>
    <t>黄晓玲</t>
  </si>
  <si>
    <t>07-01-1501</t>
  </si>
  <si>
    <t>张素日</t>
  </si>
  <si>
    <t>07-01-1502</t>
  </si>
  <si>
    <t>余侠;陶永诚</t>
  </si>
  <si>
    <t>07-01-1601</t>
  </si>
  <si>
    <t>余侠</t>
  </si>
  <si>
    <t>吴小华;江丽慧</t>
  </si>
  <si>
    <t>07-01-1602</t>
  </si>
  <si>
    <t>江丽慧</t>
  </si>
  <si>
    <t>章成宝</t>
  </si>
  <si>
    <t>07-01-1701</t>
  </si>
  <si>
    <t>梁姗姗;郭太兴</t>
  </si>
  <si>
    <t>07-01-1702</t>
  </si>
  <si>
    <t>梁姗姗</t>
  </si>
  <si>
    <t>许水庆;卢秋慧</t>
  </si>
  <si>
    <t>07-01-1801</t>
  </si>
  <si>
    <t>卢秋慧</t>
  </si>
  <si>
    <t>孙凤英</t>
  </si>
  <si>
    <t>07-01-1802</t>
  </si>
  <si>
    <t>林文杰;陈琦</t>
  </si>
  <si>
    <t>07-01-1901</t>
  </si>
  <si>
    <t>陈琦</t>
  </si>
  <si>
    <t>金彦颖</t>
  </si>
  <si>
    <t>07-01-1902</t>
  </si>
  <si>
    <t>沈为华</t>
  </si>
  <si>
    <t>07-01-2001</t>
  </si>
  <si>
    <t>蒋宇嘉;毛丹燕</t>
  </si>
  <si>
    <t>07-01-2002</t>
  </si>
  <si>
    <t>毛丹燕</t>
  </si>
  <si>
    <t>殷粉粉;金文良</t>
  </si>
  <si>
    <t>07-01-201</t>
  </si>
  <si>
    <t>殷粉粉</t>
  </si>
  <si>
    <t>张宇轩</t>
  </si>
  <si>
    <t>07-01-202</t>
  </si>
  <si>
    <t>金瓒</t>
  </si>
  <si>
    <t>07-01-2101</t>
  </si>
  <si>
    <t>周建强;金妹</t>
  </si>
  <si>
    <t>07-01-2102</t>
  </si>
  <si>
    <t>金妹</t>
  </si>
  <si>
    <t>郭昊</t>
  </si>
  <si>
    <t>07-01-2201</t>
  </si>
  <si>
    <t>徐观龙</t>
  </si>
  <si>
    <t>07-01-2202</t>
  </si>
  <si>
    <t>龚诗程</t>
  </si>
  <si>
    <t>07-01-2301</t>
  </si>
  <si>
    <t>庞淑哲;苏海阳</t>
  </si>
  <si>
    <t>07-01-2302</t>
  </si>
  <si>
    <t>苏海阳</t>
  </si>
  <si>
    <t>苏慧丽</t>
  </si>
  <si>
    <t>07-01-2401</t>
  </si>
  <si>
    <t>徐君仪</t>
  </si>
  <si>
    <t>07-01-2402</t>
  </si>
  <si>
    <t>沈飞波;张滢</t>
  </si>
  <si>
    <t>07-01-2501</t>
  </si>
  <si>
    <t>张滢</t>
  </si>
  <si>
    <t>周世美</t>
  </si>
  <si>
    <t>07-01-2502</t>
  </si>
  <si>
    <t>胡恒浩</t>
  </si>
  <si>
    <t>07-01-2601</t>
  </si>
  <si>
    <t>马辉</t>
  </si>
  <si>
    <t>07-01-2602</t>
  </si>
  <si>
    <t>徐焕仁</t>
  </si>
  <si>
    <t>07-01-2701</t>
  </si>
  <si>
    <t>秦单阳;程小芳</t>
  </si>
  <si>
    <t>07-01-2702</t>
  </si>
  <si>
    <t>程小芳</t>
  </si>
  <si>
    <t>吴倩芸</t>
  </si>
  <si>
    <t>07-01-2801</t>
  </si>
  <si>
    <t>周晓燕;王慕准</t>
  </si>
  <si>
    <t>07-01-2802</t>
  </si>
  <si>
    <t>周晓燕</t>
  </si>
  <si>
    <t>陈赫妮</t>
  </si>
  <si>
    <t>07-01-2901</t>
  </si>
  <si>
    <t>李秀真</t>
  </si>
  <si>
    <t>07-01-2902</t>
  </si>
  <si>
    <t>陈水芳</t>
  </si>
  <si>
    <t>07-01-3001</t>
  </si>
  <si>
    <t>章力程</t>
  </si>
  <si>
    <t>07-01-3002</t>
  </si>
  <si>
    <t>华夏;王丁旻</t>
  </si>
  <si>
    <t>07-01-301</t>
  </si>
  <si>
    <t>华夏</t>
  </si>
  <si>
    <t>黄光柏</t>
  </si>
  <si>
    <t>07-01-302</t>
  </si>
  <si>
    <t>杭州添成投资有限公司</t>
  </si>
  <si>
    <t>07-01-3101</t>
  </si>
  <si>
    <t>周俊文</t>
  </si>
  <si>
    <t>07-01-3102</t>
  </si>
  <si>
    <t>朱晨鸣</t>
  </si>
  <si>
    <t>07-01-3201</t>
  </si>
  <si>
    <t>沈琦</t>
  </si>
  <si>
    <t>07-01-3202</t>
  </si>
  <si>
    <t>章凤琴</t>
  </si>
  <si>
    <t>07-01-401</t>
  </si>
  <si>
    <t>李杨</t>
  </si>
  <si>
    <t>07-01-402</t>
  </si>
  <si>
    <t>顾亚林;马东杰</t>
  </si>
  <si>
    <t>07-01-501</t>
  </si>
  <si>
    <t>顾亚林</t>
  </si>
  <si>
    <t>冯建军</t>
  </si>
  <si>
    <t>07-01-502</t>
  </si>
  <si>
    <t>黄益麦</t>
  </si>
  <si>
    <t>07-01-601</t>
  </si>
  <si>
    <t>冯蓉兰</t>
  </si>
  <si>
    <t>07-01-602</t>
  </si>
  <si>
    <t>王劼;龚晶凡</t>
  </si>
  <si>
    <t>07-01-701</t>
  </si>
  <si>
    <t>龚晶凡</t>
  </si>
  <si>
    <t>吴致理;王淑艳</t>
  </si>
  <si>
    <t>07-01-702</t>
  </si>
  <si>
    <t>王淑艳</t>
  </si>
  <si>
    <t>宋建宏;何必希</t>
  </si>
  <si>
    <t>07-01-801</t>
  </si>
  <si>
    <t>何必希</t>
  </si>
  <si>
    <t>陈书袁；张丽亚</t>
  </si>
  <si>
    <t>07-01-802</t>
  </si>
  <si>
    <t>张丽亚</t>
  </si>
  <si>
    <t>胡景竺;郑妙花</t>
  </si>
  <si>
    <t>07-01-901</t>
  </si>
  <si>
    <t>郑妙花</t>
  </si>
  <si>
    <t>禹凌云</t>
  </si>
  <si>
    <t>07-01-902</t>
  </si>
  <si>
    <t>黄妮敏</t>
  </si>
  <si>
    <t>08-01-1001</t>
  </si>
  <si>
    <t>蒋涛;袁丽娜</t>
  </si>
  <si>
    <t>08-01-1002</t>
  </si>
  <si>
    <t>袁丽娜</t>
  </si>
  <si>
    <t>林加宠;上官微微</t>
  </si>
  <si>
    <t>08-01-1101</t>
  </si>
  <si>
    <t>上官微微</t>
  </si>
  <si>
    <t>李旭东;郝佳琦</t>
  </si>
  <si>
    <t>08-01-1102</t>
  </si>
  <si>
    <t>郝佳琦</t>
  </si>
  <si>
    <t>倪小江</t>
  </si>
  <si>
    <t>08-01-1201</t>
  </si>
  <si>
    <t>钱心葵;董继劲</t>
  </si>
  <si>
    <t>08-01-1202</t>
  </si>
  <si>
    <t>钱心葵</t>
  </si>
  <si>
    <t>金文影;沈云昊</t>
  </si>
  <si>
    <t>08-01-1301</t>
  </si>
  <si>
    <t>金文影</t>
  </si>
  <si>
    <t>朱贺;俞玫</t>
  </si>
  <si>
    <t>08-01-1302</t>
  </si>
  <si>
    <t>俞玫</t>
  </si>
  <si>
    <t>俞非</t>
  </si>
  <si>
    <t>08-01-1401</t>
  </si>
  <si>
    <t>李晓焱</t>
  </si>
  <si>
    <t>08-01-1402</t>
  </si>
  <si>
    <t>任晨;王东艳</t>
  </si>
  <si>
    <t>08-01-1501</t>
  </si>
  <si>
    <t>王东艳</t>
  </si>
  <si>
    <t>李梦莹;田彦</t>
  </si>
  <si>
    <t>08-01-1502</t>
  </si>
  <si>
    <t>李梦莹</t>
  </si>
  <si>
    <t>吴吉权;包妮</t>
  </si>
  <si>
    <t>08-01-1601</t>
  </si>
  <si>
    <t>包妮</t>
  </si>
  <si>
    <t>陈元勋;邬华莹</t>
  </si>
  <si>
    <t>08-01-1602</t>
  </si>
  <si>
    <t>邬华莹</t>
  </si>
  <si>
    <t>虞新华;张丽华</t>
  </si>
  <si>
    <t>08-01-1701</t>
  </si>
  <si>
    <t>张丽华</t>
  </si>
  <si>
    <t>黄国怀</t>
  </si>
  <si>
    <t>陈来珍;陈浩泉</t>
  </si>
  <si>
    <t>08-01-1702</t>
  </si>
  <si>
    <t>陈来珍</t>
  </si>
  <si>
    <t>高惠芬;万志明</t>
  </si>
  <si>
    <t>08-01-1801</t>
  </si>
  <si>
    <t>高惠芬</t>
  </si>
  <si>
    <t>张曰馨；王骁驰</t>
  </si>
  <si>
    <t>08-01-1802</t>
  </si>
  <si>
    <t>张曰馨</t>
  </si>
  <si>
    <t>朱建盟</t>
  </si>
  <si>
    <t>08-01-1901</t>
  </si>
  <si>
    <t>蔡纯阳;程巧红</t>
  </si>
  <si>
    <t>08-01-1902</t>
  </si>
  <si>
    <t>程巧红</t>
  </si>
  <si>
    <t>谭欢欢;张旭</t>
  </si>
  <si>
    <t>08-01-2001</t>
  </si>
  <si>
    <t>谭欢欢</t>
  </si>
  <si>
    <t>吴其松;戴能花</t>
  </si>
  <si>
    <t>08-01-2002</t>
  </si>
  <si>
    <t>戴能花</t>
  </si>
  <si>
    <t>潘鑫伟</t>
  </si>
  <si>
    <t>08-01-201</t>
  </si>
  <si>
    <t>张帆;裘音</t>
  </si>
  <si>
    <t>08-01-202</t>
  </si>
  <si>
    <t>裘音</t>
  </si>
  <si>
    <t>朱杨锋</t>
  </si>
  <si>
    <t>08-01-2101</t>
  </si>
  <si>
    <t>钟俊</t>
  </si>
  <si>
    <t>08-01-2102</t>
  </si>
  <si>
    <t>张瑶俊;叶培洁</t>
  </si>
  <si>
    <t>08-01-2201</t>
  </si>
  <si>
    <t>叶培洁</t>
  </si>
  <si>
    <t>周睿智</t>
  </si>
  <si>
    <t>08-01-2202</t>
  </si>
  <si>
    <t>孙伟;王益芳</t>
  </si>
  <si>
    <t>08-01-2301</t>
  </si>
  <si>
    <t>王益芳</t>
  </si>
  <si>
    <t>王赛贞；冯良</t>
  </si>
  <si>
    <t>08-01-2302</t>
  </si>
  <si>
    <t>王赛贞</t>
  </si>
  <si>
    <t>陆书豪</t>
  </si>
  <si>
    <t>08-01-2401</t>
  </si>
  <si>
    <t>邵伟东;江幽静</t>
  </si>
  <si>
    <t>08-01-2402</t>
  </si>
  <si>
    <t>江幽静</t>
  </si>
  <si>
    <t>陈雄;叶茜茜</t>
  </si>
  <si>
    <t>08-01-2501</t>
  </si>
  <si>
    <t>叶茜茜</t>
  </si>
  <si>
    <t>黄以荣;毛晓丹</t>
  </si>
  <si>
    <t>08-01-2502</t>
  </si>
  <si>
    <t>毛晓丹</t>
  </si>
  <si>
    <t>赵珊伟</t>
  </si>
  <si>
    <t>08-01-2601</t>
  </si>
  <si>
    <t>黄仁杰</t>
  </si>
  <si>
    <t>08-01-2602</t>
  </si>
  <si>
    <t>浦文娟;胡滨</t>
  </si>
  <si>
    <t>08-01-2701</t>
  </si>
  <si>
    <t>浦文娟</t>
  </si>
  <si>
    <t>谢跃荣;戴庆孟</t>
  </si>
  <si>
    <t>08-01-2702</t>
  </si>
  <si>
    <t>谢跃荣</t>
  </si>
  <si>
    <t>金献丹</t>
  </si>
  <si>
    <t>08-01-2801</t>
  </si>
  <si>
    <t>林眉眉;潘统会</t>
  </si>
  <si>
    <t>08-01-2802</t>
  </si>
  <si>
    <t>林眉眉</t>
  </si>
  <si>
    <t>陈风美</t>
  </si>
  <si>
    <t>08-01-2901</t>
  </si>
  <si>
    <t>马丽霞</t>
  </si>
  <si>
    <t>08-01-2902</t>
  </si>
  <si>
    <t>吴雅琴;施嘉佳</t>
  </si>
  <si>
    <t>08-01-3001</t>
  </si>
  <si>
    <t>吴雅琴</t>
  </si>
  <si>
    <t>陈亮;翁淑敏</t>
  </si>
  <si>
    <t>08-01-3002</t>
  </si>
  <si>
    <t>翁淑敏</t>
  </si>
  <si>
    <t>蔡加群;林治辉</t>
  </si>
  <si>
    <t>08-01-301</t>
  </si>
  <si>
    <t>蔡加群</t>
  </si>
  <si>
    <t>寿凯;周露</t>
  </si>
  <si>
    <t>08-01-302</t>
  </si>
  <si>
    <t>张智宁;王慧芽</t>
  </si>
  <si>
    <t>08-01-3101</t>
  </si>
  <si>
    <t>王慧芽</t>
  </si>
  <si>
    <t>王礼;方卫琴</t>
  </si>
  <si>
    <t>08-01-3102</t>
  </si>
  <si>
    <t>方卫琴</t>
  </si>
  <si>
    <t>蔡福隆;高素素</t>
  </si>
  <si>
    <t>08-01-401</t>
  </si>
  <si>
    <t>高素素</t>
  </si>
  <si>
    <t>施国安;徐爱娟</t>
  </si>
  <si>
    <t>08-01-402</t>
  </si>
  <si>
    <t>徐爱娟</t>
  </si>
  <si>
    <t>邵江波;沈莹</t>
  </si>
  <si>
    <t>08-01-501</t>
  </si>
  <si>
    <t>沈莹</t>
  </si>
  <si>
    <t>张水英;王小潮</t>
  </si>
  <si>
    <t>08-01-502</t>
  </si>
  <si>
    <t>张水英</t>
  </si>
  <si>
    <t>朱元超</t>
  </si>
  <si>
    <t>08-01-601</t>
  </si>
  <si>
    <t>徐清;徐登峰</t>
  </si>
  <si>
    <t>08-01-602</t>
  </si>
  <si>
    <t>徐清</t>
  </si>
  <si>
    <t>皇甫立群;杜金平</t>
  </si>
  <si>
    <t>08-01-701</t>
  </si>
  <si>
    <t>皇甫立群</t>
  </si>
  <si>
    <t>黄秋艳；陈善亮</t>
  </si>
  <si>
    <t>08-01-702</t>
  </si>
  <si>
    <t>黄秋艳</t>
  </si>
  <si>
    <t>张延;姜文君</t>
  </si>
  <si>
    <t>08-01-801</t>
  </si>
  <si>
    <t>姜文君</t>
  </si>
  <si>
    <t>张东晓;王玲剑</t>
  </si>
  <si>
    <t>08-01-802</t>
  </si>
  <si>
    <t>王玲剑</t>
  </si>
  <si>
    <t>施剑锋;张娜</t>
  </si>
  <si>
    <t>08-01-901</t>
  </si>
  <si>
    <t>张娜</t>
  </si>
  <si>
    <t>张立成;章小囡</t>
  </si>
  <si>
    <t>08-01-902</t>
  </si>
  <si>
    <t>章小囡</t>
  </si>
  <si>
    <t>周莹</t>
  </si>
  <si>
    <t>09-01-1001</t>
  </si>
  <si>
    <t>梁玲燕;林夏德</t>
  </si>
  <si>
    <t>09-01-1002</t>
  </si>
  <si>
    <t>梁玲燕</t>
  </si>
  <si>
    <t>韩美亚;王国平</t>
  </si>
  <si>
    <t>09-01-1101</t>
  </si>
  <si>
    <t>韩美亚</t>
  </si>
  <si>
    <t>张瑛;王坚</t>
  </si>
  <si>
    <t>09-01-1102</t>
  </si>
  <si>
    <t>张瑛</t>
  </si>
  <si>
    <t>徐良益;谢满红</t>
  </si>
  <si>
    <t>09-01-1201</t>
  </si>
  <si>
    <t>谢满红</t>
  </si>
  <si>
    <t>陈炫宇;叶林燕</t>
  </si>
  <si>
    <t>09-01-1202</t>
  </si>
  <si>
    <t>叶林燕</t>
  </si>
  <si>
    <t>梁祖海;孙玉英</t>
  </si>
  <si>
    <t>09-01-1301</t>
  </si>
  <si>
    <t>孙玉英</t>
  </si>
  <si>
    <t>李晶;陈正飞</t>
  </si>
  <si>
    <t>09-01-1302</t>
  </si>
  <si>
    <t>李晶</t>
  </si>
  <si>
    <t>周玉芳;韦强</t>
  </si>
  <si>
    <t>09-01-1401</t>
  </si>
  <si>
    <t>周玉芳</t>
  </si>
  <si>
    <t>许凯波</t>
  </si>
  <si>
    <t>09-01-1402</t>
  </si>
  <si>
    <t>吴雪薇</t>
  </si>
  <si>
    <t>09-01-1501</t>
  </si>
  <si>
    <t>胡官兴;马文彩</t>
  </si>
  <si>
    <t>09-01-1502</t>
  </si>
  <si>
    <t>马文彩</t>
  </si>
  <si>
    <t>张雨薇</t>
  </si>
  <si>
    <t>09-01-1601</t>
  </si>
  <si>
    <t>吴孟芸</t>
  </si>
  <si>
    <t>09-01-1602</t>
  </si>
  <si>
    <t>罗小璇;郑光</t>
  </si>
  <si>
    <t>09-01-1701</t>
  </si>
  <si>
    <t>罗小璇;</t>
  </si>
  <si>
    <t>周伟</t>
  </si>
  <si>
    <t>09-01-1702</t>
  </si>
  <si>
    <t>洪峰;莫冬梅</t>
  </si>
  <si>
    <t>09-01-1801</t>
  </si>
  <si>
    <t>莫冬梅</t>
  </si>
  <si>
    <t>王国锋;李芳</t>
  </si>
  <si>
    <t>09-01-1802</t>
  </si>
  <si>
    <t>李芳</t>
  </si>
  <si>
    <t>陈永健;胡卓文</t>
  </si>
  <si>
    <t>09-01-1901</t>
  </si>
  <si>
    <t>胡卓文</t>
  </si>
  <si>
    <t>陈少华;庄睢东</t>
  </si>
  <si>
    <t>09-01-1902</t>
  </si>
  <si>
    <t>方林苗</t>
  </si>
  <si>
    <t>09-01-2001</t>
  </si>
  <si>
    <t>张钦文</t>
  </si>
  <si>
    <t>09-01-2002</t>
  </si>
  <si>
    <t>马耿华;郑燕平</t>
  </si>
  <si>
    <t>09-01-201</t>
  </si>
  <si>
    <t>郑燕平</t>
  </si>
  <si>
    <t>林能建;陈思思</t>
  </si>
  <si>
    <t>09-01-202</t>
  </si>
  <si>
    <t>陈思思</t>
  </si>
  <si>
    <t>张理由</t>
  </si>
  <si>
    <t>09-01-2101</t>
  </si>
  <si>
    <t>金国锋;於利君</t>
  </si>
  <si>
    <t>09-01-2102</t>
  </si>
  <si>
    <t>於利君</t>
  </si>
  <si>
    <t>杨洁雯</t>
  </si>
  <si>
    <t>09-01-2201</t>
  </si>
  <si>
    <t>张昱馨</t>
  </si>
  <si>
    <t>09-01-2202</t>
  </si>
  <si>
    <t>徐琳玲;齐斌</t>
  </si>
  <si>
    <t>09-01-2301</t>
  </si>
  <si>
    <t>徐琳玲</t>
  </si>
  <si>
    <t>蔡世源</t>
  </si>
  <si>
    <t>09-01-2302</t>
  </si>
  <si>
    <t>庞春丽;沈坚</t>
  </si>
  <si>
    <t>09-01-2401</t>
  </si>
  <si>
    <t>庞春丽</t>
  </si>
  <si>
    <t>金苑;平诞</t>
  </si>
  <si>
    <t>09-01-2402</t>
  </si>
  <si>
    <t>金苑</t>
  </si>
  <si>
    <t>胡斌;鲍一欣</t>
  </si>
  <si>
    <t>09-01-2501</t>
  </si>
  <si>
    <t>鲍一欣</t>
  </si>
  <si>
    <t>高永星;金雅娟</t>
  </si>
  <si>
    <t>09-01-2502</t>
  </si>
  <si>
    <t>金雅娟</t>
  </si>
  <si>
    <t>孙乐乐</t>
  </si>
  <si>
    <t>09-01-2601</t>
  </si>
  <si>
    <t>吴连珍</t>
  </si>
  <si>
    <t>09-01-2602</t>
  </si>
  <si>
    <t>陈蒙莉</t>
  </si>
  <si>
    <t>09-01-2701</t>
  </si>
  <si>
    <t>胡潇;余佳莹</t>
  </si>
  <si>
    <t>09-01-2702</t>
  </si>
  <si>
    <t>余佳莹</t>
  </si>
  <si>
    <t>张可;张娴</t>
  </si>
  <si>
    <t>09-01-2801</t>
  </si>
  <si>
    <t>张娴</t>
  </si>
  <si>
    <t>冯侃;冯莎</t>
  </si>
  <si>
    <t>09-01-2802</t>
  </si>
  <si>
    <t>冯莎</t>
  </si>
  <si>
    <t>沈亚苹</t>
  </si>
  <si>
    <t>09-01-2901</t>
  </si>
  <si>
    <t>李云琍;章志军</t>
  </si>
  <si>
    <t>09-01-2902</t>
  </si>
  <si>
    <t>李云琍</t>
  </si>
  <si>
    <t>刘韵;吕源</t>
  </si>
  <si>
    <t>09-01-3001</t>
  </si>
  <si>
    <t>刘韵</t>
  </si>
  <si>
    <t>施政政;丁瑜</t>
  </si>
  <si>
    <t>09-01-3002</t>
  </si>
  <si>
    <t>丁瑜</t>
  </si>
  <si>
    <t>马鹤群</t>
  </si>
  <si>
    <t>09-01-301</t>
  </si>
  <si>
    <t>蒋京;洪敏</t>
  </si>
  <si>
    <t>09-01-302</t>
  </si>
  <si>
    <t>洪敏</t>
  </si>
  <si>
    <t>陈小莲;张顺帆</t>
  </si>
  <si>
    <t>09-01-3101</t>
  </si>
  <si>
    <t>陈小莲</t>
  </si>
  <si>
    <t>陈军辉;葛建平</t>
  </si>
  <si>
    <t>09-01-3102</t>
  </si>
  <si>
    <t>陈军辉</t>
  </si>
  <si>
    <t>朱南群</t>
  </si>
  <si>
    <t>09-01-401</t>
  </si>
  <si>
    <t>杜英政;洪菊仙</t>
  </si>
  <si>
    <t>09-01-402</t>
  </si>
  <si>
    <t>洪菊仙</t>
  </si>
  <si>
    <t>王帆;叶新程</t>
  </si>
  <si>
    <t>09-01-501</t>
  </si>
  <si>
    <t>王帆</t>
  </si>
  <si>
    <t>劳小妹;高钰虎</t>
  </si>
  <si>
    <t>09-01-502</t>
  </si>
  <si>
    <t>劳小妹</t>
  </si>
  <si>
    <t>周文鸿;张琼</t>
  </si>
  <si>
    <t>09-01-601</t>
  </si>
  <si>
    <t>张琼</t>
  </si>
  <si>
    <t>王根霞;叶伟成</t>
  </si>
  <si>
    <t>09-01-602</t>
  </si>
  <si>
    <t>王根霞</t>
  </si>
  <si>
    <t>刘明德;汤美芬</t>
  </si>
  <si>
    <t>09-01-701</t>
  </si>
  <si>
    <t>汤美芬</t>
  </si>
  <si>
    <t>陈诗雨</t>
  </si>
  <si>
    <t>09-01-702</t>
  </si>
  <si>
    <t>顾国芳;徐枝平</t>
  </si>
  <si>
    <t>09-01-801</t>
  </si>
  <si>
    <t>顾国芳</t>
  </si>
  <si>
    <t>李秋筱</t>
  </si>
  <si>
    <t>09-01-802</t>
  </si>
  <si>
    <t>杜文翰</t>
  </si>
  <si>
    <t>09-01-901</t>
  </si>
  <si>
    <t>杨小琴;王乾渭</t>
  </si>
  <si>
    <t>09-01-902</t>
  </si>
  <si>
    <t>杨小琴</t>
  </si>
  <si>
    <t>王小丽;张利民</t>
  </si>
  <si>
    <t>10-01-1001</t>
  </si>
  <si>
    <t>王小丽</t>
  </si>
  <si>
    <t>华惠</t>
  </si>
  <si>
    <t>10-01-1002</t>
  </si>
  <si>
    <t>马列峰;江晶晶</t>
  </si>
  <si>
    <t>10-01-1101</t>
  </si>
  <si>
    <t>江晶晶</t>
  </si>
  <si>
    <t>张震伟;蒋慧萍</t>
  </si>
  <si>
    <t>10-01-1102</t>
  </si>
  <si>
    <t>蒋慧萍</t>
  </si>
  <si>
    <t>詹天浩;虞丽英</t>
  </si>
  <si>
    <t>10-01-1201</t>
  </si>
  <si>
    <t>虞丽英</t>
  </si>
  <si>
    <t>洪道森;洪小燕</t>
  </si>
  <si>
    <t>10-01-1202</t>
  </si>
  <si>
    <t>洪小燕</t>
  </si>
  <si>
    <t>赵东临;赵淑芬</t>
  </si>
  <si>
    <t>10-01-1301</t>
  </si>
  <si>
    <t>赵淑芬</t>
  </si>
  <si>
    <t>倪建松;朱青青</t>
  </si>
  <si>
    <t>10-01-1302</t>
  </si>
  <si>
    <t>朱青青</t>
  </si>
  <si>
    <t>来志平</t>
  </si>
  <si>
    <t>10-01-1401</t>
  </si>
  <si>
    <t>王莹洁</t>
  </si>
  <si>
    <t>10-01-1402</t>
  </si>
  <si>
    <t>潘利民;邱霞</t>
  </si>
  <si>
    <t>10-01-1501</t>
  </si>
  <si>
    <t>邱霞</t>
  </si>
  <si>
    <t>韩文喆</t>
  </si>
  <si>
    <t>10-01-1502</t>
  </si>
  <si>
    <t>郑忠清;吴慧芬</t>
  </si>
  <si>
    <t>10-01-1601</t>
  </si>
  <si>
    <t>吴慧芬</t>
  </si>
  <si>
    <t>周天涯</t>
  </si>
  <si>
    <t>10-01-1602</t>
  </si>
  <si>
    <t>蔡敏伟</t>
  </si>
  <si>
    <t>10-01-1701</t>
  </si>
  <si>
    <t>张文志;力秀峰</t>
  </si>
  <si>
    <t>10-01-1702</t>
  </si>
  <si>
    <t>张文志</t>
  </si>
  <si>
    <t>邬骏宁</t>
  </si>
  <si>
    <t>10-01-1801</t>
  </si>
  <si>
    <t>赵胜男</t>
  </si>
  <si>
    <t>10-01-1802</t>
  </si>
  <si>
    <t>吕细仙</t>
  </si>
  <si>
    <t>10-01-1901</t>
  </si>
  <si>
    <t>汤彩萍</t>
  </si>
  <si>
    <t>10-01-1902</t>
  </si>
  <si>
    <t>黄步取;施素平</t>
  </si>
  <si>
    <t>10-01-2001</t>
  </si>
  <si>
    <t>施素平</t>
  </si>
  <si>
    <t>吕细化;徐金素</t>
  </si>
  <si>
    <t>10-01-2002</t>
  </si>
  <si>
    <t>徐金素</t>
  </si>
  <si>
    <t>杨自镐;赵利燕</t>
  </si>
  <si>
    <t>10-01-201</t>
  </si>
  <si>
    <t>赵利燕</t>
  </si>
  <si>
    <t>10-01-202</t>
  </si>
  <si>
    <t>倪雪珂</t>
  </si>
  <si>
    <t>10-01-2101</t>
  </si>
  <si>
    <t>孙怡萱</t>
  </si>
  <si>
    <t>10-01-2102</t>
  </si>
  <si>
    <t>胡斌;何江南</t>
  </si>
  <si>
    <t>10-01-2201</t>
  </si>
  <si>
    <t>何江南</t>
  </si>
  <si>
    <t>潘长友;姚玉花</t>
  </si>
  <si>
    <t>10-01-2202</t>
  </si>
  <si>
    <t>姚玉花</t>
  </si>
  <si>
    <t>许维喧;胡漪涟</t>
  </si>
  <si>
    <t>10-01-2301</t>
  </si>
  <si>
    <t>胡漪涟</t>
  </si>
  <si>
    <t>阮颂清;胡涛</t>
  </si>
  <si>
    <t>10-01-2302</t>
  </si>
  <si>
    <t>阮颂清</t>
  </si>
  <si>
    <t>韩力;张琰</t>
  </si>
  <si>
    <t>10-01-2401</t>
  </si>
  <si>
    <t>张琰</t>
  </si>
  <si>
    <t>史英华</t>
  </si>
  <si>
    <t>10-01-2402</t>
  </si>
  <si>
    <t>郑哲骁</t>
  </si>
  <si>
    <t>10-01-2501</t>
  </si>
  <si>
    <t>高丛福</t>
  </si>
  <si>
    <t>10-01-2502</t>
  </si>
  <si>
    <t>颜建华</t>
  </si>
  <si>
    <t>10-01-2601</t>
  </si>
  <si>
    <t>沈晶</t>
  </si>
  <si>
    <t>10-01-2602</t>
  </si>
  <si>
    <t>陈瑶;方晖</t>
  </si>
  <si>
    <t>10-01-2701</t>
  </si>
  <si>
    <t>陈瑶</t>
  </si>
  <si>
    <t>陈茜虹</t>
  </si>
  <si>
    <t>10-01-2702</t>
  </si>
  <si>
    <t>付晓曦</t>
  </si>
  <si>
    <t>10-01-2801</t>
  </si>
  <si>
    <t>孙大龙</t>
  </si>
  <si>
    <t>10-01-2802</t>
  </si>
  <si>
    <t>王志超</t>
  </si>
  <si>
    <t>10-01-2901</t>
  </si>
  <si>
    <t>许振编;苏燕姿</t>
  </si>
  <si>
    <t>10-01-2902</t>
  </si>
  <si>
    <t>苏燕姿</t>
  </si>
  <si>
    <t>王懿</t>
  </si>
  <si>
    <t>10-01-3001</t>
  </si>
  <si>
    <t>张岸巍</t>
  </si>
  <si>
    <t>10-01-3002</t>
  </si>
  <si>
    <t>刘剑;何雨微</t>
  </si>
  <si>
    <t>10-01-301</t>
  </si>
  <si>
    <t>何雨微</t>
  </si>
  <si>
    <t>王荣平</t>
  </si>
  <si>
    <t>10-01-302</t>
  </si>
  <si>
    <t>史锦川；王晓坤</t>
  </si>
  <si>
    <t>10-01-3101</t>
  </si>
  <si>
    <t>史锦川</t>
  </si>
  <si>
    <t>林昊</t>
  </si>
  <si>
    <t>10-01-3102</t>
  </si>
  <si>
    <t>孔庆刚;杨丽</t>
  </si>
  <si>
    <t>10-01-3201</t>
  </si>
  <si>
    <t>杨丽</t>
  </si>
  <si>
    <t>李雪竹</t>
  </si>
  <si>
    <t>10-01-3202</t>
  </si>
  <si>
    <t>沈玲丽，林增慧</t>
  </si>
  <si>
    <t>10-01-401</t>
  </si>
  <si>
    <t>林增慧</t>
  </si>
  <si>
    <t>陈双燕;杨利良</t>
  </si>
  <si>
    <t>10-01-402</t>
  </si>
  <si>
    <t>陈双燕</t>
  </si>
  <si>
    <t>罗瑶瑶</t>
  </si>
  <si>
    <t>10-01-501</t>
  </si>
  <si>
    <t>林丹瑜</t>
  </si>
  <si>
    <t>10-01-502</t>
  </si>
  <si>
    <t>王卉</t>
  </si>
  <si>
    <t>10-01-601</t>
  </si>
  <si>
    <t>林群;方明俊</t>
  </si>
  <si>
    <t>10-01-602</t>
  </si>
  <si>
    <t>林群</t>
  </si>
  <si>
    <t>梅简;李雪莹</t>
  </si>
  <si>
    <t>10-01-701</t>
  </si>
  <si>
    <t>李雪莹</t>
  </si>
  <si>
    <t>丁干</t>
  </si>
  <si>
    <t>10-01-702</t>
  </si>
  <si>
    <t>陆中豪</t>
  </si>
  <si>
    <t>10-01-801</t>
  </si>
  <si>
    <t>吴永娟</t>
  </si>
  <si>
    <t>10-01-802</t>
  </si>
  <si>
    <t>翁翊洲;斯蔡琴</t>
  </si>
  <si>
    <t>10-01-901</t>
  </si>
  <si>
    <t>斯蔡琴</t>
  </si>
  <si>
    <t>王静;徐金寿</t>
  </si>
  <si>
    <t>10-01-902</t>
  </si>
  <si>
    <t>王静</t>
  </si>
  <si>
    <t>谢艳</t>
  </si>
  <si>
    <t>102</t>
  </si>
  <si>
    <t>杨军；纪璐璐</t>
  </si>
  <si>
    <t>104</t>
  </si>
  <si>
    <t>纪璐璐</t>
  </si>
  <si>
    <t>泮依波</t>
  </si>
  <si>
    <t>108,110</t>
  </si>
  <si>
    <t>冯海洋</t>
  </si>
  <si>
    <t>11-01-1001</t>
  </si>
  <si>
    <t>陈建强</t>
  </si>
  <si>
    <t>11-01-1002</t>
  </si>
  <si>
    <t>金卫东;夏静</t>
  </si>
  <si>
    <t>11-01-1101</t>
  </si>
  <si>
    <t>夏静</t>
  </si>
  <si>
    <t>何建民</t>
  </si>
  <si>
    <t>11-01-1102</t>
  </si>
  <si>
    <t>楼鹏飞;施国飞</t>
  </si>
  <si>
    <t>11-01-1201</t>
  </si>
  <si>
    <t>楼鹏飞</t>
  </si>
  <si>
    <t>袁红</t>
  </si>
  <si>
    <t>11-01-1202</t>
  </si>
  <si>
    <t>王莉</t>
  </si>
  <si>
    <t>11-01-1301</t>
  </si>
  <si>
    <t>张振耀</t>
  </si>
  <si>
    <t>11-01-1302</t>
  </si>
  <si>
    <t>王斐</t>
  </si>
  <si>
    <t>11-01-1401</t>
  </si>
  <si>
    <t>方燕</t>
  </si>
  <si>
    <t>11-01-1402</t>
  </si>
  <si>
    <t>宣子蔚</t>
  </si>
  <si>
    <t>11-01-1501</t>
  </si>
  <si>
    <t>楼海风;张渊渊</t>
  </si>
  <si>
    <t>11-01-1502</t>
  </si>
  <si>
    <t>楼海风</t>
  </si>
  <si>
    <t>王佳青</t>
  </si>
  <si>
    <t>11-01-1601</t>
  </si>
  <si>
    <t>赵真;周霞</t>
  </si>
  <si>
    <t>11-01-1602</t>
  </si>
  <si>
    <t>周霞</t>
  </si>
  <si>
    <t>常祖兴;王柳艳</t>
  </si>
  <si>
    <t>11-01-1701</t>
  </si>
  <si>
    <t>王柳艳</t>
  </si>
  <si>
    <t>朱鑫祥</t>
  </si>
  <si>
    <t>11-01-1702</t>
  </si>
  <si>
    <t>姚晨</t>
  </si>
  <si>
    <t>11-01-1801</t>
  </si>
  <si>
    <t>杭州舒泰实业有限公司</t>
  </si>
  <si>
    <t>11-01-1802</t>
  </si>
  <si>
    <t>王芳芳;沈兵</t>
  </si>
  <si>
    <t>11-01-1901</t>
  </si>
  <si>
    <t>王芳芳</t>
  </si>
  <si>
    <t>田平风;胡杨</t>
  </si>
  <si>
    <t>11-01-1902</t>
  </si>
  <si>
    <t>胡杨</t>
  </si>
  <si>
    <t>胡心怡</t>
  </si>
  <si>
    <t>11-01-2001</t>
  </si>
  <si>
    <t>王涛;王慧凝</t>
  </si>
  <si>
    <t>11-01-2002</t>
  </si>
  <si>
    <t>王慧凝</t>
  </si>
  <si>
    <t>胡晓妍;刘日辛</t>
  </si>
  <si>
    <t>11-01-201</t>
  </si>
  <si>
    <t>胡晓妍</t>
  </si>
  <si>
    <t>吴江;蔡小燕</t>
  </si>
  <si>
    <t>11-01-202</t>
  </si>
  <si>
    <t>蔡小燕</t>
  </si>
  <si>
    <t>谢瑞学;郑芬芳</t>
  </si>
  <si>
    <t>11-01-2101</t>
  </si>
  <si>
    <t>郑芬芳</t>
  </si>
  <si>
    <t>胡雪锋;徐晶晶</t>
  </si>
  <si>
    <t>11-01-2102</t>
  </si>
  <si>
    <t>徐晶晶</t>
  </si>
  <si>
    <t>徐舒依</t>
  </si>
  <si>
    <t>11-01-2201</t>
  </si>
  <si>
    <t>滕斌</t>
  </si>
  <si>
    <t>11-01-2202</t>
  </si>
  <si>
    <t>周凯</t>
  </si>
  <si>
    <t>11-01-2301</t>
  </si>
  <si>
    <t>来虎林;来燕红</t>
  </si>
  <si>
    <t>11-01-2302</t>
  </si>
  <si>
    <t>来燕红</t>
  </si>
  <si>
    <t>吴琰;吕能</t>
  </si>
  <si>
    <t>11-01-2401</t>
  </si>
  <si>
    <t>吴琰</t>
  </si>
  <si>
    <t>范璐婕</t>
  </si>
  <si>
    <t>11-01-2402</t>
  </si>
  <si>
    <t>周小忠;杨芳</t>
  </si>
  <si>
    <t>11-01-2501</t>
  </si>
  <si>
    <t>杨芳</t>
  </si>
  <si>
    <t>郑龙;冯婧</t>
  </si>
  <si>
    <t>11-01-2502</t>
  </si>
  <si>
    <t>冯婧</t>
  </si>
  <si>
    <t>王美珍</t>
  </si>
  <si>
    <t>11-01-2601</t>
  </si>
  <si>
    <t>邵英;王建光</t>
  </si>
  <si>
    <t>11-01-2602</t>
  </si>
  <si>
    <t>邵英</t>
  </si>
  <si>
    <t>俞振奇</t>
  </si>
  <si>
    <t>11-01-2701</t>
  </si>
  <si>
    <t>邵国勇</t>
  </si>
  <si>
    <t>11-01-2702</t>
  </si>
  <si>
    <t>倪敏婕;金逍宇</t>
  </si>
  <si>
    <t>11-01-2801</t>
  </si>
  <si>
    <t>倪敏婕</t>
  </si>
  <si>
    <t>赵伟;陈稀麟</t>
  </si>
  <si>
    <t>11-01-2802</t>
  </si>
  <si>
    <t>陈稀麟</t>
  </si>
  <si>
    <t>杨超;林圣鹏</t>
  </si>
  <si>
    <t>11-01-2901</t>
  </si>
  <si>
    <t>杨超</t>
  </si>
  <si>
    <t>林冰艳;戴新国</t>
  </si>
  <si>
    <t>11-01-2902</t>
  </si>
  <si>
    <t>林冰艳</t>
  </si>
  <si>
    <t>黄海鸿</t>
  </si>
  <si>
    <t>11-01-3001</t>
  </si>
  <si>
    <t>潘晓萍;方向</t>
  </si>
  <si>
    <t>11-01-3002</t>
  </si>
  <si>
    <t>潘晓萍</t>
  </si>
  <si>
    <t>黄珍珍</t>
  </si>
  <si>
    <t>11-01-301</t>
  </si>
  <si>
    <t>应可仁;洪海敏</t>
  </si>
  <si>
    <t>11-01-302</t>
  </si>
  <si>
    <t>洪海敏</t>
  </si>
  <si>
    <t>金蓉</t>
  </si>
  <si>
    <t>11-01-3101</t>
  </si>
  <si>
    <t>倪文琴</t>
  </si>
  <si>
    <t>11-01-3102</t>
  </si>
  <si>
    <t>徐敏芝</t>
  </si>
  <si>
    <t>11-01-3201</t>
  </si>
  <si>
    <t>张小远;钱立波</t>
  </si>
  <si>
    <t>11-01-3202</t>
  </si>
  <si>
    <t>张小远</t>
  </si>
  <si>
    <t>劳彩花;王关仁</t>
  </si>
  <si>
    <t>11-01-401</t>
  </si>
  <si>
    <t>劳彩花</t>
  </si>
  <si>
    <t>叶朝阳;陈科科</t>
  </si>
  <si>
    <t>11-01-402</t>
  </si>
  <si>
    <t>叶朝阳</t>
  </si>
  <si>
    <t>王爽;沈伏恒</t>
  </si>
  <si>
    <t>11-01-501</t>
  </si>
  <si>
    <t>王爽</t>
  </si>
  <si>
    <t>易有良;陈有仙</t>
  </si>
  <si>
    <t>11-01-502</t>
  </si>
  <si>
    <t>陈有仙</t>
  </si>
  <si>
    <t>蔡敏;董鸣</t>
  </si>
  <si>
    <t>11-01-601</t>
  </si>
  <si>
    <t>蔡敏</t>
  </si>
  <si>
    <t>吴林富;王薇</t>
  </si>
  <si>
    <t>11-01-602</t>
  </si>
  <si>
    <t>王薇</t>
  </si>
  <si>
    <t>蒋连娣</t>
  </si>
  <si>
    <t>11-01-701</t>
  </si>
  <si>
    <t>周永平;赵小英</t>
  </si>
  <si>
    <t>11-01-702</t>
  </si>
  <si>
    <t>赵小英</t>
  </si>
  <si>
    <t>高智伟;徐青</t>
  </si>
  <si>
    <t>11-01-801</t>
  </si>
  <si>
    <t>徐青</t>
  </si>
  <si>
    <t>张羽逍</t>
  </si>
  <si>
    <t>11-01-802</t>
  </si>
  <si>
    <t>袁士强</t>
  </si>
  <si>
    <t>11-01-901</t>
  </si>
  <si>
    <t>谢立;尹皓玫</t>
  </si>
  <si>
    <t>11-01-902</t>
  </si>
  <si>
    <t>尹皓玫</t>
  </si>
  <si>
    <t>严新妹；王卫</t>
  </si>
  <si>
    <t>114</t>
  </si>
  <si>
    <t>严新妹</t>
  </si>
  <si>
    <t>116</t>
  </si>
  <si>
    <t>赵水爱;汤劲松</t>
  </si>
  <si>
    <t>12-01-1001</t>
  </si>
  <si>
    <t>赵水爱</t>
  </si>
  <si>
    <t>王寒;赵宗彪</t>
  </si>
  <si>
    <t>12-01-1002</t>
  </si>
  <si>
    <t>王寒</t>
  </si>
  <si>
    <t>郝浩余</t>
  </si>
  <si>
    <t>12-01-1101</t>
  </si>
  <si>
    <t>潘天洋</t>
  </si>
  <si>
    <t>12-01-1102</t>
  </si>
  <si>
    <t>袁野</t>
  </si>
  <si>
    <t>12-01-1201</t>
  </si>
  <si>
    <t>方云仙</t>
  </si>
  <si>
    <t>12-01-1202</t>
  </si>
  <si>
    <t>郑汝祥</t>
  </si>
  <si>
    <t>12-01-1301</t>
  </si>
  <si>
    <t>于洁昊</t>
  </si>
  <si>
    <t>12-01-1302</t>
  </si>
  <si>
    <t>邱君杰;章丹青</t>
  </si>
  <si>
    <t>12-01-1401</t>
  </si>
  <si>
    <t>邱君杰</t>
  </si>
  <si>
    <t>蒋吉林</t>
  </si>
  <si>
    <t>12-01-1402</t>
  </si>
  <si>
    <t>赵磊亮;王艳</t>
  </si>
  <si>
    <t>12-01-1501</t>
  </si>
  <si>
    <t>王艳</t>
  </si>
  <si>
    <t>梅之灏</t>
  </si>
  <si>
    <t>12-01-1502</t>
  </si>
  <si>
    <t>应翼飞</t>
  </si>
  <si>
    <t>12-01-1601</t>
  </si>
  <si>
    <t>何昌;周冰燕</t>
  </si>
  <si>
    <t>12-01-1602</t>
  </si>
  <si>
    <t>周冰燕</t>
  </si>
  <si>
    <t>林秀女;郑书进</t>
  </si>
  <si>
    <t>12-01-1701</t>
  </si>
  <si>
    <t>林秀女</t>
  </si>
  <si>
    <t>董德鹏</t>
  </si>
  <si>
    <t>12-01-1702</t>
  </si>
  <si>
    <t>朱连芳;周丽玲</t>
  </si>
  <si>
    <t>12-01-1801</t>
  </si>
  <si>
    <t>朱连芳</t>
  </si>
  <si>
    <t>郑忠秀;徐小娇</t>
  </si>
  <si>
    <t>12-01-1802</t>
  </si>
  <si>
    <t>徐小娇</t>
  </si>
  <si>
    <t>王金芳</t>
  </si>
  <si>
    <t>12-01-1901</t>
  </si>
  <si>
    <t>夏康;蒋宜伽</t>
  </si>
  <si>
    <t>12-01-1902</t>
  </si>
  <si>
    <t>蒋宜伽</t>
  </si>
  <si>
    <t>包国华</t>
  </si>
  <si>
    <t>12-01-2001</t>
  </si>
  <si>
    <t>王振;王蓉雁</t>
  </si>
  <si>
    <t>12-01-2002</t>
  </si>
  <si>
    <t>王蓉雁</t>
  </si>
  <si>
    <t>马磊;吴冠华</t>
  </si>
  <si>
    <t>12-01-201</t>
  </si>
  <si>
    <t>刘双喜;王月娇</t>
  </si>
  <si>
    <t>12-01-202</t>
  </si>
  <si>
    <t>王月娇</t>
  </si>
  <si>
    <t>鲁金萍；钱明祥</t>
  </si>
  <si>
    <t>12-01-2101</t>
  </si>
  <si>
    <t>鲁金萍</t>
  </si>
  <si>
    <t>蒋盈</t>
  </si>
  <si>
    <t>12-01-2102</t>
  </si>
  <si>
    <t>桑晨杰;周逸雯</t>
  </si>
  <si>
    <t>12-01-2201</t>
  </si>
  <si>
    <t>周逸雯</t>
  </si>
  <si>
    <t>张丽</t>
  </si>
  <si>
    <t>12-01-2202</t>
  </si>
  <si>
    <t>方徐波</t>
  </si>
  <si>
    <t>12-01-2301</t>
  </si>
  <si>
    <t>袁永军;席景燕</t>
  </si>
  <si>
    <t>12-01-2302</t>
  </si>
  <si>
    <t>席景燕</t>
  </si>
  <si>
    <t>季仪婷</t>
  </si>
  <si>
    <t>12-01-2401</t>
  </si>
  <si>
    <t>岳建华</t>
  </si>
  <si>
    <t>12-01-2402</t>
  </si>
  <si>
    <t>陈科</t>
  </si>
  <si>
    <t>12-01-2501</t>
  </si>
  <si>
    <t>洪泽洋;朱海娃</t>
  </si>
  <si>
    <t>12-01-2502</t>
  </si>
  <si>
    <t>朱海娃</t>
  </si>
  <si>
    <t>傅建国;周琼</t>
  </si>
  <si>
    <t>12-01-2601</t>
  </si>
  <si>
    <t>周琼</t>
  </si>
  <si>
    <t>冯石青;毕丽燕</t>
  </si>
  <si>
    <t>12-01-2602</t>
  </si>
  <si>
    <t>毕丽燕</t>
  </si>
  <si>
    <t>祝琼;刘向华</t>
  </si>
  <si>
    <t>12-01-2701</t>
  </si>
  <si>
    <t>刘向华</t>
  </si>
  <si>
    <t>徐宏飞;毛美英</t>
  </si>
  <si>
    <t>12-01-2702</t>
  </si>
  <si>
    <t>毛美英</t>
  </si>
  <si>
    <t>俞洲帆</t>
  </si>
  <si>
    <t>12-01-2801</t>
  </si>
  <si>
    <t>毛惠良;孟凡娟</t>
  </si>
  <si>
    <t>12-01-2802</t>
  </si>
  <si>
    <t>孟凡娟</t>
  </si>
  <si>
    <t>鲍建勇</t>
  </si>
  <si>
    <t>12-01-2901</t>
  </si>
  <si>
    <t>李华平</t>
  </si>
  <si>
    <t>12-01-2902</t>
  </si>
  <si>
    <t>李辉;闵捷</t>
  </si>
  <si>
    <t>12-01-3001</t>
  </si>
  <si>
    <t>闵捷</t>
  </si>
  <si>
    <t>钱彦初</t>
  </si>
  <si>
    <t>12-01-3002</t>
  </si>
  <si>
    <t>王佳男;朱陆燕</t>
  </si>
  <si>
    <t>12-01-301</t>
  </si>
  <si>
    <t>朱陆燕</t>
  </si>
  <si>
    <t>傅博</t>
  </si>
  <si>
    <t>12-01-302</t>
  </si>
  <si>
    <t>严君祥</t>
  </si>
  <si>
    <t>12-01-3101</t>
  </si>
  <si>
    <t>周旭海;汤萍</t>
  </si>
  <si>
    <t>12-01-3102</t>
  </si>
  <si>
    <t>汤萍</t>
  </si>
  <si>
    <t>周慧琦;唐照宇</t>
  </si>
  <si>
    <t>12-01-3201</t>
  </si>
  <si>
    <t>周慧琦</t>
  </si>
  <si>
    <t>范巧敏</t>
  </si>
  <si>
    <t>12-01-3202</t>
  </si>
  <si>
    <t>傅丹萍</t>
  </si>
  <si>
    <t>12-01-401</t>
  </si>
  <si>
    <t>方佳</t>
  </si>
  <si>
    <t>12-01-402</t>
  </si>
  <si>
    <t>刘艺炜</t>
  </si>
  <si>
    <t>12-01-501</t>
  </si>
  <si>
    <t>黄晓慧</t>
  </si>
  <si>
    <t>12-01-502</t>
  </si>
  <si>
    <t>乐村娣</t>
  </si>
  <si>
    <t>12-01-601</t>
  </si>
  <si>
    <t>裴杭英;朱震</t>
  </si>
  <si>
    <t>12-01-602</t>
  </si>
  <si>
    <t>裴杭英</t>
  </si>
  <si>
    <t>王婧宜</t>
  </si>
  <si>
    <t>12-01-701</t>
  </si>
  <si>
    <t>方竹青</t>
  </si>
  <si>
    <t>12-01-702</t>
  </si>
  <si>
    <t>郑媛;周旻灏</t>
  </si>
  <si>
    <t>12-01-801</t>
  </si>
  <si>
    <t>郑媛</t>
  </si>
  <si>
    <t>钱俊/丁群芳</t>
  </si>
  <si>
    <t>12-01-802</t>
  </si>
  <si>
    <t>丁群芳</t>
  </si>
  <si>
    <t>袁建良;陈蕾</t>
  </si>
  <si>
    <t>12-01-901</t>
  </si>
  <si>
    <t>陈蕾</t>
  </si>
  <si>
    <t>王宣伟;施萍</t>
  </si>
  <si>
    <t>12-01-902</t>
  </si>
  <si>
    <t>施萍</t>
  </si>
  <si>
    <t>金洋</t>
  </si>
  <si>
    <t>13-01-1001</t>
  </si>
  <si>
    <t>胡金鑫;童仁莉</t>
  </si>
  <si>
    <t>13-01-1002</t>
  </si>
  <si>
    <t>童仁莉</t>
  </si>
  <si>
    <t>毛建波</t>
  </si>
  <si>
    <t>13-01-1101</t>
  </si>
  <si>
    <t>李镇雄</t>
  </si>
  <si>
    <t>13-01-1102</t>
  </si>
  <si>
    <t>黄合鑫</t>
  </si>
  <si>
    <t>13-01-1201</t>
  </si>
  <si>
    <t>曹镇</t>
  </si>
  <si>
    <t>13-01-1202</t>
  </si>
  <si>
    <t>赵小江;钱小春</t>
  </si>
  <si>
    <t>13-01-1301</t>
  </si>
  <si>
    <t>钱小春</t>
  </si>
  <si>
    <t>郑小君</t>
  </si>
  <si>
    <t>13-01-1302</t>
  </si>
  <si>
    <t>詹林东</t>
  </si>
  <si>
    <t>13-01-1401</t>
  </si>
  <si>
    <t>侯闻洁</t>
  </si>
  <si>
    <t>13-01-1402</t>
  </si>
  <si>
    <t>章召刚</t>
  </si>
  <si>
    <t>13-01-1501</t>
  </si>
  <si>
    <t>金国强;陈爱玲</t>
  </si>
  <si>
    <t>13-01-1502</t>
  </si>
  <si>
    <t>陈爱玲</t>
  </si>
  <si>
    <t>叶慧萍;王炎</t>
  </si>
  <si>
    <t>13-01-1601</t>
  </si>
  <si>
    <t>叶慧萍</t>
  </si>
  <si>
    <t>傅铭萍</t>
  </si>
  <si>
    <t>13-01-1602</t>
  </si>
  <si>
    <t>倪根水;汪月明</t>
  </si>
  <si>
    <t>13-01-1701</t>
  </si>
  <si>
    <t>汪月明</t>
  </si>
  <si>
    <t>陈耀武;朱乐蓉</t>
  </si>
  <si>
    <t>13-01-1702</t>
  </si>
  <si>
    <t>朱乐蓉</t>
  </si>
  <si>
    <t>胡召华;凌云</t>
  </si>
  <si>
    <t>13-01-1801</t>
  </si>
  <si>
    <t>凌云</t>
  </si>
  <si>
    <t>沈权</t>
  </si>
  <si>
    <t>13-01-1802</t>
  </si>
  <si>
    <t>胡明朗;潘孝斌</t>
  </si>
  <si>
    <t>13-01-1901</t>
  </si>
  <si>
    <t>胡明朗</t>
  </si>
  <si>
    <t>柳宁霞;邱起湟</t>
  </si>
  <si>
    <t>13-01-1902</t>
  </si>
  <si>
    <t>柳宁霞</t>
  </si>
  <si>
    <t>富晨琦;陶叶青</t>
  </si>
  <si>
    <t>13-01-2001</t>
  </si>
  <si>
    <t>陶叶青</t>
  </si>
  <si>
    <t>邵朝良;赵慧君</t>
  </si>
  <si>
    <t>13-01-2002</t>
  </si>
  <si>
    <t>李海江;孙梦璇</t>
  </si>
  <si>
    <t>13-01-201</t>
  </si>
  <si>
    <t>孙梦璇</t>
  </si>
  <si>
    <t>韩志新;韦茂兔</t>
  </si>
  <si>
    <t>13-01-202</t>
  </si>
  <si>
    <t>韦茂兔</t>
  </si>
  <si>
    <t>戴长林;王鲁平</t>
  </si>
  <si>
    <t>13-01-2101</t>
  </si>
  <si>
    <t>戴长林</t>
  </si>
  <si>
    <t>陈丹丹</t>
  </si>
  <si>
    <t>13-01-2102</t>
  </si>
  <si>
    <t>潘梦宇</t>
  </si>
  <si>
    <t>13-01-2201</t>
  </si>
  <si>
    <t>秦葆林</t>
  </si>
  <si>
    <t>13-01-2202</t>
  </si>
  <si>
    <t>黄慧勇;姚李雁</t>
  </si>
  <si>
    <t>13-01-2301</t>
  </si>
  <si>
    <t>姚李雁</t>
  </si>
  <si>
    <t>杨金柯</t>
  </si>
  <si>
    <t>13-01-2302</t>
  </si>
  <si>
    <t>李胜展</t>
  </si>
  <si>
    <t>13-01-2401</t>
  </si>
  <si>
    <t>薛静</t>
  </si>
  <si>
    <t>13-01-2402</t>
  </si>
  <si>
    <t>华伟;姚丽</t>
  </si>
  <si>
    <t>13-01-2501</t>
  </si>
  <si>
    <t>姚丽</t>
  </si>
  <si>
    <t>余成虎</t>
  </si>
  <si>
    <t>13-01-2502</t>
  </si>
  <si>
    <t>杨国宏</t>
  </si>
  <si>
    <t>13-01-2601</t>
  </si>
  <si>
    <t>王飞;富丽华</t>
  </si>
  <si>
    <t>13-01-2602</t>
  </si>
  <si>
    <t>富丽华</t>
  </si>
  <si>
    <t>李晓满;来昀</t>
  </si>
  <si>
    <t>13-01-2701</t>
  </si>
  <si>
    <t>李晓满</t>
  </si>
  <si>
    <t>叶位杰;黎丹丹</t>
  </si>
  <si>
    <t>13-01-2702</t>
  </si>
  <si>
    <t>黎丹丹</t>
  </si>
  <si>
    <t>王辉</t>
  </si>
  <si>
    <t>13-01-2801</t>
  </si>
  <si>
    <t>黄东东;曹鸿飞</t>
  </si>
  <si>
    <t>13-01-2802</t>
  </si>
  <si>
    <t>黄东东</t>
  </si>
  <si>
    <t>余丽娟</t>
  </si>
  <si>
    <t>13-01-2901</t>
  </si>
  <si>
    <t>余闻问</t>
  </si>
  <si>
    <t>13-01-2902</t>
  </si>
  <si>
    <t>王迪</t>
  </si>
  <si>
    <t>13-01-3001</t>
  </si>
  <si>
    <t>叶汝骐;张彦</t>
  </si>
  <si>
    <t>13-01-3002</t>
  </si>
  <si>
    <t>叶汝骐</t>
  </si>
  <si>
    <t>陆宁</t>
  </si>
  <si>
    <t>13-01-301</t>
  </si>
  <si>
    <t>边斯洁</t>
  </si>
  <si>
    <t>13-01-302</t>
  </si>
  <si>
    <t>严雪斌;陈姜婷</t>
  </si>
  <si>
    <t>13-01-3101</t>
  </si>
  <si>
    <t>陈姜婷</t>
  </si>
  <si>
    <t>周璠</t>
  </si>
  <si>
    <t>13-01-3102</t>
  </si>
  <si>
    <t>南亦舒</t>
  </si>
  <si>
    <t>13-01-3201</t>
  </si>
  <si>
    <t>王蔚虹;李思通</t>
  </si>
  <si>
    <t>13-01-3202</t>
  </si>
  <si>
    <t>王蔚虹</t>
  </si>
  <si>
    <t>郑希雁;白龙</t>
  </si>
  <si>
    <t>13-01-401</t>
  </si>
  <si>
    <t>郑希雁</t>
  </si>
  <si>
    <t>蒋明辉;何萍</t>
  </si>
  <si>
    <t>13-01-402</t>
  </si>
  <si>
    <t>何萍</t>
  </si>
  <si>
    <t>方毅俊</t>
  </si>
  <si>
    <t>13-01-501</t>
  </si>
  <si>
    <t>俞涛;朱洁青</t>
  </si>
  <si>
    <t>13-01-502</t>
  </si>
  <si>
    <t>朱洁青</t>
  </si>
  <si>
    <t>高熠洋</t>
  </si>
  <si>
    <t>13-01-601</t>
  </si>
  <si>
    <t>周赵杰;蒋宝仪</t>
  </si>
  <si>
    <t>13-01-602</t>
  </si>
  <si>
    <t>蒋宝仪</t>
  </si>
  <si>
    <t>王蓉娟;胡斌浩</t>
  </si>
  <si>
    <t>13-01-701</t>
  </si>
  <si>
    <t>王蓉娟</t>
  </si>
  <si>
    <t>钱柽;洪海波</t>
  </si>
  <si>
    <t>13-01-702</t>
  </si>
  <si>
    <t>钱柽</t>
  </si>
  <si>
    <t>周芬芳</t>
  </si>
  <si>
    <t>13-01-801</t>
  </si>
  <si>
    <t>袁芳</t>
  </si>
  <si>
    <t>13-01-802</t>
  </si>
  <si>
    <t>许益;娄竞</t>
  </si>
  <si>
    <t>13-01-901</t>
  </si>
  <si>
    <t>娄竞</t>
  </si>
  <si>
    <t>方静雨</t>
  </si>
  <si>
    <t>13-01-902</t>
  </si>
  <si>
    <t>李益光</t>
  </si>
  <si>
    <t>132，112</t>
  </si>
  <si>
    <t>马伟峰；陆益娟</t>
  </si>
  <si>
    <t>134</t>
  </si>
  <si>
    <t>陆益娟</t>
  </si>
  <si>
    <t>程仲良；李美</t>
  </si>
  <si>
    <t>136</t>
  </si>
  <si>
    <t>李美</t>
  </si>
  <si>
    <t>林孝铳</t>
  </si>
  <si>
    <t>138</t>
  </si>
  <si>
    <t>蒋哲夫</t>
  </si>
  <si>
    <t>140</t>
  </si>
  <si>
    <t>蔡志恒;董诗忆</t>
  </si>
  <si>
    <t>14-01-1001</t>
  </si>
  <si>
    <t>董诗忆</t>
  </si>
  <si>
    <t>樊秋霞</t>
  </si>
  <si>
    <t>14-01-1002</t>
  </si>
  <si>
    <t>傅攀</t>
  </si>
  <si>
    <t>14-01-1101</t>
  </si>
  <si>
    <t>丁玲美;金江宏</t>
  </si>
  <si>
    <t>14-01-1102</t>
  </si>
  <si>
    <t>丁玲美</t>
  </si>
  <si>
    <t>黄蕾蕾</t>
  </si>
  <si>
    <t>14-01-1201</t>
  </si>
  <si>
    <t>朱峰;周露颖</t>
  </si>
  <si>
    <t>14-01-1202</t>
  </si>
  <si>
    <t>周露颖</t>
  </si>
  <si>
    <t>蒋斌;金利群</t>
  </si>
  <si>
    <t>14-01-1301</t>
  </si>
  <si>
    <t>金利群</t>
  </si>
  <si>
    <t>汪霞;蒋冬青</t>
  </si>
  <si>
    <t>14-01-1302</t>
  </si>
  <si>
    <t>汪霞</t>
  </si>
  <si>
    <t>曹水珍</t>
  </si>
  <si>
    <t>14-01-1401</t>
  </si>
  <si>
    <t>吴建伟;成菊凤</t>
  </si>
  <si>
    <t>14-01-1402</t>
  </si>
  <si>
    <t>成菊凤</t>
  </si>
  <si>
    <t>胡淳良;余晓峰</t>
  </si>
  <si>
    <t>14-01-1501</t>
  </si>
  <si>
    <t>胡淳良</t>
  </si>
  <si>
    <t>董雪云</t>
  </si>
  <si>
    <t>14-01-1502</t>
  </si>
  <si>
    <t>韩晓中;王凌</t>
  </si>
  <si>
    <t>14-01-1601</t>
  </si>
  <si>
    <t>王凌</t>
  </si>
  <si>
    <t>陈锋;倪邵敏</t>
  </si>
  <si>
    <t>14-01-1602</t>
  </si>
  <si>
    <t>倪邵敏</t>
  </si>
  <si>
    <t>赵维龙 陈奔</t>
  </si>
  <si>
    <t>14-01-1701</t>
  </si>
  <si>
    <t>陈奔</t>
  </si>
  <si>
    <t>顾勇强</t>
  </si>
  <si>
    <t>14-01-1702</t>
  </si>
  <si>
    <t>栾建潮;任建利</t>
  </si>
  <si>
    <t>14-01-1801</t>
  </si>
  <si>
    <t>栾建潮</t>
  </si>
  <si>
    <t>杜依洋</t>
  </si>
  <si>
    <t>14-01-1802</t>
  </si>
  <si>
    <t>张美平</t>
  </si>
  <si>
    <t>14-01-1901</t>
  </si>
  <si>
    <t>程剑;丁楚雯</t>
  </si>
  <si>
    <t>14-01-1902</t>
  </si>
  <si>
    <t>丁楚雯</t>
  </si>
  <si>
    <t>史久其</t>
  </si>
  <si>
    <t>14-01-2001</t>
  </si>
  <si>
    <t>沈佳丽;王宝木</t>
  </si>
  <si>
    <t>14-01-2002</t>
  </si>
  <si>
    <t>沈佳丽</t>
  </si>
  <si>
    <t>叶凌威</t>
  </si>
  <si>
    <t>14-01-201</t>
  </si>
  <si>
    <t>钮荣琪</t>
  </si>
  <si>
    <t>14-01-202</t>
  </si>
  <si>
    <t>曾丹璐</t>
  </si>
  <si>
    <t>14-01-2101</t>
  </si>
  <si>
    <t>刘婵媛</t>
  </si>
  <si>
    <t>14-01-2102</t>
  </si>
  <si>
    <t>陈刚;陈玲</t>
  </si>
  <si>
    <t>14-01-2201</t>
  </si>
  <si>
    <t>陈玲</t>
  </si>
  <si>
    <t>葛永铭;田钰</t>
  </si>
  <si>
    <t>14-01-2202</t>
  </si>
  <si>
    <t>田钰</t>
  </si>
  <si>
    <t>楼锦平;方媛</t>
  </si>
  <si>
    <t>14-01-2301</t>
  </si>
  <si>
    <t>方媛</t>
  </si>
  <si>
    <t>蔡春辉;金荣想</t>
  </si>
  <si>
    <t>14-01-2302</t>
  </si>
  <si>
    <t>金荣想</t>
  </si>
  <si>
    <t>徐银燕;郑建飞</t>
  </si>
  <si>
    <t>14-01-2401</t>
  </si>
  <si>
    <t>徐银燕</t>
  </si>
  <si>
    <t>黄诚;华一兰</t>
  </si>
  <si>
    <t>14-01-2402</t>
  </si>
  <si>
    <t>华一兰</t>
  </si>
  <si>
    <t>凌秋林</t>
  </si>
  <si>
    <t>14-01-2501</t>
  </si>
  <si>
    <t>杨见成;孔秀珍</t>
  </si>
  <si>
    <t>14-01-2502</t>
  </si>
  <si>
    <t>孔秀珍</t>
  </si>
  <si>
    <t>周斌;陈珊珊</t>
  </si>
  <si>
    <t>14-01-2601</t>
  </si>
  <si>
    <t>陈珊珊</t>
  </si>
  <si>
    <t>陈丽华;龚先高</t>
  </si>
  <si>
    <t>14-01-2602</t>
  </si>
  <si>
    <t>陈丽华</t>
  </si>
  <si>
    <t>沈国钊;何丽丽</t>
  </si>
  <si>
    <t>14-01-2701</t>
  </si>
  <si>
    <t>何丽丽</t>
  </si>
  <si>
    <t>陈汝仙;包福兴</t>
  </si>
  <si>
    <t>14-01-2702</t>
  </si>
  <si>
    <t>陈汝仙</t>
  </si>
  <si>
    <t>王杰平</t>
  </si>
  <si>
    <t>14-01-2801</t>
  </si>
  <si>
    <t>陈明顺;何蓉蓉</t>
  </si>
  <si>
    <t>14-01-2802</t>
  </si>
  <si>
    <t>何蓉蓉</t>
  </si>
  <si>
    <t>俞妤婕</t>
  </si>
  <si>
    <t>14-01-2901</t>
  </si>
  <si>
    <t>钱连顺</t>
  </si>
  <si>
    <t>14-01-2902</t>
  </si>
  <si>
    <t>俞象</t>
  </si>
  <si>
    <t>14-01-3001</t>
  </si>
  <si>
    <t>杨凯丽</t>
  </si>
  <si>
    <t>14-01-3002</t>
  </si>
  <si>
    <t>唐道军;魏妹芳</t>
  </si>
  <si>
    <t>14-01-301</t>
  </si>
  <si>
    <t>魏妹芳</t>
  </si>
  <si>
    <t>陆凯远</t>
  </si>
  <si>
    <t>14-01-302</t>
  </si>
  <si>
    <t>冯菲;陈琪</t>
  </si>
  <si>
    <t>14-01-3101</t>
  </si>
  <si>
    <t>陈琪</t>
  </si>
  <si>
    <t>王慧;邱亚锋</t>
  </si>
  <si>
    <t>14-01-3102</t>
  </si>
  <si>
    <t>王慧</t>
  </si>
  <si>
    <t>谢焕珍</t>
  </si>
  <si>
    <t>14-01-3201</t>
  </si>
  <si>
    <t>解迎迎;祝晓峰;解非;寿玲斐</t>
  </si>
  <si>
    <t>14-01-3202</t>
  </si>
  <si>
    <t>解迎迎</t>
  </si>
  <si>
    <t>陈波;王芳</t>
  </si>
  <si>
    <t>14-01-401</t>
  </si>
  <si>
    <t>王芳</t>
  </si>
  <si>
    <t>蒋仲西</t>
  </si>
  <si>
    <t>14-01-402</t>
  </si>
  <si>
    <t>14-01-501</t>
  </si>
  <si>
    <t>杨力勇;姜风</t>
  </si>
  <si>
    <t>14-01-502</t>
  </si>
  <si>
    <t>姜风</t>
  </si>
  <si>
    <t>何正红;楼慧波</t>
  </si>
  <si>
    <t>14-01-601</t>
  </si>
  <si>
    <t>楼慧波</t>
  </si>
  <si>
    <t>陈孟江;袁渝瑶</t>
  </si>
  <si>
    <t>14-01-602</t>
  </si>
  <si>
    <t>袁渝瑶</t>
  </si>
  <si>
    <t>胡徐鹏</t>
  </si>
  <si>
    <t>14-01-701</t>
  </si>
  <si>
    <t>项仙法;郭晴轩</t>
  </si>
  <si>
    <t>14-01-702</t>
  </si>
  <si>
    <t>郭晴轩</t>
  </si>
  <si>
    <t>林盈盈</t>
  </si>
  <si>
    <t>14-01-801</t>
  </si>
  <si>
    <t>李婧</t>
  </si>
  <si>
    <t>14-01-802</t>
  </si>
  <si>
    <t>鲍林强;姚珺</t>
  </si>
  <si>
    <t>14-01-901</t>
  </si>
  <si>
    <t>姚珺</t>
  </si>
  <si>
    <t>王飞</t>
  </si>
  <si>
    <t>14-01-902</t>
  </si>
  <si>
    <t>尚倩</t>
  </si>
  <si>
    <t>15-01-1001</t>
  </si>
  <si>
    <t>王佳平</t>
  </si>
  <si>
    <t>15-01-1002</t>
  </si>
  <si>
    <t>陈建华;俞利亚</t>
  </si>
  <si>
    <t>15-01-1101</t>
  </si>
  <si>
    <t>俞利亚</t>
  </si>
  <si>
    <t>马心怡</t>
  </si>
  <si>
    <t>15-01-1102</t>
  </si>
  <si>
    <t>陈赟</t>
  </si>
  <si>
    <t>15-01-1201</t>
  </si>
  <si>
    <t>褚倩倩</t>
  </si>
  <si>
    <t>15-01-1202</t>
  </si>
  <si>
    <t>叶晓霞;王进</t>
  </si>
  <si>
    <t>15-01-1301</t>
  </si>
  <si>
    <t>叶晓霞</t>
  </si>
  <si>
    <t>罗彬;柳杨</t>
  </si>
  <si>
    <t>15-01-1302</t>
  </si>
  <si>
    <t>罗彬</t>
  </si>
  <si>
    <t>陈方明;崔燕</t>
  </si>
  <si>
    <t>15-01-1401</t>
  </si>
  <si>
    <t>崔燕</t>
  </si>
  <si>
    <t>叶树法</t>
  </si>
  <si>
    <t>15-01-1402</t>
  </si>
  <si>
    <t>杨海杰</t>
  </si>
  <si>
    <t>15-01-1501</t>
  </si>
  <si>
    <t>李耀勇;戴晓慧</t>
  </si>
  <si>
    <t>15-01-1502</t>
  </si>
  <si>
    <t>戴晓慧</t>
  </si>
  <si>
    <t>张永宝;高幼芬</t>
  </si>
  <si>
    <t>15-01-1601</t>
  </si>
  <si>
    <t>高幼芬</t>
  </si>
  <si>
    <t>陈熠</t>
  </si>
  <si>
    <t>15-01-1602</t>
  </si>
  <si>
    <t>李杰;许宏喜</t>
  </si>
  <si>
    <t>15-01-1701</t>
  </si>
  <si>
    <t>许宏喜</t>
  </si>
  <si>
    <t>施祺平;张苏敏</t>
  </si>
  <si>
    <t>15-01-1702</t>
  </si>
  <si>
    <t>张苏敏</t>
  </si>
  <si>
    <t>张爱敏;狄海鸣</t>
  </si>
  <si>
    <t>15-01-1801</t>
  </si>
  <si>
    <t>张爱敏</t>
  </si>
  <si>
    <t>方中圆;毛冬芬</t>
  </si>
  <si>
    <t>15-01-1802</t>
  </si>
  <si>
    <t>毛冬芬</t>
  </si>
  <si>
    <t>郑晓旺;王燕君</t>
  </si>
  <si>
    <t>15-01-1901</t>
  </si>
  <si>
    <t>王燕君</t>
  </si>
  <si>
    <t>陈珺;陈向荣</t>
  </si>
  <si>
    <t>15-01-1902</t>
  </si>
  <si>
    <t>陈向荣</t>
  </si>
  <si>
    <t>朱桂英;高尔根</t>
  </si>
  <si>
    <t>15-01-2001</t>
  </si>
  <si>
    <t>朱桂英</t>
  </si>
  <si>
    <t>叶晓丽;金玉定</t>
  </si>
  <si>
    <t>15-01-2002</t>
  </si>
  <si>
    <t>叶晓丽</t>
  </si>
  <si>
    <t>张进;毛丽红</t>
  </si>
  <si>
    <t>15-01-201</t>
  </si>
  <si>
    <t>毛丽红</t>
  </si>
  <si>
    <t>姚金芳;贾黎明</t>
  </si>
  <si>
    <t>15-01-202</t>
  </si>
  <si>
    <t>姚金芳</t>
  </si>
  <si>
    <t>项秉榔</t>
  </si>
  <si>
    <t>15-01-2101</t>
  </si>
  <si>
    <t>蔡宏伟;章卓胄</t>
  </si>
  <si>
    <t>15-01-2102</t>
  </si>
  <si>
    <t>章卓胄</t>
  </si>
  <si>
    <t>魏莎莎</t>
  </si>
  <si>
    <t>15-01-2201</t>
  </si>
  <si>
    <t>张金生</t>
  </si>
  <si>
    <t>15-01-2202</t>
  </si>
  <si>
    <t>刘鹰燕;孙民华</t>
  </si>
  <si>
    <t>15-01-2301</t>
  </si>
  <si>
    <t>刘鹰燕</t>
  </si>
  <si>
    <t>陈乐雁;林杨</t>
  </si>
  <si>
    <t>15-01-2302</t>
  </si>
  <si>
    <t>陈乐雁</t>
  </si>
  <si>
    <t>王晓鹏</t>
  </si>
  <si>
    <t>15-01-2401</t>
  </si>
  <si>
    <t>唐捷;曹卫平</t>
  </si>
  <si>
    <t>15-01-2402</t>
  </si>
  <si>
    <t>唐捷</t>
  </si>
  <si>
    <t>周凌刚;沈丽丽</t>
  </si>
  <si>
    <t>15-01-2501</t>
  </si>
  <si>
    <t>沈丽丽</t>
  </si>
  <si>
    <t>李含蜜</t>
  </si>
  <si>
    <t>15-01-2502</t>
  </si>
  <si>
    <t>余来海;方小英</t>
  </si>
  <si>
    <t>15-01-2601</t>
  </si>
  <si>
    <t>方小英</t>
  </si>
  <si>
    <t>尹朝阳;宁敏</t>
  </si>
  <si>
    <t>15-01-2602</t>
  </si>
  <si>
    <t>宁敏</t>
  </si>
  <si>
    <t>陈晶晶;卢立炎</t>
  </si>
  <si>
    <t>15-01-2701</t>
  </si>
  <si>
    <t>陈晶晶</t>
  </si>
  <si>
    <t>李奎;施诺</t>
  </si>
  <si>
    <t>15-01-2702</t>
  </si>
  <si>
    <t>施诺</t>
  </si>
  <si>
    <t>祁老夫;戴利萍</t>
  </si>
  <si>
    <t>15-01-2801</t>
  </si>
  <si>
    <t>戴利萍</t>
  </si>
  <si>
    <t>王宏平;钱飞华</t>
  </si>
  <si>
    <t>15-01-2802</t>
  </si>
  <si>
    <t>钱飞华</t>
  </si>
  <si>
    <t>徐兴强;陆颖颖</t>
  </si>
  <si>
    <t>15-01-2901</t>
  </si>
  <si>
    <t>陆颖颖</t>
  </si>
  <si>
    <t>曹丽朵</t>
  </si>
  <si>
    <t>15-01-2902</t>
  </si>
  <si>
    <t>陶晓燕张俊杰</t>
  </si>
  <si>
    <t>15-01-3001</t>
  </si>
  <si>
    <t>陶晓燕</t>
  </si>
  <si>
    <t>封昱曈</t>
  </si>
  <si>
    <t>15-01-3002</t>
  </si>
  <si>
    <t>姜颖</t>
  </si>
  <si>
    <t>15-01-301</t>
  </si>
  <si>
    <t>郭晓文，陆瑶</t>
  </si>
  <si>
    <t>15-01-302</t>
  </si>
  <si>
    <t>符火林</t>
  </si>
  <si>
    <t>15-01-3101</t>
  </si>
  <si>
    <t>吴超；郎萍</t>
  </si>
  <si>
    <t>15-01-3102</t>
  </si>
  <si>
    <t>郎萍</t>
  </si>
  <si>
    <t>方春花</t>
  </si>
  <si>
    <t>15-01-3201</t>
  </si>
  <si>
    <t>徐怡;朱斌</t>
  </si>
  <si>
    <t>15-01-3202</t>
  </si>
  <si>
    <t>徐怡</t>
  </si>
  <si>
    <t>郭伟忠;沈书芳</t>
  </si>
  <si>
    <t>15-01-401</t>
  </si>
  <si>
    <t>沈书芳</t>
  </si>
  <si>
    <t>沈春芽;张理华</t>
  </si>
  <si>
    <t>15-01-402</t>
  </si>
  <si>
    <t>沈春芽</t>
  </si>
  <si>
    <t>刘兵;刘青青</t>
  </si>
  <si>
    <t>15-01-501</t>
  </si>
  <si>
    <t>刘青青</t>
  </si>
  <si>
    <t>王先德;金飞宙</t>
  </si>
  <si>
    <t>15-01-502</t>
  </si>
  <si>
    <t>金飞宙</t>
  </si>
  <si>
    <t>范明明</t>
  </si>
  <si>
    <t>15-01-601</t>
  </si>
  <si>
    <t>江立义;黄凤仙</t>
  </si>
  <si>
    <t>15-01-602</t>
  </si>
  <si>
    <t>黄凤仙</t>
  </si>
  <si>
    <t>苏文峰</t>
  </si>
  <si>
    <t>15-01-701</t>
  </si>
  <si>
    <t>倪兵;周英英</t>
  </si>
  <si>
    <t>15-01-702</t>
  </si>
  <si>
    <t>周英英</t>
  </si>
  <si>
    <t>凌亚利</t>
  </si>
  <si>
    <t>15-01-801</t>
  </si>
  <si>
    <t>丁祖国;郭建菁</t>
  </si>
  <si>
    <t>15-01-802</t>
  </si>
  <si>
    <t>郭建菁</t>
  </si>
  <si>
    <t>蔡尤嘉;陈静</t>
  </si>
  <si>
    <t>15-01-901</t>
  </si>
  <si>
    <t>陈静</t>
  </si>
  <si>
    <t>张辉</t>
  </si>
  <si>
    <t>15-01-902</t>
  </si>
  <si>
    <t>邱观峰;周丹丽</t>
  </si>
  <si>
    <t>15-02-1001</t>
  </si>
  <si>
    <t>周丹丽</t>
  </si>
  <si>
    <t>曹丽敏;顾汉文</t>
  </si>
  <si>
    <t>15-02-1002</t>
  </si>
  <si>
    <t>曹丽敏</t>
  </si>
  <si>
    <t>杨桂凤;张海涛</t>
  </si>
  <si>
    <t>15-02-1101</t>
  </si>
  <si>
    <t>杨桂凤</t>
  </si>
  <si>
    <t>徐秋菊;单锋</t>
  </si>
  <si>
    <t>15-02-1102</t>
  </si>
  <si>
    <t>徐秋菊</t>
  </si>
  <si>
    <t>何福章;谢贤德</t>
  </si>
  <si>
    <t>15-02-1201</t>
  </si>
  <si>
    <t>何福章</t>
  </si>
  <si>
    <t>郑刚;陈平平</t>
  </si>
  <si>
    <t>15-02-1202</t>
  </si>
  <si>
    <t>陈平平</t>
  </si>
  <si>
    <t>黄瑞疏</t>
  </si>
  <si>
    <t>15-02-1301</t>
  </si>
  <si>
    <t>郑杭育;吴明军</t>
  </si>
  <si>
    <t>15-02-1302</t>
  </si>
  <si>
    <t>郑杭育</t>
  </si>
  <si>
    <t>童旭航;任丽敏</t>
  </si>
  <si>
    <t>15-02-1401</t>
  </si>
  <si>
    <t>任丽敏</t>
  </si>
  <si>
    <t>王成;郑亚娇</t>
  </si>
  <si>
    <t>15-02-1402</t>
  </si>
  <si>
    <t>郑亚娇</t>
  </si>
  <si>
    <t>方双双</t>
  </si>
  <si>
    <t>15-02-1501</t>
  </si>
  <si>
    <t>叶素莲;高世富</t>
  </si>
  <si>
    <t>15-02-1502</t>
  </si>
  <si>
    <t>叶素莲</t>
  </si>
  <si>
    <t>童一</t>
  </si>
  <si>
    <t>15-02-1601</t>
  </si>
  <si>
    <t>李卫军;陈小寅</t>
  </si>
  <si>
    <t>15-02-1602</t>
  </si>
  <si>
    <t>陈小寅</t>
  </si>
  <si>
    <t>沈宏;葛惠韵</t>
  </si>
  <si>
    <t>15-02-1701</t>
  </si>
  <si>
    <t>葛惠韵</t>
  </si>
  <si>
    <t>郑国英;陈新建</t>
  </si>
  <si>
    <t>15-02-1702</t>
  </si>
  <si>
    <t>郑国英</t>
  </si>
  <si>
    <t>祝郭锋;曹慧芳</t>
  </si>
  <si>
    <t>15-02-1801</t>
  </si>
  <si>
    <t>曹慧芳</t>
  </si>
  <si>
    <t>陈燕青;蒋梦杰</t>
  </si>
  <si>
    <t>15-02-1802</t>
  </si>
  <si>
    <t>陈燕青</t>
  </si>
  <si>
    <t>叶劲松;俞爱军</t>
  </si>
  <si>
    <t>15-02-1901</t>
  </si>
  <si>
    <t>俞爱军</t>
  </si>
  <si>
    <t>徐乐乐</t>
  </si>
  <si>
    <t>15-02-1902</t>
  </si>
  <si>
    <t>俞富林;陆月珍</t>
  </si>
  <si>
    <t>15-02-2001</t>
  </si>
  <si>
    <t>陆月珍</t>
  </si>
  <si>
    <t>俞峰;翁欣幸</t>
  </si>
  <si>
    <t>15-02-2002</t>
  </si>
  <si>
    <t>翁欣幸</t>
  </si>
  <si>
    <t>林冰冰;项伟国</t>
  </si>
  <si>
    <t>15-02-201</t>
  </si>
  <si>
    <t>林冰冰</t>
  </si>
  <si>
    <t>张雪玲;周兆腾</t>
  </si>
  <si>
    <t>15-02-202</t>
  </si>
  <si>
    <t>张雪玲</t>
  </si>
  <si>
    <t>高宜兆;俞建文</t>
  </si>
  <si>
    <t>15-02-2101</t>
  </si>
  <si>
    <t>高宜兆</t>
  </si>
  <si>
    <t>钱国平;王维红</t>
  </si>
  <si>
    <t>15-02-2102</t>
  </si>
  <si>
    <t>王维红</t>
  </si>
  <si>
    <t>忻锋灵;胡晓敏</t>
  </si>
  <si>
    <t>15-02-2201</t>
  </si>
  <si>
    <t>胡晓敏</t>
  </si>
  <si>
    <t>林特</t>
  </si>
  <si>
    <t>15-02-2202</t>
  </si>
  <si>
    <t>郑志坤;林阳瑜</t>
  </si>
  <si>
    <t>15-02-2301</t>
  </si>
  <si>
    <t>林阳瑜</t>
  </si>
  <si>
    <t>吴欣颖</t>
  </si>
  <si>
    <t>15-02-2302</t>
  </si>
  <si>
    <t>叶炜荣;周燕</t>
  </si>
  <si>
    <t>15-02-2401</t>
  </si>
  <si>
    <t>周燕</t>
  </si>
  <si>
    <t>张梦思</t>
  </si>
  <si>
    <t>15-02-2402</t>
  </si>
  <si>
    <t>陈超；陆蔚</t>
  </si>
  <si>
    <t>15-02-2501</t>
  </si>
  <si>
    <t>陆蔚</t>
  </si>
  <si>
    <t>平华;陈燕</t>
  </si>
  <si>
    <t>15-02-2502</t>
  </si>
  <si>
    <t>陈燕</t>
  </si>
  <si>
    <t>陈波；傅康乐</t>
  </si>
  <si>
    <t>15-02-2601</t>
  </si>
  <si>
    <t>傅康乐</t>
  </si>
  <si>
    <t>许雪财</t>
  </si>
  <si>
    <t>15-02-2602</t>
  </si>
  <si>
    <t>任鹏飞</t>
  </si>
  <si>
    <t>15-02-2701</t>
  </si>
  <si>
    <t>施蔚萍;施峰</t>
  </si>
  <si>
    <t>15-02-2702</t>
  </si>
  <si>
    <t>施蔚萍</t>
  </si>
  <si>
    <t>章泽华;吴中</t>
  </si>
  <si>
    <t>15-02-2801</t>
  </si>
  <si>
    <t>章泽华</t>
  </si>
  <si>
    <t>朱姣姣;韩晨曦</t>
  </si>
  <si>
    <t>15-02-2802</t>
  </si>
  <si>
    <t>朱姣姣</t>
  </si>
  <si>
    <t>付斯斯</t>
  </si>
  <si>
    <t>15-02-2901</t>
  </si>
  <si>
    <t>叶立勋;叶翠凤</t>
  </si>
  <si>
    <t>15-02-2902</t>
  </si>
  <si>
    <t>叶翠凤</t>
  </si>
  <si>
    <t>丁顺涛;李瑛</t>
  </si>
  <si>
    <t>15-02-3001</t>
  </si>
  <si>
    <t>李瑛</t>
  </si>
  <si>
    <t>潘国芳;周国林</t>
  </si>
  <si>
    <t>15-02-3002</t>
  </si>
  <si>
    <t>潘国芳</t>
  </si>
  <si>
    <t>许家叶;王虹</t>
  </si>
  <si>
    <t>15-02-301</t>
  </si>
  <si>
    <t>王虹</t>
  </si>
  <si>
    <t>郭永良</t>
  </si>
  <si>
    <t>15-02-302</t>
  </si>
  <si>
    <t>徐锦堂;周花英</t>
  </si>
  <si>
    <t>15-02-3101</t>
  </si>
  <si>
    <t>周花英</t>
  </si>
  <si>
    <t>孙黄央;胡迪辉</t>
  </si>
  <si>
    <t>15-02-3102</t>
  </si>
  <si>
    <t>孙黄央</t>
  </si>
  <si>
    <t>成朝阳;江春苗</t>
  </si>
  <si>
    <t>15-02-3201</t>
  </si>
  <si>
    <t>江春苗</t>
  </si>
  <si>
    <t>张燕;刘晖</t>
  </si>
  <si>
    <t>15-02-3202</t>
  </si>
  <si>
    <t>张燕</t>
  </si>
  <si>
    <t>周晗琦</t>
  </si>
  <si>
    <t>15-02-401</t>
  </si>
  <si>
    <t>胡秀蕾;卢德锋</t>
  </si>
  <si>
    <t>15-02-402</t>
  </si>
  <si>
    <t>胡秀蕾</t>
  </si>
  <si>
    <t>言鑫刚;谢凯妮</t>
  </si>
  <si>
    <t>15-02-501</t>
  </si>
  <si>
    <t>谢凯妮</t>
  </si>
  <si>
    <t>郑裕克</t>
  </si>
  <si>
    <t>15-02-502</t>
  </si>
  <si>
    <t>祝云仙;马华源</t>
  </si>
  <si>
    <t>15-02-601</t>
  </si>
  <si>
    <t>祝云仙</t>
  </si>
  <si>
    <t>周志良</t>
  </si>
  <si>
    <t>15-02-602</t>
  </si>
  <si>
    <t>朱跃英;邱文伟</t>
  </si>
  <si>
    <t>15-02-701</t>
  </si>
  <si>
    <t>朱跃英</t>
  </si>
  <si>
    <t>李昌龙;蔡超玲</t>
  </si>
  <si>
    <t>15-02-702</t>
  </si>
  <si>
    <t>蔡超玲</t>
  </si>
  <si>
    <t>李强;胡瑶</t>
  </si>
  <si>
    <t>15-02-801</t>
  </si>
  <si>
    <t>胡瑶</t>
  </si>
  <si>
    <t>靳柒勤;陶黎</t>
  </si>
  <si>
    <t>15-02-802</t>
  </si>
  <si>
    <t>陶黎</t>
  </si>
  <si>
    <t>田敏;郑希</t>
  </si>
  <si>
    <t>15-02-901</t>
  </si>
  <si>
    <t>田敏</t>
  </si>
  <si>
    <t>陈健;毕艳丽</t>
  </si>
  <si>
    <t>15-02-902</t>
  </si>
  <si>
    <t>毕艳丽</t>
  </si>
  <si>
    <t>李鉴;庞邦营</t>
  </si>
  <si>
    <t>15-03-1001</t>
  </si>
  <si>
    <t>李鉴</t>
  </si>
  <si>
    <t>于昌盛;邵云仙</t>
  </si>
  <si>
    <t>15-03-1002</t>
  </si>
  <si>
    <t>邵云仙</t>
  </si>
  <si>
    <t>王盛华;陈秀飞</t>
  </si>
  <si>
    <t>15-03-1101</t>
  </si>
  <si>
    <t>王盛华</t>
  </si>
  <si>
    <t>金娟;沈元飞</t>
  </si>
  <si>
    <t>15-03-1102</t>
  </si>
  <si>
    <t>金娟</t>
  </si>
  <si>
    <t>梅雪峰;刘玉勤</t>
  </si>
  <si>
    <t>15-03-1201</t>
  </si>
  <si>
    <t>刘玉勤</t>
  </si>
  <si>
    <t>谢晔晨</t>
  </si>
  <si>
    <t>15-03-1202</t>
  </si>
  <si>
    <t>姚继松</t>
  </si>
  <si>
    <t>15-03-1301</t>
  </si>
  <si>
    <t>吴涛;张红燕</t>
  </si>
  <si>
    <t>15-03-1302</t>
  </si>
  <si>
    <t>张红燕</t>
  </si>
  <si>
    <t>黄示伟;牛海侠</t>
  </si>
  <si>
    <t>15-03-1401</t>
  </si>
  <si>
    <t>牛海侠</t>
  </si>
  <si>
    <t>傅啸;金秋</t>
  </si>
  <si>
    <t>15-03-1402</t>
  </si>
  <si>
    <t>金秋</t>
  </si>
  <si>
    <t>阮相荣</t>
  </si>
  <si>
    <t>15-03-1501</t>
  </si>
  <si>
    <t>项荣花</t>
  </si>
  <si>
    <t>15-03-1502</t>
  </si>
  <si>
    <t>曾煕</t>
  </si>
  <si>
    <t>15-03-1601</t>
  </si>
  <si>
    <t>潘斐笑;陈祥忠</t>
  </si>
  <si>
    <t>15-03-1602</t>
  </si>
  <si>
    <t>潘斐笑</t>
  </si>
  <si>
    <t>陈海潮;宋雅凤</t>
  </si>
  <si>
    <t>15-03-1701</t>
  </si>
  <si>
    <t>宋雅凤</t>
  </si>
  <si>
    <t>沈利华;王利明</t>
  </si>
  <si>
    <t>15-03-1702</t>
  </si>
  <si>
    <t>沈利华</t>
  </si>
  <si>
    <t>李兆奎;王敏丽</t>
  </si>
  <si>
    <t>15-03-1801</t>
  </si>
  <si>
    <t>王敏丽</t>
  </si>
  <si>
    <t>何顺莲;吴惠良</t>
  </si>
  <si>
    <t>15-03-1802</t>
  </si>
  <si>
    <t>何顺莲</t>
  </si>
  <si>
    <t>周升华;刘钢</t>
  </si>
  <si>
    <t>15-03-1901</t>
  </si>
  <si>
    <t>周升华</t>
  </si>
  <si>
    <t>方嘉诚</t>
  </si>
  <si>
    <t>15-03-1902</t>
  </si>
  <si>
    <t>李燕;周铁锋</t>
  </si>
  <si>
    <t>15-03-2001</t>
  </si>
  <si>
    <t>李燕</t>
  </si>
  <si>
    <t>吴德炜</t>
  </si>
  <si>
    <t>15-03-2002</t>
  </si>
  <si>
    <t>钮宏</t>
  </si>
  <si>
    <t>15-03-201</t>
  </si>
  <si>
    <t>杨正</t>
  </si>
  <si>
    <t>15-03-202</t>
  </si>
  <si>
    <t>金玲</t>
  </si>
  <si>
    <t>15-03-2101</t>
  </si>
  <si>
    <t>戴罗宁</t>
  </si>
  <si>
    <t>15-03-2102</t>
  </si>
  <si>
    <t>戴国琴;来忠兴</t>
  </si>
  <si>
    <t>15-03-2201</t>
  </si>
  <si>
    <t>戴国琴</t>
  </si>
  <si>
    <t>兰朝阳;范迎春</t>
  </si>
  <si>
    <t>15-03-2202</t>
  </si>
  <si>
    <t>范迎春</t>
  </si>
  <si>
    <t>林应亮;林晓芬</t>
  </si>
  <si>
    <t>15-03-2301</t>
  </si>
  <si>
    <t>林晓芬</t>
  </si>
  <si>
    <t>劳来兴;闻富南</t>
  </si>
  <si>
    <t>15-03-2302</t>
  </si>
  <si>
    <t>劳来兴</t>
  </si>
  <si>
    <t>杨磊;廖懿婷</t>
  </si>
  <si>
    <t>15-03-2401</t>
  </si>
  <si>
    <t>廖懿婷</t>
  </si>
  <si>
    <t>屠一凡;徐金洁</t>
  </si>
  <si>
    <t>15-03-2402</t>
  </si>
  <si>
    <t>徐金洁</t>
  </si>
  <si>
    <t>林洪曹;陈秀容</t>
  </si>
  <si>
    <t>15-03-2501</t>
  </si>
  <si>
    <t>陈秀容</t>
  </si>
  <si>
    <t>15-03-2502</t>
  </si>
  <si>
    <t>钱云峰;杨春娣</t>
  </si>
  <si>
    <t>15-03-2601</t>
  </si>
  <si>
    <t>杨春娣</t>
  </si>
  <si>
    <t>叶珍时;傅银珠</t>
  </si>
  <si>
    <t>15-03-2602</t>
  </si>
  <si>
    <t>傅银珠</t>
  </si>
  <si>
    <t>倪沪桅</t>
  </si>
  <si>
    <t>15-03-2701</t>
  </si>
  <si>
    <t>叶蕾</t>
  </si>
  <si>
    <t>15-03-2702</t>
  </si>
  <si>
    <t>江志杰;吴新英</t>
  </si>
  <si>
    <t>15-03-2801</t>
  </si>
  <si>
    <t>吴新英</t>
  </si>
  <si>
    <t>潘逸舟</t>
  </si>
  <si>
    <t>15-03-2802</t>
  </si>
  <si>
    <t>金峰;吴胤洋</t>
  </si>
  <si>
    <t>15-03-2901</t>
  </si>
  <si>
    <t>吴胤洋</t>
  </si>
  <si>
    <t>林竹兰;陈波扬</t>
  </si>
  <si>
    <t>15-03-2902</t>
  </si>
  <si>
    <t>林竹兰</t>
  </si>
  <si>
    <t>张立春;田榆杭</t>
  </si>
  <si>
    <t>15-03-3001</t>
  </si>
  <si>
    <t>张立春</t>
  </si>
  <si>
    <t>邹官汉;陈凤爱</t>
  </si>
  <si>
    <t>15-03-3002</t>
  </si>
  <si>
    <t>陈凤爱</t>
  </si>
  <si>
    <t>陈斌;卢莺</t>
  </si>
  <si>
    <t>15-03-301</t>
  </si>
  <si>
    <t>卢莺</t>
  </si>
  <si>
    <t>周茶珍</t>
  </si>
  <si>
    <t>15-03-302</t>
  </si>
  <si>
    <t>杨文科;陈燕萍</t>
  </si>
  <si>
    <t>15-03-3101</t>
  </si>
  <si>
    <t>陈燕萍</t>
  </si>
  <si>
    <t>吴夏威;夏惠琴</t>
  </si>
  <si>
    <t>15-03-3102</t>
  </si>
  <si>
    <t>夏惠琴</t>
  </si>
  <si>
    <t>楼立斌;高俞</t>
  </si>
  <si>
    <t>15-03-3201</t>
  </si>
  <si>
    <t>高俞</t>
  </si>
  <si>
    <t>王金国</t>
  </si>
  <si>
    <t>15-03-3202</t>
  </si>
  <si>
    <t>陈苗苗;陈智捷</t>
  </si>
  <si>
    <t>15-03-401</t>
  </si>
  <si>
    <t>陈苗苗</t>
  </si>
  <si>
    <t>王斌;吕红</t>
  </si>
  <si>
    <t>15-03-402</t>
  </si>
  <si>
    <t>吕红</t>
  </si>
  <si>
    <t>杨康月;罗寿琴</t>
  </si>
  <si>
    <t>15-03-501</t>
  </si>
  <si>
    <t>罗寿琴</t>
  </si>
  <si>
    <t>杨奔</t>
  </si>
  <si>
    <t>15-03-502</t>
  </si>
  <si>
    <t>沈燕</t>
  </si>
  <si>
    <t>15-03-601</t>
  </si>
  <si>
    <t>吴玉琦;汤叶军</t>
  </si>
  <si>
    <t>15-03-602</t>
  </si>
  <si>
    <t>吴玉琦</t>
  </si>
  <si>
    <t>倪佳焕</t>
  </si>
  <si>
    <t>15-03-701</t>
  </si>
  <si>
    <t>季决付;陈霞</t>
  </si>
  <si>
    <t>15-03-702</t>
  </si>
  <si>
    <t>陈霞</t>
  </si>
  <si>
    <t>沈光龙;薛薇薇</t>
  </si>
  <si>
    <t>15-03-801</t>
  </si>
  <si>
    <t>薛薇薇</t>
  </si>
  <si>
    <t>陈灵辉;朱晓婷</t>
  </si>
  <si>
    <t>15-03-802</t>
  </si>
  <si>
    <t>朱晓婷</t>
  </si>
  <si>
    <t>王勇</t>
  </si>
  <si>
    <t>15-03-901</t>
  </si>
  <si>
    <t>李伟祥;孙亚芳</t>
  </si>
  <si>
    <t>15-03-902</t>
  </si>
  <si>
    <t>孙亚芳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</si>
</sst>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70"/>
  <sheetViews>
    <sheetView tabSelected="1" zoomScaleSheetLayoutView="60" topLeftCell="A2" workbookViewId="0">
      <selection activeCell="G17" sqref="G17"/>
    </sheetView>
  </sheetViews>
  <sheetFormatPr defaultColWidth="9" defaultRowHeight="13.5"/>
  <cols>
    <col min="1" max="1" width="15.375" customWidth="1"/>
    <col min="5" max="5" width="11.75" style="1" customWidth="1"/>
    <col min="7" max="7" width="27" customWidth="1"/>
    <col min="8" max="8" width="34.625" customWidth="1"/>
    <col min="13" max="13" width="11.625" customWidth="1"/>
  </cols>
  <sheetData>
    <row r="1" ht="16.5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ht="16.5" spans="1:13">
      <c r="A2" s="3" t="s">
        <v>13</v>
      </c>
      <c r="B2" s="4" t="s">
        <v>14</v>
      </c>
      <c r="C2" s="5" t="s">
        <v>13</v>
      </c>
      <c r="D2" s="6" t="s">
        <v>15</v>
      </c>
      <c r="E2" s="7" t="s">
        <v>16</v>
      </c>
      <c r="F2" t="s">
        <v>17</v>
      </c>
      <c r="G2" s="8" t="s">
        <v>18</v>
      </c>
      <c r="H2" s="9" t="s">
        <v>19</v>
      </c>
      <c r="I2" s="10" t="str">
        <f>MID(A2,1,1)</f>
        <v>刘</v>
      </c>
      <c r="J2" s="10" t="str">
        <f>MID(A2,2,2)</f>
        <v>金秋</v>
      </c>
      <c r="M2" t="s">
        <v>20</v>
      </c>
    </row>
    <row r="3" ht="16.5" spans="1:13">
      <c r="A3" s="3" t="s">
        <v>21</v>
      </c>
      <c r="B3" s="4" t="s">
        <v>22</v>
      </c>
      <c r="C3" s="6" t="s">
        <v>23</v>
      </c>
      <c r="D3" s="6" t="s">
        <v>24</v>
      </c>
      <c r="E3" s="7" t="s">
        <v>16</v>
      </c>
      <c r="F3" t="s">
        <v>17</v>
      </c>
      <c r="G3" s="8" t="s">
        <v>25</v>
      </c>
      <c r="H3" s="9" t="s">
        <v>26</v>
      </c>
      <c r="I3" s="10" t="str">
        <f t="shared" ref="I3:I16" si="0">MID(A3,1,1)</f>
        <v>吴</v>
      </c>
      <c r="J3" s="10" t="str">
        <f t="shared" ref="J3:J16" si="1">MID(A3,2,2)</f>
        <v>建伟</v>
      </c>
      <c r="M3" t="s">
        <v>20</v>
      </c>
    </row>
    <row r="4" ht="16.5" spans="1:13">
      <c r="A4" s="3" t="s">
        <v>27</v>
      </c>
      <c r="B4" s="4" t="s">
        <v>28</v>
      </c>
      <c r="C4" s="6" t="s">
        <v>29</v>
      </c>
      <c r="D4" s="6" t="s">
        <v>30</v>
      </c>
      <c r="E4" s="7" t="s">
        <v>31</v>
      </c>
      <c r="F4" t="s">
        <v>17</v>
      </c>
      <c r="G4" s="8" t="s">
        <v>32</v>
      </c>
      <c r="H4" s="9" t="s">
        <v>33</v>
      </c>
      <c r="I4" s="10" t="str">
        <f t="shared" si="0"/>
        <v>沈</v>
      </c>
      <c r="J4" s="10" t="str">
        <f t="shared" si="1"/>
        <v>岭梅</v>
      </c>
      <c r="M4" t="s">
        <v>20</v>
      </c>
    </row>
    <row r="5" ht="16.5" spans="1:13">
      <c r="A5" s="3" t="s">
        <v>34</v>
      </c>
      <c r="B5" s="4" t="s">
        <v>35</v>
      </c>
      <c r="C5" s="3" t="s">
        <v>34</v>
      </c>
      <c r="D5" s="6" t="s">
        <v>15</v>
      </c>
      <c r="E5" s="7" t="s">
        <v>31</v>
      </c>
      <c r="F5" t="s">
        <v>17</v>
      </c>
      <c r="G5" s="8" t="s">
        <v>36</v>
      </c>
      <c r="H5" s="9" t="s">
        <v>37</v>
      </c>
      <c r="I5" s="10" t="str">
        <f t="shared" si="0"/>
        <v>黄</v>
      </c>
      <c r="J5" s="10" t="str">
        <f t="shared" si="1"/>
        <v>逸菲</v>
      </c>
      <c r="M5" t="s">
        <v>20</v>
      </c>
    </row>
    <row r="6" ht="16.5" spans="1:13">
      <c r="A6" s="3" t="s">
        <v>38</v>
      </c>
      <c r="B6" s="4" t="s">
        <v>39</v>
      </c>
      <c r="C6" s="6" t="s">
        <v>40</v>
      </c>
      <c r="D6" s="6" t="s">
        <v>30</v>
      </c>
      <c r="E6" s="7" t="s">
        <v>31</v>
      </c>
      <c r="F6" t="s">
        <v>17</v>
      </c>
      <c r="G6" s="8" t="s">
        <v>41</v>
      </c>
      <c r="H6" s="9" t="s">
        <v>42</v>
      </c>
      <c r="I6" s="10" t="str">
        <f t="shared" si="0"/>
        <v>陈</v>
      </c>
      <c r="J6" s="10" t="str">
        <f t="shared" si="1"/>
        <v>萍瑶</v>
      </c>
      <c r="M6" t="s">
        <v>20</v>
      </c>
    </row>
    <row r="7" ht="16.5" spans="1:13">
      <c r="A7" s="3" t="s">
        <v>43</v>
      </c>
      <c r="B7" s="4" t="s">
        <v>44</v>
      </c>
      <c r="C7" s="3" t="s">
        <v>43</v>
      </c>
      <c r="D7" s="6" t="s">
        <v>15</v>
      </c>
      <c r="E7" s="7" t="s">
        <v>16</v>
      </c>
      <c r="F7" t="s">
        <v>17</v>
      </c>
      <c r="G7" s="8" t="s">
        <v>45</v>
      </c>
      <c r="H7" s="9" t="s">
        <v>46</v>
      </c>
      <c r="I7" s="10" t="str">
        <f t="shared" si="0"/>
        <v>钱</v>
      </c>
      <c r="J7" s="10" t="str">
        <f t="shared" si="1"/>
        <v>若冰</v>
      </c>
      <c r="M7" t="s">
        <v>20</v>
      </c>
    </row>
    <row r="8" ht="16.5" spans="1:13">
      <c r="A8" s="3" t="s">
        <v>47</v>
      </c>
      <c r="B8" s="4" t="s">
        <v>48</v>
      </c>
      <c r="C8" s="3" t="s">
        <v>47</v>
      </c>
      <c r="D8" s="6" t="s">
        <v>15</v>
      </c>
      <c r="E8" s="7" t="s">
        <v>31</v>
      </c>
      <c r="F8" t="s">
        <v>17</v>
      </c>
      <c r="G8" s="8" t="s">
        <v>49</v>
      </c>
      <c r="H8" s="9" t="s">
        <v>50</v>
      </c>
      <c r="I8" s="10" t="str">
        <f t="shared" si="0"/>
        <v>韩</v>
      </c>
      <c r="J8" s="10" t="str">
        <f t="shared" si="1"/>
        <v>芝芬</v>
      </c>
      <c r="M8" t="s">
        <v>20</v>
      </c>
    </row>
    <row r="9" ht="16.5" spans="1:13">
      <c r="A9" s="3" t="s">
        <v>51</v>
      </c>
      <c r="B9" s="4" t="s">
        <v>52</v>
      </c>
      <c r="C9" s="3" t="s">
        <v>51</v>
      </c>
      <c r="D9" s="6" t="s">
        <v>15</v>
      </c>
      <c r="E9" s="7" t="s">
        <v>31</v>
      </c>
      <c r="F9" t="s">
        <v>17</v>
      </c>
      <c r="G9" s="8" t="s">
        <v>53</v>
      </c>
      <c r="H9" s="9" t="s">
        <v>54</v>
      </c>
      <c r="I9" s="10" t="str">
        <f t="shared" si="0"/>
        <v>胥</v>
      </c>
      <c r="J9" s="10" t="str">
        <f t="shared" si="1"/>
        <v>俊玲</v>
      </c>
      <c r="M9" t="s">
        <v>20</v>
      </c>
    </row>
    <row r="10" ht="16.5" spans="1:13">
      <c r="A10" s="3" t="s">
        <v>55</v>
      </c>
      <c r="B10" s="4" t="s">
        <v>56</v>
      </c>
      <c r="C10" s="6" t="s">
        <v>57</v>
      </c>
      <c r="D10" s="6" t="s">
        <v>30</v>
      </c>
      <c r="E10" s="7" t="s">
        <v>16</v>
      </c>
      <c r="F10" t="s">
        <v>17</v>
      </c>
      <c r="G10" s="8" t="s">
        <v>58</v>
      </c>
      <c r="H10" s="9" t="s">
        <v>59</v>
      </c>
      <c r="I10" s="10" t="str">
        <f t="shared" si="0"/>
        <v>罗</v>
      </c>
      <c r="J10" s="10" t="str">
        <f t="shared" si="1"/>
        <v>振;</v>
      </c>
      <c r="M10" t="s">
        <v>20</v>
      </c>
    </row>
    <row r="11" ht="16.5" spans="1:13">
      <c r="A11" s="3" t="s">
        <v>60</v>
      </c>
      <c r="B11" s="4" t="s">
        <v>61</v>
      </c>
      <c r="C11" s="3" t="s">
        <v>60</v>
      </c>
      <c r="D11" s="6" t="s">
        <v>15</v>
      </c>
      <c r="E11" s="7" t="s">
        <v>16</v>
      </c>
      <c r="F11" t="s">
        <v>17</v>
      </c>
      <c r="G11" s="8" t="s">
        <v>62</v>
      </c>
      <c r="H11" s="9" t="s">
        <v>63</v>
      </c>
      <c r="I11" s="10" t="str">
        <f t="shared" si="0"/>
        <v>许</v>
      </c>
      <c r="J11" s="10" t="str">
        <f t="shared" si="1"/>
        <v>智超</v>
      </c>
      <c r="M11" t="s">
        <v>20</v>
      </c>
    </row>
    <row r="12" ht="16.5" spans="1:13">
      <c r="A12" s="3" t="s">
        <v>64</v>
      </c>
      <c r="B12" s="4" t="s">
        <v>65</v>
      </c>
      <c r="C12" s="3" t="s">
        <v>64</v>
      </c>
      <c r="D12" s="6" t="s">
        <v>15</v>
      </c>
      <c r="E12" s="7" t="s">
        <v>31</v>
      </c>
      <c r="F12" t="s">
        <v>17</v>
      </c>
      <c r="G12" s="8" t="s">
        <v>66</v>
      </c>
      <c r="H12" s="9" t="s">
        <v>67</v>
      </c>
      <c r="I12" s="10" t="str">
        <f t="shared" si="0"/>
        <v>陈</v>
      </c>
      <c r="J12" s="10" t="str">
        <f t="shared" si="1"/>
        <v>幸颖</v>
      </c>
      <c r="M12" t="s">
        <v>20</v>
      </c>
    </row>
    <row r="13" ht="16.5" spans="1:13">
      <c r="A13" s="3" t="s">
        <v>68</v>
      </c>
      <c r="B13" s="4" t="s">
        <v>69</v>
      </c>
      <c r="C13" s="3" t="s">
        <v>68</v>
      </c>
      <c r="D13" s="6" t="s">
        <v>15</v>
      </c>
      <c r="E13" s="7" t="s">
        <v>31</v>
      </c>
      <c r="F13" t="s">
        <v>17</v>
      </c>
      <c r="G13" s="8" t="s">
        <v>70</v>
      </c>
      <c r="H13" s="9" t="s">
        <v>71</v>
      </c>
      <c r="I13" s="10" t="str">
        <f t="shared" si="0"/>
        <v>王</v>
      </c>
      <c r="J13" s="10" t="str">
        <f t="shared" si="1"/>
        <v>顺撑</v>
      </c>
      <c r="M13" t="s">
        <v>20</v>
      </c>
    </row>
    <row r="14" ht="16.5" spans="1:13">
      <c r="A14" s="3" t="s">
        <v>72</v>
      </c>
      <c r="B14" s="4" t="s">
        <v>73</v>
      </c>
      <c r="C14" s="6" t="s">
        <v>74</v>
      </c>
      <c r="D14" s="6" t="s">
        <v>24</v>
      </c>
      <c r="E14" s="7" t="s">
        <v>16</v>
      </c>
      <c r="F14" t="s">
        <v>17</v>
      </c>
      <c r="G14" s="8" t="s">
        <v>75</v>
      </c>
      <c r="H14" s="9" t="s">
        <v>76</v>
      </c>
      <c r="I14" s="10" t="str">
        <f t="shared" si="0"/>
        <v>赵</v>
      </c>
      <c r="J14" s="10" t="str">
        <f t="shared" si="1"/>
        <v>荣伟</v>
      </c>
      <c r="M14" t="s">
        <v>20</v>
      </c>
    </row>
    <row r="15" ht="13" customHeight="1" spans="1:13">
      <c r="A15" s="3" t="s">
        <v>77</v>
      </c>
      <c r="B15" s="4" t="s">
        <v>78</v>
      </c>
      <c r="C15" s="6" t="s">
        <v>79</v>
      </c>
      <c r="D15" s="6" t="s">
        <v>24</v>
      </c>
      <c r="E15" s="7" t="s">
        <v>16</v>
      </c>
      <c r="F15" t="s">
        <v>17</v>
      </c>
      <c r="G15" s="8" t="s">
        <v>80</v>
      </c>
      <c r="H15" s="9" t="s">
        <v>81</v>
      </c>
      <c r="I15" s="10" t="str">
        <f t="shared" si="0"/>
        <v>陈</v>
      </c>
      <c r="J15" s="10" t="str">
        <f t="shared" si="1"/>
        <v>辉;</v>
      </c>
      <c r="M15" t="s">
        <v>20</v>
      </c>
    </row>
    <row r="16" ht="16.5" spans="1:13">
      <c r="A16" s="3" t="s">
        <v>82</v>
      </c>
      <c r="B16" s="4" t="s">
        <v>83</v>
      </c>
      <c r="C16" s="3" t="s">
        <v>82</v>
      </c>
      <c r="D16" s="6" t="s">
        <v>15</v>
      </c>
      <c r="E16" s="7" t="s">
        <v>16</v>
      </c>
      <c r="F16" t="s">
        <v>17</v>
      </c>
      <c r="G16" s="8" t="s">
        <v>84</v>
      </c>
      <c r="H16" s="9" t="s">
        <v>85</v>
      </c>
      <c r="I16" s="10" t="str">
        <f t="shared" si="0"/>
        <v>赵</v>
      </c>
      <c r="J16" s="10" t="str">
        <f t="shared" si="1"/>
        <v>雄军</v>
      </c>
      <c r="M16" t="s">
        <v>20</v>
      </c>
    </row>
    <row r="17" ht="15" spans="1:5">
      <c r="A17" s="3" t="s">
        <v>86</v>
      </c>
      <c r="B17" s="4" t="s">
        <v>87</v>
      </c>
      <c r="C17" s="3" t="s">
        <v>86</v>
      </c>
      <c r="D17" s="6" t="s">
        <v>15</v>
      </c>
      <c r="E17" s="7"/>
    </row>
    <row r="18" ht="15" spans="1:5">
      <c r="A18" s="3" t="s">
        <v>88</v>
      </c>
      <c r="B18" s="4" t="s">
        <v>89</v>
      </c>
      <c r="C18" s="6" t="s">
        <v>90</v>
      </c>
      <c r="D18" s="6" t="s">
        <v>24</v>
      </c>
      <c r="E18" s="7"/>
    </row>
    <row r="19" ht="15" spans="1:5">
      <c r="A19" s="3" t="s">
        <v>91</v>
      </c>
      <c r="B19" s="4" t="s">
        <v>92</v>
      </c>
      <c r="C19" s="3" t="s">
        <v>91</v>
      </c>
      <c r="D19" s="6" t="s">
        <v>15</v>
      </c>
      <c r="E19" s="7"/>
    </row>
    <row r="20" ht="15" spans="1:5">
      <c r="A20" s="3" t="s">
        <v>93</v>
      </c>
      <c r="B20" s="4" t="s">
        <v>94</v>
      </c>
      <c r="C20" s="3" t="s">
        <v>93</v>
      </c>
      <c r="D20" s="6" t="s">
        <v>15</v>
      </c>
      <c r="E20" s="7"/>
    </row>
    <row r="21" ht="15" spans="1:5">
      <c r="A21" s="3" t="s">
        <v>95</v>
      </c>
      <c r="B21" s="4" t="s">
        <v>96</v>
      </c>
      <c r="C21" s="6" t="s">
        <v>97</v>
      </c>
      <c r="D21" s="6" t="s">
        <v>24</v>
      </c>
      <c r="E21" s="7"/>
    </row>
    <row r="22" ht="15" spans="1:5">
      <c r="A22" s="3" t="s">
        <v>98</v>
      </c>
      <c r="B22" s="4" t="s">
        <v>99</v>
      </c>
      <c r="C22" s="6" t="s">
        <v>100</v>
      </c>
      <c r="D22" s="6" t="s">
        <v>24</v>
      </c>
      <c r="E22" s="7"/>
    </row>
    <row r="23" ht="15" spans="1:5">
      <c r="A23" s="3" t="s">
        <v>101</v>
      </c>
      <c r="B23" s="4" t="s">
        <v>102</v>
      </c>
      <c r="C23" s="6" t="s">
        <v>103</v>
      </c>
      <c r="D23" s="6" t="s">
        <v>24</v>
      </c>
      <c r="E23" s="7"/>
    </row>
    <row r="24" ht="15" spans="1:5">
      <c r="A24" s="3" t="s">
        <v>104</v>
      </c>
      <c r="B24" s="4" t="s">
        <v>105</v>
      </c>
      <c r="C24" s="3" t="s">
        <v>104</v>
      </c>
      <c r="D24" s="6" t="s">
        <v>15</v>
      </c>
      <c r="E24" s="7"/>
    </row>
    <row r="25" ht="15" spans="1:5">
      <c r="A25" s="3" t="s">
        <v>106</v>
      </c>
      <c r="B25" s="4" t="s">
        <v>107</v>
      </c>
      <c r="C25" s="6" t="s">
        <v>108</v>
      </c>
      <c r="D25" s="6" t="s">
        <v>30</v>
      </c>
      <c r="E25" s="7"/>
    </row>
    <row r="26" ht="15" spans="1:5">
      <c r="A26" s="3" t="s">
        <v>109</v>
      </c>
      <c r="B26" s="4" t="s">
        <v>110</v>
      </c>
      <c r="C26" s="3" t="s">
        <v>109</v>
      </c>
      <c r="D26" s="6" t="s">
        <v>15</v>
      </c>
      <c r="E26" s="7"/>
    </row>
    <row r="27" ht="15" spans="1:5">
      <c r="A27" s="3" t="s">
        <v>111</v>
      </c>
      <c r="B27" s="4" t="s">
        <v>112</v>
      </c>
      <c r="C27" s="6" t="s">
        <v>113</v>
      </c>
      <c r="D27" s="6" t="s">
        <v>30</v>
      </c>
      <c r="E27" s="7"/>
    </row>
    <row r="28" ht="15" spans="1:5">
      <c r="A28" s="3" t="s">
        <v>114</v>
      </c>
      <c r="B28" s="4" t="s">
        <v>115</v>
      </c>
      <c r="C28" s="3" t="s">
        <v>114</v>
      </c>
      <c r="D28" s="6" t="s">
        <v>15</v>
      </c>
      <c r="E28" s="7"/>
    </row>
    <row r="29" ht="15" spans="1:5">
      <c r="A29" s="3" t="s">
        <v>116</v>
      </c>
      <c r="B29" s="4" t="s">
        <v>117</v>
      </c>
      <c r="C29" s="3" t="s">
        <v>116</v>
      </c>
      <c r="D29" s="6" t="s">
        <v>15</v>
      </c>
      <c r="E29" s="7"/>
    </row>
    <row r="30" ht="15" spans="1:5">
      <c r="A30" s="3" t="s">
        <v>118</v>
      </c>
      <c r="B30" s="4" t="s">
        <v>119</v>
      </c>
      <c r="C30" s="3" t="s">
        <v>118</v>
      </c>
      <c r="D30" s="6" t="s">
        <v>15</v>
      </c>
      <c r="E30" s="7"/>
    </row>
    <row r="31" ht="15" spans="1:5">
      <c r="A31" s="3" t="s">
        <v>120</v>
      </c>
      <c r="B31" s="4" t="s">
        <v>121</v>
      </c>
      <c r="C31" s="3" t="s">
        <v>120</v>
      </c>
      <c r="D31" s="6" t="s">
        <v>15</v>
      </c>
      <c r="E31" s="7"/>
    </row>
    <row r="32" ht="15" spans="1:5">
      <c r="A32" s="3" t="s">
        <v>122</v>
      </c>
      <c r="B32" s="4" t="s">
        <v>123</v>
      </c>
      <c r="C32" s="6" t="s">
        <v>124</v>
      </c>
      <c r="D32" s="6" t="s">
        <v>125</v>
      </c>
      <c r="E32" s="7"/>
    </row>
    <row r="33" ht="15" spans="1:5">
      <c r="A33" s="3" t="s">
        <v>126</v>
      </c>
      <c r="B33" s="4" t="s">
        <v>127</v>
      </c>
      <c r="C33" s="6" t="s">
        <v>128</v>
      </c>
      <c r="D33" s="6" t="s">
        <v>24</v>
      </c>
      <c r="E33" s="7"/>
    </row>
    <row r="34" ht="15" spans="1:5">
      <c r="A34" s="3" t="s">
        <v>129</v>
      </c>
      <c r="B34" s="4" t="s">
        <v>130</v>
      </c>
      <c r="C34" s="6" t="s">
        <v>131</v>
      </c>
      <c r="D34" s="6" t="s">
        <v>24</v>
      </c>
      <c r="E34" s="7"/>
    </row>
    <row r="35" ht="15" spans="1:5">
      <c r="A35" s="3" t="s">
        <v>132</v>
      </c>
      <c r="B35" s="4" t="s">
        <v>133</v>
      </c>
      <c r="C35" s="6" t="s">
        <v>134</v>
      </c>
      <c r="D35" s="6" t="s">
        <v>24</v>
      </c>
      <c r="E35" s="7"/>
    </row>
    <row r="36" ht="15" spans="1:5">
      <c r="A36" s="3" t="s">
        <v>135</v>
      </c>
      <c r="B36" s="4" t="s">
        <v>136</v>
      </c>
      <c r="C36" s="3" t="s">
        <v>135</v>
      </c>
      <c r="D36" s="6" t="s">
        <v>15</v>
      </c>
      <c r="E36" s="7"/>
    </row>
    <row r="37" ht="15" spans="1:5">
      <c r="A37" s="3" t="s">
        <v>137</v>
      </c>
      <c r="B37" s="4" t="s">
        <v>138</v>
      </c>
      <c r="C37" s="3" t="s">
        <v>137</v>
      </c>
      <c r="D37" s="6" t="s">
        <v>15</v>
      </c>
      <c r="E37" s="7"/>
    </row>
    <row r="38" ht="15" spans="1:5">
      <c r="A38" s="3" t="s">
        <v>139</v>
      </c>
      <c r="B38" s="4" t="s">
        <v>140</v>
      </c>
      <c r="C38" s="6" t="s">
        <v>141</v>
      </c>
      <c r="D38" s="6" t="s">
        <v>30</v>
      </c>
      <c r="E38" s="7"/>
    </row>
    <row r="39" ht="15" spans="1:5">
      <c r="A39" s="3"/>
      <c r="B39" s="4" t="s">
        <v>142</v>
      </c>
      <c r="C39" s="6" t="s">
        <v>141</v>
      </c>
      <c r="D39" s="6" t="s">
        <v>30</v>
      </c>
      <c r="E39" s="7"/>
    </row>
    <row r="40" ht="15" spans="1:5">
      <c r="A40" s="3" t="s">
        <v>143</v>
      </c>
      <c r="B40" s="4" t="s">
        <v>144</v>
      </c>
      <c r="C40" s="3" t="s">
        <v>143</v>
      </c>
      <c r="D40" s="6" t="s">
        <v>15</v>
      </c>
      <c r="E40" s="7"/>
    </row>
    <row r="41" ht="15" spans="1:5">
      <c r="A41" s="3" t="s">
        <v>145</v>
      </c>
      <c r="B41" s="4" t="s">
        <v>146</v>
      </c>
      <c r="C41" s="6" t="s">
        <v>147</v>
      </c>
      <c r="D41" s="6" t="s">
        <v>24</v>
      </c>
      <c r="E41" s="7"/>
    </row>
    <row r="42" ht="15" spans="1:5">
      <c r="A42" s="3" t="s">
        <v>148</v>
      </c>
      <c r="B42" s="4" t="s">
        <v>149</v>
      </c>
      <c r="C42" s="6" t="s">
        <v>150</v>
      </c>
      <c r="D42" s="6" t="s">
        <v>24</v>
      </c>
      <c r="E42" s="7"/>
    </row>
    <row r="43" ht="15" spans="1:5">
      <c r="A43" s="3" t="s">
        <v>151</v>
      </c>
      <c r="B43" s="4" t="s">
        <v>152</v>
      </c>
      <c r="C43" s="6" t="s">
        <v>153</v>
      </c>
      <c r="D43" s="6" t="s">
        <v>24</v>
      </c>
      <c r="E43" s="7"/>
    </row>
    <row r="44" ht="15" spans="1:5">
      <c r="A44" s="3" t="s">
        <v>154</v>
      </c>
      <c r="B44" s="4" t="s">
        <v>155</v>
      </c>
      <c r="C44" s="6" t="s">
        <v>156</v>
      </c>
      <c r="D44" s="6" t="s">
        <v>24</v>
      </c>
      <c r="E44" s="7"/>
    </row>
    <row r="45" ht="15" spans="1:5">
      <c r="A45" s="3" t="s">
        <v>157</v>
      </c>
      <c r="B45" s="4" t="s">
        <v>158</v>
      </c>
      <c r="C45" s="6" t="s">
        <v>159</v>
      </c>
      <c r="D45" s="6" t="s">
        <v>24</v>
      </c>
      <c r="E45" s="7"/>
    </row>
    <row r="46" ht="15" spans="1:5">
      <c r="A46" s="3" t="s">
        <v>160</v>
      </c>
      <c r="B46" s="4" t="s">
        <v>161</v>
      </c>
      <c r="C46" s="3" t="s">
        <v>160</v>
      </c>
      <c r="D46" s="6" t="s">
        <v>15</v>
      </c>
      <c r="E46" s="7"/>
    </row>
    <row r="47" ht="15" spans="1:5">
      <c r="A47" s="3" t="s">
        <v>162</v>
      </c>
      <c r="B47" s="4" t="s">
        <v>163</v>
      </c>
      <c r="C47" s="3" t="s">
        <v>162</v>
      </c>
      <c r="D47" s="6" t="s">
        <v>15</v>
      </c>
      <c r="E47" s="7"/>
    </row>
    <row r="48" ht="15" spans="1:5">
      <c r="A48" s="3" t="s">
        <v>164</v>
      </c>
      <c r="B48" s="4" t="s">
        <v>165</v>
      </c>
      <c r="C48" s="3" t="s">
        <v>164</v>
      </c>
      <c r="D48" s="6" t="s">
        <v>15</v>
      </c>
      <c r="E48" s="7"/>
    </row>
    <row r="49" ht="15" spans="1:5">
      <c r="A49" s="3" t="s">
        <v>166</v>
      </c>
      <c r="B49" s="4" t="s">
        <v>167</v>
      </c>
      <c r="C49" s="6" t="s">
        <v>168</v>
      </c>
      <c r="D49" s="6" t="s">
        <v>24</v>
      </c>
      <c r="E49" s="7"/>
    </row>
    <row r="50" ht="15" spans="1:5">
      <c r="A50" s="3" t="s">
        <v>169</v>
      </c>
      <c r="B50" s="4" t="s">
        <v>170</v>
      </c>
      <c r="C50" s="3" t="s">
        <v>169</v>
      </c>
      <c r="D50" s="6" t="s">
        <v>15</v>
      </c>
      <c r="E50" s="7"/>
    </row>
    <row r="51" ht="15" spans="1:5">
      <c r="A51" s="3" t="s">
        <v>171</v>
      </c>
      <c r="B51" s="4" t="s">
        <v>172</v>
      </c>
      <c r="C51" s="3" t="s">
        <v>171</v>
      </c>
      <c r="D51" s="6" t="s">
        <v>15</v>
      </c>
      <c r="E51" s="7"/>
    </row>
    <row r="52" ht="15" spans="1:5">
      <c r="A52" s="3" t="s">
        <v>173</v>
      </c>
      <c r="B52" s="4" t="s">
        <v>174</v>
      </c>
      <c r="C52" s="3" t="s">
        <v>173</v>
      </c>
      <c r="D52" s="6" t="s">
        <v>15</v>
      </c>
      <c r="E52" s="7"/>
    </row>
    <row r="53" ht="15" spans="1:5">
      <c r="A53" s="3" t="s">
        <v>175</v>
      </c>
      <c r="B53" s="4" t="s">
        <v>176</v>
      </c>
      <c r="C53" s="6" t="s">
        <v>177</v>
      </c>
      <c r="D53" s="6" t="s">
        <v>24</v>
      </c>
      <c r="E53" s="7"/>
    </row>
    <row r="54" ht="15" spans="1:5">
      <c r="A54" s="3" t="s">
        <v>178</v>
      </c>
      <c r="B54" s="4" t="s">
        <v>179</v>
      </c>
      <c r="C54" s="3" t="s">
        <v>178</v>
      </c>
      <c r="D54" s="6" t="s">
        <v>15</v>
      </c>
      <c r="E54" s="7"/>
    </row>
    <row r="55" ht="15" spans="1:5">
      <c r="A55" s="3" t="s">
        <v>180</v>
      </c>
      <c r="B55" s="4" t="s">
        <v>181</v>
      </c>
      <c r="C55" s="6" t="s">
        <v>182</v>
      </c>
      <c r="D55" s="6" t="s">
        <v>24</v>
      </c>
      <c r="E55" s="7"/>
    </row>
    <row r="56" ht="15" spans="1:5">
      <c r="A56" s="3" t="s">
        <v>183</v>
      </c>
      <c r="B56" s="4" t="s">
        <v>184</v>
      </c>
      <c r="C56" s="3" t="s">
        <v>183</v>
      </c>
      <c r="D56" s="6" t="s">
        <v>15</v>
      </c>
      <c r="E56" s="7"/>
    </row>
    <row r="57" ht="15" spans="1:5">
      <c r="A57" s="3" t="s">
        <v>185</v>
      </c>
      <c r="B57" s="4" t="s">
        <v>186</v>
      </c>
      <c r="C57" s="3" t="s">
        <v>185</v>
      </c>
      <c r="D57" s="6" t="s">
        <v>15</v>
      </c>
      <c r="E57" s="7"/>
    </row>
    <row r="58" ht="15" spans="1:5">
      <c r="A58" s="3" t="s">
        <v>187</v>
      </c>
      <c r="B58" s="4" t="s">
        <v>188</v>
      </c>
      <c r="C58" s="6" t="s">
        <v>189</v>
      </c>
      <c r="D58" s="6" t="s">
        <v>24</v>
      </c>
      <c r="E58" s="7"/>
    </row>
    <row r="59" ht="15" spans="1:5">
      <c r="A59" s="3" t="s">
        <v>190</v>
      </c>
      <c r="B59" s="4" t="s">
        <v>191</v>
      </c>
      <c r="C59" s="6" t="s">
        <v>192</v>
      </c>
      <c r="D59" s="6" t="s">
        <v>24</v>
      </c>
      <c r="E59" s="7"/>
    </row>
    <row r="60" ht="15" spans="1:5">
      <c r="A60" s="3" t="s">
        <v>193</v>
      </c>
      <c r="B60" s="4" t="s">
        <v>194</v>
      </c>
      <c r="C60" s="3" t="s">
        <v>193</v>
      </c>
      <c r="D60" s="6" t="s">
        <v>15</v>
      </c>
      <c r="E60" s="7"/>
    </row>
    <row r="61" ht="15" spans="1:5">
      <c r="A61" s="3" t="s">
        <v>195</v>
      </c>
      <c r="B61" s="4" t="s">
        <v>196</v>
      </c>
      <c r="C61" s="6" t="s">
        <v>197</v>
      </c>
      <c r="D61" s="6" t="s">
        <v>24</v>
      </c>
      <c r="E61" s="7"/>
    </row>
    <row r="62" ht="15" spans="1:5">
      <c r="A62" s="3" t="s">
        <v>198</v>
      </c>
      <c r="B62" s="4" t="s">
        <v>199</v>
      </c>
      <c r="C62" s="6" t="s">
        <v>200</v>
      </c>
      <c r="D62" s="6" t="s">
        <v>201</v>
      </c>
      <c r="E62" s="7"/>
    </row>
    <row r="63" ht="15" spans="1:5">
      <c r="A63" s="3" t="s">
        <v>202</v>
      </c>
      <c r="B63" s="4" t="s">
        <v>203</v>
      </c>
      <c r="C63" s="3" t="s">
        <v>202</v>
      </c>
      <c r="D63" s="6" t="s">
        <v>15</v>
      </c>
      <c r="E63" s="7"/>
    </row>
    <row r="64" ht="15" spans="1:5">
      <c r="A64" s="3" t="s">
        <v>204</v>
      </c>
      <c r="B64" s="4" t="s">
        <v>205</v>
      </c>
      <c r="C64" s="3" t="s">
        <v>204</v>
      </c>
      <c r="D64" s="6" t="s">
        <v>15</v>
      </c>
      <c r="E64" s="7"/>
    </row>
    <row r="65" ht="15" spans="1:5">
      <c r="A65" s="3" t="s">
        <v>206</v>
      </c>
      <c r="B65" s="4" t="s">
        <v>207</v>
      </c>
      <c r="C65" s="3" t="s">
        <v>206</v>
      </c>
      <c r="D65" s="6" t="s">
        <v>15</v>
      </c>
      <c r="E65" s="7"/>
    </row>
    <row r="66" ht="15" spans="1:5">
      <c r="A66" s="3" t="s">
        <v>208</v>
      </c>
      <c r="B66" s="4" t="s">
        <v>209</v>
      </c>
      <c r="C66" s="3" t="s">
        <v>208</v>
      </c>
      <c r="D66" s="6" t="s">
        <v>15</v>
      </c>
      <c r="E66" s="7"/>
    </row>
    <row r="67" ht="15" spans="1:5">
      <c r="A67" s="3" t="s">
        <v>210</v>
      </c>
      <c r="B67" s="4" t="s">
        <v>211</v>
      </c>
      <c r="C67" s="3" t="s">
        <v>210</v>
      </c>
      <c r="D67" s="6" t="s">
        <v>15</v>
      </c>
      <c r="E67" s="7"/>
    </row>
    <row r="68" ht="15" spans="1:5">
      <c r="A68" s="3" t="s">
        <v>212</v>
      </c>
      <c r="B68" s="4" t="s">
        <v>213</v>
      </c>
      <c r="C68" s="3" t="s">
        <v>212</v>
      </c>
      <c r="D68" s="6" t="s">
        <v>15</v>
      </c>
      <c r="E68" s="7"/>
    </row>
    <row r="69" ht="15" spans="1:5">
      <c r="A69" s="3" t="s">
        <v>214</v>
      </c>
      <c r="B69" s="4" t="s">
        <v>215</v>
      </c>
      <c r="C69" s="6" t="s">
        <v>216</v>
      </c>
      <c r="D69" s="6" t="s">
        <v>201</v>
      </c>
      <c r="E69" s="7"/>
    </row>
    <row r="70" ht="15" spans="1:5">
      <c r="A70" s="3" t="s">
        <v>217</v>
      </c>
      <c r="B70" s="4" t="s">
        <v>218</v>
      </c>
      <c r="C70" s="3" t="s">
        <v>217</v>
      </c>
      <c r="D70" s="6" t="s">
        <v>15</v>
      </c>
      <c r="E70" s="7"/>
    </row>
    <row r="71" ht="15" spans="1:5">
      <c r="A71" s="3" t="s">
        <v>219</v>
      </c>
      <c r="B71" s="4" t="s">
        <v>220</v>
      </c>
      <c r="C71" s="6" t="s">
        <v>221</v>
      </c>
      <c r="D71" s="6" t="s">
        <v>24</v>
      </c>
      <c r="E71" s="7"/>
    </row>
    <row r="72" ht="15" spans="1:5">
      <c r="A72" s="3" t="s">
        <v>222</v>
      </c>
      <c r="B72" s="4" t="s">
        <v>223</v>
      </c>
      <c r="C72" s="3" t="s">
        <v>222</v>
      </c>
      <c r="D72" s="6" t="s">
        <v>15</v>
      </c>
      <c r="E72" s="7"/>
    </row>
    <row r="73" ht="15" spans="1:5">
      <c r="A73" s="3" t="s">
        <v>224</v>
      </c>
      <c r="B73" s="4" t="s">
        <v>225</v>
      </c>
      <c r="C73" s="6" t="s">
        <v>226</v>
      </c>
      <c r="D73" s="6" t="s">
        <v>24</v>
      </c>
      <c r="E73" s="7"/>
    </row>
    <row r="74" ht="15" spans="1:5">
      <c r="A74" s="3" t="s">
        <v>227</v>
      </c>
      <c r="B74" s="4" t="s">
        <v>228</v>
      </c>
      <c r="C74" s="6" t="s">
        <v>229</v>
      </c>
      <c r="D74" s="6" t="s">
        <v>201</v>
      </c>
      <c r="E74" s="7"/>
    </row>
    <row r="75" ht="15" spans="1:5">
      <c r="A75" s="3" t="s">
        <v>230</v>
      </c>
      <c r="B75" s="4" t="s">
        <v>231</v>
      </c>
      <c r="C75" s="3" t="s">
        <v>230</v>
      </c>
      <c r="D75" s="6" t="s">
        <v>15</v>
      </c>
      <c r="E75" s="7"/>
    </row>
    <row r="76" ht="15" spans="1:5">
      <c r="A76" s="3" t="s">
        <v>232</v>
      </c>
      <c r="B76" s="4" t="s">
        <v>233</v>
      </c>
      <c r="C76" s="3" t="s">
        <v>232</v>
      </c>
      <c r="D76" s="6" t="s">
        <v>15</v>
      </c>
      <c r="E76" s="7"/>
    </row>
    <row r="77" ht="15" spans="1:5">
      <c r="A77" s="3" t="s">
        <v>234</v>
      </c>
      <c r="B77" s="4" t="s">
        <v>235</v>
      </c>
      <c r="C77" s="3" t="s">
        <v>234</v>
      </c>
      <c r="D77" s="6" t="s">
        <v>15</v>
      </c>
      <c r="E77" s="7"/>
    </row>
    <row r="78" ht="15" spans="1:5">
      <c r="A78" s="3" t="s">
        <v>236</v>
      </c>
      <c r="B78" s="4" t="s">
        <v>237</v>
      </c>
      <c r="C78" s="3" t="s">
        <v>236</v>
      </c>
      <c r="D78" s="6" t="s">
        <v>15</v>
      </c>
      <c r="E78" s="7"/>
    </row>
    <row r="79" ht="15" spans="1:5">
      <c r="A79" s="3" t="s">
        <v>238</v>
      </c>
      <c r="B79" s="4" t="s">
        <v>239</v>
      </c>
      <c r="C79" s="6" t="s">
        <v>240</v>
      </c>
      <c r="D79" s="6" t="s">
        <v>24</v>
      </c>
      <c r="E79" s="7"/>
    </row>
    <row r="80" ht="15" spans="1:5">
      <c r="A80" s="3" t="s">
        <v>241</v>
      </c>
      <c r="B80" s="4" t="s">
        <v>242</v>
      </c>
      <c r="C80" s="3" t="s">
        <v>241</v>
      </c>
      <c r="D80" s="6" t="s">
        <v>15</v>
      </c>
      <c r="E80" s="7"/>
    </row>
    <row r="81" ht="15" spans="1:5">
      <c r="A81" s="3" t="s">
        <v>243</v>
      </c>
      <c r="B81" s="4" t="s">
        <v>244</v>
      </c>
      <c r="C81" s="6" t="s">
        <v>245</v>
      </c>
      <c r="D81" s="6" t="s">
        <v>24</v>
      </c>
      <c r="E81" s="7"/>
    </row>
    <row r="82" ht="15" spans="1:5">
      <c r="A82" s="3" t="s">
        <v>246</v>
      </c>
      <c r="B82" s="4" t="s">
        <v>247</v>
      </c>
      <c r="C82" s="6" t="s">
        <v>248</v>
      </c>
      <c r="D82" s="6" t="s">
        <v>24</v>
      </c>
      <c r="E82" s="7"/>
    </row>
    <row r="83" ht="15" spans="1:5">
      <c r="A83" s="3" t="s">
        <v>249</v>
      </c>
      <c r="B83" s="4" t="s">
        <v>250</v>
      </c>
      <c r="C83" s="6" t="s">
        <v>251</v>
      </c>
      <c r="D83" s="6" t="s">
        <v>24</v>
      </c>
      <c r="E83" s="7"/>
    </row>
    <row r="84" ht="15" spans="1:5">
      <c r="A84" s="3" t="s">
        <v>252</v>
      </c>
      <c r="B84" s="4" t="s">
        <v>253</v>
      </c>
      <c r="C84" s="6" t="s">
        <v>254</v>
      </c>
      <c r="D84" s="6" t="s">
        <v>24</v>
      </c>
      <c r="E84" s="7"/>
    </row>
    <row r="85" ht="15" spans="1:5">
      <c r="A85" s="3" t="s">
        <v>255</v>
      </c>
      <c r="B85" s="4" t="s">
        <v>256</v>
      </c>
      <c r="C85" s="6" t="s">
        <v>257</v>
      </c>
      <c r="D85" s="6" t="s">
        <v>24</v>
      </c>
      <c r="E85" s="7"/>
    </row>
    <row r="86" ht="15" spans="1:5">
      <c r="A86" s="3" t="s">
        <v>258</v>
      </c>
      <c r="B86" s="4" t="s">
        <v>259</v>
      </c>
      <c r="C86" s="3" t="s">
        <v>258</v>
      </c>
      <c r="D86" s="6" t="s">
        <v>15</v>
      </c>
      <c r="E86" s="7"/>
    </row>
    <row r="87" ht="15" spans="1:5">
      <c r="A87" s="3" t="s">
        <v>260</v>
      </c>
      <c r="B87" s="4" t="s">
        <v>261</v>
      </c>
      <c r="C87" s="6" t="s">
        <v>262</v>
      </c>
      <c r="D87" s="6" t="s">
        <v>24</v>
      </c>
      <c r="E87" s="7"/>
    </row>
    <row r="88" ht="15" spans="1:5">
      <c r="A88" s="3" t="s">
        <v>263</v>
      </c>
      <c r="B88" s="4" t="s">
        <v>264</v>
      </c>
      <c r="C88" s="3" t="s">
        <v>263</v>
      </c>
      <c r="D88" s="6" t="s">
        <v>15</v>
      </c>
      <c r="E88" s="7"/>
    </row>
    <row r="89" ht="15" spans="1:5">
      <c r="A89" s="3" t="s">
        <v>265</v>
      </c>
      <c r="B89" s="4" t="s">
        <v>266</v>
      </c>
      <c r="C89" s="3" t="s">
        <v>265</v>
      </c>
      <c r="D89" s="6" t="s">
        <v>15</v>
      </c>
      <c r="E89" s="7"/>
    </row>
    <row r="90" ht="15" spans="1:5">
      <c r="A90" s="3" t="s">
        <v>267</v>
      </c>
      <c r="B90" s="4" t="s">
        <v>268</v>
      </c>
      <c r="C90" s="6" t="s">
        <v>269</v>
      </c>
      <c r="D90" s="6" t="s">
        <v>24</v>
      </c>
      <c r="E90" s="7"/>
    </row>
    <row r="91" ht="15" spans="1:5">
      <c r="A91" s="3" t="s">
        <v>270</v>
      </c>
      <c r="B91" s="4" t="s">
        <v>271</v>
      </c>
      <c r="C91" s="6" t="s">
        <v>272</v>
      </c>
      <c r="D91" s="6" t="s">
        <v>24</v>
      </c>
      <c r="E91" s="7"/>
    </row>
    <row r="92" ht="15" spans="1:5">
      <c r="A92" s="3" t="s">
        <v>273</v>
      </c>
      <c r="B92" s="4" t="s">
        <v>274</v>
      </c>
      <c r="C92" s="3" t="s">
        <v>273</v>
      </c>
      <c r="D92" s="6" t="s">
        <v>15</v>
      </c>
      <c r="E92" s="7"/>
    </row>
    <row r="93" ht="15" spans="1:5">
      <c r="A93" s="3" t="s">
        <v>275</v>
      </c>
      <c r="B93" s="4" t="s">
        <v>276</v>
      </c>
      <c r="C93" s="3" t="s">
        <v>275</v>
      </c>
      <c r="D93" s="6" t="s">
        <v>15</v>
      </c>
      <c r="E93" s="7"/>
    </row>
    <row r="94" ht="15" spans="1:5">
      <c r="A94" s="3" t="s">
        <v>277</v>
      </c>
      <c r="B94" s="4" t="s">
        <v>278</v>
      </c>
      <c r="C94" s="6" t="s">
        <v>279</v>
      </c>
      <c r="D94" s="6" t="s">
        <v>24</v>
      </c>
      <c r="E94" s="7"/>
    </row>
    <row r="95" ht="15" spans="1:5">
      <c r="A95" s="3" t="s">
        <v>280</v>
      </c>
      <c r="B95" s="4" t="s">
        <v>281</v>
      </c>
      <c r="C95" s="6" t="s">
        <v>282</v>
      </c>
      <c r="D95" s="6" t="s">
        <v>24</v>
      </c>
      <c r="E95" s="7"/>
    </row>
    <row r="96" ht="15" spans="1:5">
      <c r="A96" s="3" t="s">
        <v>283</v>
      </c>
      <c r="B96" s="4" t="s">
        <v>284</v>
      </c>
      <c r="C96" s="3" t="s">
        <v>283</v>
      </c>
      <c r="D96" s="6" t="s">
        <v>15</v>
      </c>
      <c r="E96" s="7"/>
    </row>
    <row r="97" ht="15" spans="1:5">
      <c r="A97" s="3" t="s">
        <v>285</v>
      </c>
      <c r="B97" s="4" t="s">
        <v>286</v>
      </c>
      <c r="C97" s="3" t="s">
        <v>285</v>
      </c>
      <c r="D97" s="6" t="s">
        <v>15</v>
      </c>
      <c r="E97" s="7"/>
    </row>
    <row r="98" ht="15" spans="1:5">
      <c r="A98" s="3" t="s">
        <v>287</v>
      </c>
      <c r="B98" s="4" t="s">
        <v>288</v>
      </c>
      <c r="C98" s="3" t="s">
        <v>287</v>
      </c>
      <c r="D98" s="6" t="s">
        <v>15</v>
      </c>
      <c r="E98" s="7"/>
    </row>
    <row r="99" ht="15" spans="1:5">
      <c r="A99" s="3" t="s">
        <v>289</v>
      </c>
      <c r="B99" s="4" t="s">
        <v>290</v>
      </c>
      <c r="C99" s="6" t="s">
        <v>291</v>
      </c>
      <c r="D99" s="6" t="s">
        <v>24</v>
      </c>
      <c r="E99" s="7"/>
    </row>
    <row r="100" ht="15" spans="1:5">
      <c r="A100" s="3" t="s">
        <v>292</v>
      </c>
      <c r="B100" s="4" t="s">
        <v>293</v>
      </c>
      <c r="C100" s="3" t="s">
        <v>292</v>
      </c>
      <c r="D100" s="6" t="s">
        <v>15</v>
      </c>
      <c r="E100" s="7"/>
    </row>
    <row r="101" ht="15" spans="1:5">
      <c r="A101" s="3" t="s">
        <v>294</v>
      </c>
      <c r="B101" s="4" t="s">
        <v>295</v>
      </c>
      <c r="C101" s="3" t="s">
        <v>294</v>
      </c>
      <c r="D101" s="6" t="s">
        <v>15</v>
      </c>
      <c r="E101" s="7"/>
    </row>
    <row r="102" ht="15" spans="1:5">
      <c r="A102" s="3" t="s">
        <v>296</v>
      </c>
      <c r="B102" s="4" t="s">
        <v>297</v>
      </c>
      <c r="C102" s="6" t="s">
        <v>298</v>
      </c>
      <c r="D102" s="6" t="s">
        <v>24</v>
      </c>
      <c r="E102" s="7"/>
    </row>
    <row r="103" ht="15" spans="1:5">
      <c r="A103" s="3" t="s">
        <v>299</v>
      </c>
      <c r="B103" s="4" t="s">
        <v>300</v>
      </c>
      <c r="C103" s="3" t="s">
        <v>299</v>
      </c>
      <c r="D103" s="6" t="s">
        <v>15</v>
      </c>
      <c r="E103" s="7"/>
    </row>
    <row r="104" ht="15" spans="1:5">
      <c r="A104" s="3" t="s">
        <v>301</v>
      </c>
      <c r="B104" s="4" t="s">
        <v>302</v>
      </c>
      <c r="C104" s="3" t="s">
        <v>301</v>
      </c>
      <c r="D104" s="6" t="s">
        <v>15</v>
      </c>
      <c r="E104" s="7"/>
    </row>
    <row r="105" ht="15" spans="1:5">
      <c r="A105" s="3" t="s">
        <v>303</v>
      </c>
      <c r="B105" s="4" t="s">
        <v>304</v>
      </c>
      <c r="C105" s="3" t="s">
        <v>303</v>
      </c>
      <c r="D105" s="6" t="s">
        <v>15</v>
      </c>
      <c r="E105" s="7"/>
    </row>
    <row r="106" ht="15" spans="1:5">
      <c r="A106" s="3" t="s">
        <v>305</v>
      </c>
      <c r="B106" s="4" t="s">
        <v>306</v>
      </c>
      <c r="C106" s="3" t="s">
        <v>305</v>
      </c>
      <c r="D106" s="6" t="s">
        <v>15</v>
      </c>
      <c r="E106" s="7"/>
    </row>
    <row r="107" ht="15" spans="1:5">
      <c r="A107" s="3" t="s">
        <v>307</v>
      </c>
      <c r="B107" s="4" t="s">
        <v>308</v>
      </c>
      <c r="C107" s="6" t="s">
        <v>309</v>
      </c>
      <c r="D107" s="6" t="s">
        <v>24</v>
      </c>
      <c r="E107" s="7"/>
    </row>
    <row r="108" ht="15" spans="1:5">
      <c r="A108" s="3" t="s">
        <v>310</v>
      </c>
      <c r="B108" s="4" t="s">
        <v>311</v>
      </c>
      <c r="C108" s="6" t="s">
        <v>312</v>
      </c>
      <c r="D108" s="6" t="s">
        <v>24</v>
      </c>
      <c r="E108" s="7"/>
    </row>
    <row r="109" ht="15" spans="1:5">
      <c r="A109" s="3" t="s">
        <v>313</v>
      </c>
      <c r="B109" s="4" t="s">
        <v>314</v>
      </c>
      <c r="C109" s="6" t="s">
        <v>315</v>
      </c>
      <c r="D109" s="6" t="s">
        <v>24</v>
      </c>
      <c r="E109" s="7"/>
    </row>
    <row r="110" ht="15" spans="1:5">
      <c r="A110" s="3" t="s">
        <v>316</v>
      </c>
      <c r="B110" s="4" t="s">
        <v>317</v>
      </c>
      <c r="C110" s="3" t="s">
        <v>316</v>
      </c>
      <c r="D110" s="6" t="s">
        <v>15</v>
      </c>
      <c r="E110" s="7"/>
    </row>
    <row r="111" ht="15" spans="1:5">
      <c r="A111" s="3" t="s">
        <v>318</v>
      </c>
      <c r="B111" s="4" t="s">
        <v>319</v>
      </c>
      <c r="C111" s="3" t="s">
        <v>318</v>
      </c>
      <c r="D111" s="6" t="s">
        <v>15</v>
      </c>
      <c r="E111" s="7"/>
    </row>
    <row r="112" ht="15" spans="1:5">
      <c r="A112" s="3" t="s">
        <v>320</v>
      </c>
      <c r="B112" s="4" t="s">
        <v>321</v>
      </c>
      <c r="C112" s="3" t="s">
        <v>320</v>
      </c>
      <c r="D112" s="6" t="s">
        <v>15</v>
      </c>
      <c r="E112" s="7"/>
    </row>
    <row r="113" ht="15" spans="1:5">
      <c r="A113" s="3" t="s">
        <v>322</v>
      </c>
      <c r="B113" s="4" t="s">
        <v>323</v>
      </c>
      <c r="C113" s="3" t="s">
        <v>322</v>
      </c>
      <c r="D113" s="6" t="s">
        <v>15</v>
      </c>
      <c r="E113" s="7"/>
    </row>
    <row r="114" ht="15" spans="1:5">
      <c r="A114" s="3" t="s">
        <v>324</v>
      </c>
      <c r="B114" s="4" t="s">
        <v>325</v>
      </c>
      <c r="C114" s="6" t="s">
        <v>326</v>
      </c>
      <c r="D114" s="6" t="s">
        <v>24</v>
      </c>
      <c r="E114" s="7"/>
    </row>
    <row r="115" ht="15" spans="1:5">
      <c r="A115" s="3" t="s">
        <v>327</v>
      </c>
      <c r="B115" s="4" t="s">
        <v>328</v>
      </c>
      <c r="C115" s="6" t="s">
        <v>329</v>
      </c>
      <c r="D115" s="6" t="s">
        <v>24</v>
      </c>
      <c r="E115" s="7"/>
    </row>
    <row r="116" ht="15" spans="1:5">
      <c r="A116" s="3" t="s">
        <v>330</v>
      </c>
      <c r="B116" s="4" t="s">
        <v>331</v>
      </c>
      <c r="C116" s="3" t="s">
        <v>330</v>
      </c>
      <c r="D116" s="6" t="s">
        <v>15</v>
      </c>
      <c r="E116" s="7"/>
    </row>
    <row r="117" ht="15" spans="1:5">
      <c r="A117" s="3" t="s">
        <v>332</v>
      </c>
      <c r="B117" s="4" t="s">
        <v>333</v>
      </c>
      <c r="C117" s="3" t="s">
        <v>332</v>
      </c>
      <c r="D117" s="6" t="s">
        <v>15</v>
      </c>
      <c r="E117" s="7"/>
    </row>
    <row r="118" ht="15" spans="1:5">
      <c r="A118" s="3" t="s">
        <v>334</v>
      </c>
      <c r="B118" s="4" t="s">
        <v>335</v>
      </c>
      <c r="C118" s="3" t="s">
        <v>334</v>
      </c>
      <c r="D118" s="6" t="s">
        <v>15</v>
      </c>
      <c r="E118" s="7"/>
    </row>
    <row r="119" ht="15" spans="1:5">
      <c r="A119" s="3" t="s">
        <v>336</v>
      </c>
      <c r="B119" s="4" t="s">
        <v>337</v>
      </c>
      <c r="C119" s="6" t="s">
        <v>338</v>
      </c>
      <c r="D119" s="6" t="s">
        <v>24</v>
      </c>
      <c r="E119" s="7"/>
    </row>
    <row r="120" ht="15" spans="1:5">
      <c r="A120" s="3" t="s">
        <v>339</v>
      </c>
      <c r="B120" s="4" t="s">
        <v>340</v>
      </c>
      <c r="C120" s="3" t="s">
        <v>339</v>
      </c>
      <c r="D120" s="6" t="s">
        <v>15</v>
      </c>
      <c r="E120" s="7"/>
    </row>
    <row r="121" ht="15" spans="1:5">
      <c r="A121" s="3" t="s">
        <v>341</v>
      </c>
      <c r="B121" s="4" t="s">
        <v>342</v>
      </c>
      <c r="C121" s="3" t="s">
        <v>341</v>
      </c>
      <c r="D121" s="6" t="s">
        <v>15</v>
      </c>
      <c r="E121" s="7"/>
    </row>
    <row r="122" ht="15" spans="1:5">
      <c r="A122" s="3" t="s">
        <v>343</v>
      </c>
      <c r="B122" s="4" t="s">
        <v>344</v>
      </c>
      <c r="C122" s="6" t="s">
        <v>345</v>
      </c>
      <c r="D122" s="6" t="s">
        <v>24</v>
      </c>
      <c r="E122" s="7"/>
    </row>
    <row r="123" ht="15" spans="1:5">
      <c r="A123" s="3" t="s">
        <v>346</v>
      </c>
      <c r="B123" s="4" t="s">
        <v>347</v>
      </c>
      <c r="C123" s="3" t="s">
        <v>346</v>
      </c>
      <c r="D123" s="6" t="s">
        <v>15</v>
      </c>
      <c r="E123" s="7"/>
    </row>
    <row r="124" ht="15" spans="1:5">
      <c r="A124" s="3" t="s">
        <v>348</v>
      </c>
      <c r="B124" s="4" t="s">
        <v>349</v>
      </c>
      <c r="C124" s="6" t="s">
        <v>350</v>
      </c>
      <c r="D124" s="6" t="s">
        <v>24</v>
      </c>
      <c r="E124" s="7"/>
    </row>
    <row r="125" ht="15" spans="1:5">
      <c r="A125" s="3" t="s">
        <v>351</v>
      </c>
      <c r="B125" s="4" t="s">
        <v>352</v>
      </c>
      <c r="C125" s="3" t="s">
        <v>351</v>
      </c>
      <c r="D125" s="6" t="s">
        <v>15</v>
      </c>
      <c r="E125" s="7"/>
    </row>
    <row r="126" ht="15" spans="1:5">
      <c r="A126" s="3" t="s">
        <v>353</v>
      </c>
      <c r="B126" s="4" t="s">
        <v>354</v>
      </c>
      <c r="C126" s="3" t="s">
        <v>353</v>
      </c>
      <c r="D126" s="6" t="s">
        <v>15</v>
      </c>
      <c r="E126" s="7"/>
    </row>
    <row r="127" ht="15" spans="1:5">
      <c r="A127" s="3" t="s">
        <v>355</v>
      </c>
      <c r="B127" s="4" t="s">
        <v>356</v>
      </c>
      <c r="C127" s="6" t="s">
        <v>357</v>
      </c>
      <c r="D127" s="6" t="s">
        <v>24</v>
      </c>
      <c r="E127" s="7"/>
    </row>
    <row r="128" ht="15" spans="1:5">
      <c r="A128" s="3" t="s">
        <v>358</v>
      </c>
      <c r="B128" s="4" t="s">
        <v>359</v>
      </c>
      <c r="C128" s="3" t="s">
        <v>358</v>
      </c>
      <c r="D128" s="6" t="s">
        <v>15</v>
      </c>
      <c r="E128" s="7"/>
    </row>
    <row r="129" ht="15" spans="1:5">
      <c r="A129" s="3" t="s">
        <v>360</v>
      </c>
      <c r="B129" s="4" t="s">
        <v>361</v>
      </c>
      <c r="C129" s="6" t="s">
        <v>362</v>
      </c>
      <c r="D129" s="6" t="s">
        <v>24</v>
      </c>
      <c r="E129" s="7"/>
    </row>
    <row r="130" ht="15" spans="1:5">
      <c r="A130" s="3" t="s">
        <v>363</v>
      </c>
      <c r="B130" s="4" t="s">
        <v>364</v>
      </c>
      <c r="C130" s="3" t="s">
        <v>363</v>
      </c>
      <c r="D130" s="6" t="s">
        <v>15</v>
      </c>
      <c r="E130" s="7"/>
    </row>
    <row r="131" ht="15" spans="1:5">
      <c r="A131" s="3" t="s">
        <v>365</v>
      </c>
      <c r="B131" s="4" t="s">
        <v>366</v>
      </c>
      <c r="C131" s="6" t="s">
        <v>367</v>
      </c>
      <c r="D131" s="6" t="s">
        <v>24</v>
      </c>
      <c r="E131" s="7"/>
    </row>
    <row r="132" ht="15" spans="1:5">
      <c r="A132" s="3" t="s">
        <v>368</v>
      </c>
      <c r="B132" s="4" t="s">
        <v>369</v>
      </c>
      <c r="C132" s="6" t="s">
        <v>370</v>
      </c>
      <c r="D132" s="6" t="s">
        <v>24</v>
      </c>
      <c r="E132" s="7"/>
    </row>
    <row r="133" ht="15" spans="1:5">
      <c r="A133" s="3" t="s">
        <v>371</v>
      </c>
      <c r="B133" s="4" t="s">
        <v>372</v>
      </c>
      <c r="C133" s="3" t="s">
        <v>371</v>
      </c>
      <c r="D133" s="6" t="s">
        <v>15</v>
      </c>
      <c r="E133" s="7"/>
    </row>
    <row r="134" ht="30" spans="1:5">
      <c r="A134" s="3" t="s">
        <v>373</v>
      </c>
      <c r="B134" s="4" t="s">
        <v>374</v>
      </c>
      <c r="C134" s="6" t="s">
        <v>375</v>
      </c>
      <c r="D134" s="6" t="s">
        <v>24</v>
      </c>
      <c r="E134" s="7"/>
    </row>
    <row r="135" ht="15" spans="1:5">
      <c r="A135" s="3" t="s">
        <v>376</v>
      </c>
      <c r="B135" s="4" t="s">
        <v>377</v>
      </c>
      <c r="C135" s="3" t="s">
        <v>376</v>
      </c>
      <c r="D135" s="6" t="s">
        <v>15</v>
      </c>
      <c r="E135" s="7"/>
    </row>
    <row r="136" ht="15" spans="1:5">
      <c r="A136" s="3" t="s">
        <v>378</v>
      </c>
      <c r="B136" s="4" t="s">
        <v>379</v>
      </c>
      <c r="C136" s="6" t="s">
        <v>380</v>
      </c>
      <c r="D136" s="6" t="s">
        <v>24</v>
      </c>
      <c r="E136" s="7"/>
    </row>
    <row r="137" ht="15" spans="1:5">
      <c r="A137" s="3" t="s">
        <v>381</v>
      </c>
      <c r="B137" s="4" t="s">
        <v>382</v>
      </c>
      <c r="C137" s="3" t="s">
        <v>381</v>
      </c>
      <c r="D137" s="6" t="s">
        <v>15</v>
      </c>
      <c r="E137" s="7"/>
    </row>
    <row r="138" ht="15" spans="1:5">
      <c r="A138" s="3" t="s">
        <v>383</v>
      </c>
      <c r="B138" s="4" t="s">
        <v>384</v>
      </c>
      <c r="C138" s="6" t="s">
        <v>385</v>
      </c>
      <c r="D138" s="6" t="s">
        <v>24</v>
      </c>
      <c r="E138" s="7"/>
    </row>
    <row r="139" ht="15" spans="1:5">
      <c r="A139" s="3" t="s">
        <v>386</v>
      </c>
      <c r="B139" s="4" t="s">
        <v>387</v>
      </c>
      <c r="C139" s="6" t="s">
        <v>388</v>
      </c>
      <c r="D139" s="6" t="s">
        <v>24</v>
      </c>
      <c r="E139" s="7"/>
    </row>
    <row r="140" ht="15" spans="1:5">
      <c r="A140" s="3" t="s">
        <v>389</v>
      </c>
      <c r="B140" s="4" t="s">
        <v>390</v>
      </c>
      <c r="C140" s="6" t="s">
        <v>391</v>
      </c>
      <c r="D140" s="6" t="s">
        <v>24</v>
      </c>
      <c r="E140" s="7"/>
    </row>
    <row r="141" ht="15" spans="1:5">
      <c r="A141" s="3" t="s">
        <v>392</v>
      </c>
      <c r="B141" s="4" t="s">
        <v>393</v>
      </c>
      <c r="C141" s="3" t="s">
        <v>392</v>
      </c>
      <c r="D141" s="6" t="s">
        <v>15</v>
      </c>
      <c r="E141" s="7"/>
    </row>
    <row r="142" ht="15" spans="1:5">
      <c r="A142" s="3" t="s">
        <v>394</v>
      </c>
      <c r="B142" s="4" t="s">
        <v>395</v>
      </c>
      <c r="C142" s="6" t="s">
        <v>396</v>
      </c>
      <c r="D142" s="6" t="s">
        <v>24</v>
      </c>
      <c r="E142" s="7"/>
    </row>
    <row r="143" ht="15" spans="1:5">
      <c r="A143" s="3" t="s">
        <v>397</v>
      </c>
      <c r="B143" s="4" t="s">
        <v>398</v>
      </c>
      <c r="C143" s="3" t="s">
        <v>397</v>
      </c>
      <c r="D143" s="6" t="s">
        <v>15</v>
      </c>
      <c r="E143" s="7"/>
    </row>
    <row r="144" ht="15" spans="1:5">
      <c r="A144" s="3" t="s">
        <v>399</v>
      </c>
      <c r="B144" s="4" t="s">
        <v>400</v>
      </c>
      <c r="C144" s="3" t="s">
        <v>399</v>
      </c>
      <c r="D144" s="6" t="s">
        <v>15</v>
      </c>
      <c r="E144" s="7"/>
    </row>
    <row r="145" ht="15" spans="1:5">
      <c r="A145" s="3" t="s">
        <v>401</v>
      </c>
      <c r="B145" s="4" t="s">
        <v>402</v>
      </c>
      <c r="C145" s="3" t="s">
        <v>401</v>
      </c>
      <c r="D145" s="6" t="s">
        <v>15</v>
      </c>
      <c r="E145" s="7"/>
    </row>
    <row r="146" ht="15" spans="1:5">
      <c r="A146" s="3" t="s">
        <v>403</v>
      </c>
      <c r="B146" s="4" t="s">
        <v>404</v>
      </c>
      <c r="C146" s="6" t="s">
        <v>405</v>
      </c>
      <c r="D146" s="6" t="s">
        <v>24</v>
      </c>
      <c r="E146" s="7"/>
    </row>
    <row r="147" ht="15" spans="1:5">
      <c r="A147" s="3" t="s">
        <v>406</v>
      </c>
      <c r="B147" s="4" t="s">
        <v>407</v>
      </c>
      <c r="C147" s="3" t="s">
        <v>406</v>
      </c>
      <c r="D147" s="6" t="s">
        <v>15</v>
      </c>
      <c r="E147" s="7"/>
    </row>
    <row r="148" ht="15" spans="1:5">
      <c r="A148" s="3" t="s">
        <v>408</v>
      </c>
      <c r="B148" s="4" t="s">
        <v>409</v>
      </c>
      <c r="C148" s="6" t="s">
        <v>410</v>
      </c>
      <c r="D148" s="6" t="s">
        <v>24</v>
      </c>
      <c r="E148" s="7"/>
    </row>
    <row r="149" ht="15" spans="1:5">
      <c r="A149" s="3" t="s">
        <v>411</v>
      </c>
      <c r="B149" s="4" t="s">
        <v>412</v>
      </c>
      <c r="C149" s="6" t="s">
        <v>413</v>
      </c>
      <c r="D149" s="6" t="s">
        <v>24</v>
      </c>
      <c r="E149" s="7"/>
    </row>
    <row r="150" ht="15" spans="1:5">
      <c r="A150" s="3" t="s">
        <v>414</v>
      </c>
      <c r="B150" s="4" t="s">
        <v>415</v>
      </c>
      <c r="C150" s="3" t="s">
        <v>414</v>
      </c>
      <c r="D150" s="6" t="s">
        <v>15</v>
      </c>
      <c r="E150" s="7"/>
    </row>
    <row r="151" ht="15" spans="1:5">
      <c r="A151" s="3" t="s">
        <v>416</v>
      </c>
      <c r="B151" s="4" t="s">
        <v>417</v>
      </c>
      <c r="C151" s="3" t="s">
        <v>416</v>
      </c>
      <c r="D151" s="6" t="s">
        <v>15</v>
      </c>
      <c r="E151" s="7"/>
    </row>
    <row r="152" ht="15" spans="1:5">
      <c r="A152" s="3" t="s">
        <v>418</v>
      </c>
      <c r="B152" s="4" t="s">
        <v>419</v>
      </c>
      <c r="C152" s="3" t="s">
        <v>418</v>
      </c>
      <c r="D152" s="6" t="s">
        <v>15</v>
      </c>
      <c r="E152" s="7"/>
    </row>
    <row r="153" ht="15" spans="1:5">
      <c r="A153" s="3" t="s">
        <v>420</v>
      </c>
      <c r="B153" s="4" t="s">
        <v>421</v>
      </c>
      <c r="C153" s="6" t="s">
        <v>422</v>
      </c>
      <c r="D153" s="6" t="s">
        <v>24</v>
      </c>
      <c r="E153" s="7"/>
    </row>
    <row r="154" ht="15" spans="1:5">
      <c r="A154" s="3" t="s">
        <v>423</v>
      </c>
      <c r="B154" s="4" t="s">
        <v>424</v>
      </c>
      <c r="C154" s="3" t="s">
        <v>423</v>
      </c>
      <c r="D154" s="6" t="s">
        <v>15</v>
      </c>
      <c r="E154" s="7"/>
    </row>
    <row r="155" ht="15" spans="1:5">
      <c r="A155" s="3" t="s">
        <v>425</v>
      </c>
      <c r="B155" s="4" t="s">
        <v>426</v>
      </c>
      <c r="C155" s="3" t="s">
        <v>425</v>
      </c>
      <c r="D155" s="6" t="s">
        <v>15</v>
      </c>
      <c r="E155" s="7"/>
    </row>
    <row r="156" ht="15" spans="1:5">
      <c r="A156" s="3" t="s">
        <v>427</v>
      </c>
      <c r="B156" s="4" t="s">
        <v>428</v>
      </c>
      <c r="C156" s="6" t="s">
        <v>429</v>
      </c>
      <c r="D156" s="6" t="s">
        <v>24</v>
      </c>
      <c r="E156" s="7"/>
    </row>
    <row r="157" ht="15" spans="1:5">
      <c r="A157" s="3" t="s">
        <v>430</v>
      </c>
      <c r="B157" s="4" t="s">
        <v>431</v>
      </c>
      <c r="C157" s="3" t="s">
        <v>430</v>
      </c>
      <c r="D157" s="6" t="s">
        <v>15</v>
      </c>
      <c r="E157" s="7"/>
    </row>
    <row r="158" ht="15" spans="1:5">
      <c r="A158" s="3" t="s">
        <v>432</v>
      </c>
      <c r="B158" s="4" t="s">
        <v>433</v>
      </c>
      <c r="C158" s="3" t="s">
        <v>432</v>
      </c>
      <c r="D158" s="6" t="s">
        <v>15</v>
      </c>
      <c r="E158" s="7"/>
    </row>
    <row r="159" ht="15" spans="1:5">
      <c r="A159" s="3" t="s">
        <v>434</v>
      </c>
      <c r="B159" s="4" t="s">
        <v>435</v>
      </c>
      <c r="C159" s="3" t="s">
        <v>434</v>
      </c>
      <c r="D159" s="6" t="s">
        <v>15</v>
      </c>
      <c r="E159" s="7"/>
    </row>
    <row r="160" ht="15" spans="1:5">
      <c r="A160" s="3" t="s">
        <v>436</v>
      </c>
      <c r="B160" s="4" t="s">
        <v>437</v>
      </c>
      <c r="C160" s="6" t="s">
        <v>438</v>
      </c>
      <c r="D160" s="6" t="s">
        <v>24</v>
      </c>
      <c r="E160" s="7"/>
    </row>
    <row r="161" ht="15" spans="1:5">
      <c r="A161" s="3" t="s">
        <v>439</v>
      </c>
      <c r="B161" s="4" t="s">
        <v>440</v>
      </c>
      <c r="C161" s="3" t="s">
        <v>439</v>
      </c>
      <c r="D161" s="6" t="s">
        <v>15</v>
      </c>
      <c r="E161" s="7"/>
    </row>
    <row r="162" ht="15" spans="1:5">
      <c r="A162" s="3" t="s">
        <v>441</v>
      </c>
      <c r="B162" s="4" t="s">
        <v>442</v>
      </c>
      <c r="C162" s="6" t="s">
        <v>443</v>
      </c>
      <c r="D162" s="6" t="s">
        <v>24</v>
      </c>
      <c r="E162" s="7"/>
    </row>
    <row r="163" ht="15" spans="1:5">
      <c r="A163" s="3" t="s">
        <v>444</v>
      </c>
      <c r="B163" s="4" t="s">
        <v>445</v>
      </c>
      <c r="C163" s="3" t="s">
        <v>444</v>
      </c>
      <c r="D163" s="6" t="s">
        <v>15</v>
      </c>
      <c r="E163" s="7"/>
    </row>
    <row r="164" ht="15" spans="1:5">
      <c r="A164" s="3" t="s">
        <v>446</v>
      </c>
      <c r="B164" s="4" t="s">
        <v>447</v>
      </c>
      <c r="C164" s="6" t="s">
        <v>448</v>
      </c>
      <c r="D164" s="6" t="s">
        <v>24</v>
      </c>
      <c r="E164" s="7"/>
    </row>
    <row r="165" ht="15" spans="1:5">
      <c r="A165" s="3" t="s">
        <v>449</v>
      </c>
      <c r="B165" s="4" t="s">
        <v>450</v>
      </c>
      <c r="C165" s="6" t="s">
        <v>451</v>
      </c>
      <c r="D165" s="6" t="s">
        <v>24</v>
      </c>
      <c r="E165" s="7"/>
    </row>
    <row r="166" ht="15" spans="1:5">
      <c r="A166" s="3" t="s">
        <v>452</v>
      </c>
      <c r="B166" s="4" t="s">
        <v>453</v>
      </c>
      <c r="C166" s="3" t="s">
        <v>452</v>
      </c>
      <c r="D166" s="6" t="s">
        <v>15</v>
      </c>
      <c r="E166" s="7"/>
    </row>
    <row r="167" ht="15" spans="1:5">
      <c r="A167" s="3" t="s">
        <v>454</v>
      </c>
      <c r="B167" s="4" t="s">
        <v>455</v>
      </c>
      <c r="C167" s="3" t="s">
        <v>454</v>
      </c>
      <c r="D167" s="6" t="s">
        <v>15</v>
      </c>
      <c r="E167" s="7"/>
    </row>
    <row r="168" ht="15" spans="1:5">
      <c r="A168" s="3" t="s">
        <v>456</v>
      </c>
      <c r="B168" s="4" t="s">
        <v>457</v>
      </c>
      <c r="C168" s="6" t="s">
        <v>458</v>
      </c>
      <c r="D168" s="6" t="s">
        <v>24</v>
      </c>
      <c r="E168" s="7"/>
    </row>
    <row r="169" ht="15" spans="1:5">
      <c r="A169" s="3" t="s">
        <v>459</v>
      </c>
      <c r="B169" s="4" t="s">
        <v>460</v>
      </c>
      <c r="C169" s="6" t="s">
        <v>461</v>
      </c>
      <c r="D169" s="6" t="s">
        <v>24</v>
      </c>
      <c r="E169" s="7"/>
    </row>
    <row r="170" ht="15" spans="1:5">
      <c r="A170" s="3" t="s">
        <v>462</v>
      </c>
      <c r="B170" s="4" t="s">
        <v>463</v>
      </c>
      <c r="C170" s="3" t="s">
        <v>462</v>
      </c>
      <c r="D170" s="6" t="s">
        <v>15</v>
      </c>
      <c r="E170" s="7"/>
    </row>
    <row r="171" ht="15" spans="1:5">
      <c r="A171" s="3" t="s">
        <v>464</v>
      </c>
      <c r="B171" s="4" t="s">
        <v>465</v>
      </c>
      <c r="C171" s="6" t="s">
        <v>466</v>
      </c>
      <c r="D171" s="6" t="s">
        <v>24</v>
      </c>
      <c r="E171" s="7"/>
    </row>
    <row r="172" ht="15" spans="1:5">
      <c r="A172" s="3" t="s">
        <v>467</v>
      </c>
      <c r="B172" s="4" t="s">
        <v>468</v>
      </c>
      <c r="C172" s="6" t="s">
        <v>469</v>
      </c>
      <c r="D172" s="6" t="s">
        <v>24</v>
      </c>
      <c r="E172" s="7"/>
    </row>
    <row r="173" ht="15" spans="1:5">
      <c r="A173" s="3" t="s">
        <v>470</v>
      </c>
      <c r="B173" s="4" t="s">
        <v>471</v>
      </c>
      <c r="C173" s="3" t="s">
        <v>470</v>
      </c>
      <c r="D173" s="6" t="s">
        <v>15</v>
      </c>
      <c r="E173" s="7"/>
    </row>
    <row r="174" ht="15" spans="1:5">
      <c r="A174" s="3" t="s">
        <v>472</v>
      </c>
      <c r="B174" s="4" t="s">
        <v>473</v>
      </c>
      <c r="C174" s="3" t="s">
        <v>472</v>
      </c>
      <c r="D174" s="6" t="s">
        <v>15</v>
      </c>
      <c r="E174" s="7"/>
    </row>
    <row r="175" ht="15" spans="1:5">
      <c r="A175" s="3" t="s">
        <v>474</v>
      </c>
      <c r="B175" s="4" t="s">
        <v>475</v>
      </c>
      <c r="C175" s="3" t="s">
        <v>474</v>
      </c>
      <c r="D175" s="6" t="s">
        <v>15</v>
      </c>
      <c r="E175" s="7"/>
    </row>
    <row r="176" ht="15" spans="1:5">
      <c r="A176" s="3" t="s">
        <v>476</v>
      </c>
      <c r="B176" s="4" t="s">
        <v>477</v>
      </c>
      <c r="C176" s="6" t="s">
        <v>478</v>
      </c>
      <c r="D176" s="6" t="s">
        <v>24</v>
      </c>
      <c r="E176" s="7"/>
    </row>
    <row r="177" ht="15" spans="1:5">
      <c r="A177" s="3" t="s">
        <v>479</v>
      </c>
      <c r="B177" s="4" t="s">
        <v>480</v>
      </c>
      <c r="C177" s="6" t="s">
        <v>481</v>
      </c>
      <c r="D177" s="6" t="s">
        <v>24</v>
      </c>
      <c r="E177" s="7"/>
    </row>
    <row r="178" ht="15" spans="1:5">
      <c r="A178" s="3" t="s">
        <v>482</v>
      </c>
      <c r="B178" s="4" t="s">
        <v>483</v>
      </c>
      <c r="C178" s="3" t="s">
        <v>482</v>
      </c>
      <c r="D178" s="6" t="s">
        <v>15</v>
      </c>
      <c r="E178" s="7"/>
    </row>
    <row r="179" ht="15" spans="1:5">
      <c r="A179" s="3" t="s">
        <v>484</v>
      </c>
      <c r="B179" s="4" t="s">
        <v>485</v>
      </c>
      <c r="C179" s="3" t="s">
        <v>484</v>
      </c>
      <c r="D179" s="6" t="s">
        <v>15</v>
      </c>
      <c r="E179" s="7"/>
    </row>
    <row r="180" ht="15" spans="1:5">
      <c r="A180" s="3" t="s">
        <v>486</v>
      </c>
      <c r="B180" s="4" t="s">
        <v>487</v>
      </c>
      <c r="C180" s="6" t="s">
        <v>488</v>
      </c>
      <c r="D180" s="6" t="s">
        <v>24</v>
      </c>
      <c r="E180" s="7"/>
    </row>
    <row r="181" ht="15" spans="1:5">
      <c r="A181" s="3" t="s">
        <v>489</v>
      </c>
      <c r="B181" s="4" t="s">
        <v>490</v>
      </c>
      <c r="C181" s="3" t="s">
        <v>489</v>
      </c>
      <c r="D181" s="6" t="s">
        <v>15</v>
      </c>
      <c r="E181" s="7"/>
    </row>
    <row r="182" ht="15" spans="1:5">
      <c r="A182" s="3" t="s">
        <v>491</v>
      </c>
      <c r="B182" s="4" t="s">
        <v>492</v>
      </c>
      <c r="C182" s="3" t="s">
        <v>491</v>
      </c>
      <c r="D182" s="6" t="s">
        <v>15</v>
      </c>
      <c r="E182" s="7"/>
    </row>
    <row r="183" ht="15" spans="1:5">
      <c r="A183" s="3" t="s">
        <v>493</v>
      </c>
      <c r="B183" s="4" t="s">
        <v>494</v>
      </c>
      <c r="C183" s="3" t="s">
        <v>493</v>
      </c>
      <c r="D183" s="6" t="s">
        <v>15</v>
      </c>
      <c r="E183" s="7"/>
    </row>
    <row r="184" ht="15" spans="1:5">
      <c r="A184" s="3" t="s">
        <v>495</v>
      </c>
      <c r="B184" s="4" t="s">
        <v>496</v>
      </c>
      <c r="C184" s="6" t="s">
        <v>497</v>
      </c>
      <c r="D184" s="6" t="s">
        <v>24</v>
      </c>
      <c r="E184" s="7"/>
    </row>
    <row r="185" ht="15" spans="1:5">
      <c r="A185" s="3" t="s">
        <v>498</v>
      </c>
      <c r="B185" s="4" t="s">
        <v>499</v>
      </c>
      <c r="C185" s="6" t="s">
        <v>500</v>
      </c>
      <c r="D185" s="6" t="s">
        <v>24</v>
      </c>
      <c r="E185" s="7"/>
    </row>
    <row r="186" ht="15" spans="1:5">
      <c r="A186" s="3" t="s">
        <v>501</v>
      </c>
      <c r="B186" s="4" t="s">
        <v>502</v>
      </c>
      <c r="C186" s="3" t="s">
        <v>501</v>
      </c>
      <c r="D186" s="6" t="s">
        <v>15</v>
      </c>
      <c r="E186" s="7"/>
    </row>
    <row r="187" ht="15" spans="1:5">
      <c r="A187" s="3" t="s">
        <v>503</v>
      </c>
      <c r="B187" s="4" t="s">
        <v>504</v>
      </c>
      <c r="C187" s="3" t="s">
        <v>503</v>
      </c>
      <c r="D187" s="6" t="s">
        <v>15</v>
      </c>
      <c r="E187" s="7"/>
    </row>
    <row r="188" ht="15" spans="1:5">
      <c r="A188" s="3" t="s">
        <v>505</v>
      </c>
      <c r="B188" s="4" t="s">
        <v>506</v>
      </c>
      <c r="C188" s="6" t="s">
        <v>507</v>
      </c>
      <c r="D188" s="6" t="s">
        <v>24</v>
      </c>
      <c r="E188" s="7"/>
    </row>
    <row r="189" ht="15" spans="1:5">
      <c r="A189" s="3" t="s">
        <v>508</v>
      </c>
      <c r="B189" s="4" t="s">
        <v>509</v>
      </c>
      <c r="C189" s="3" t="s">
        <v>508</v>
      </c>
      <c r="D189" s="6" t="s">
        <v>15</v>
      </c>
      <c r="E189" s="7"/>
    </row>
    <row r="190" ht="15" spans="1:5">
      <c r="A190" s="3" t="s">
        <v>510</v>
      </c>
      <c r="B190" s="4" t="s">
        <v>511</v>
      </c>
      <c r="C190" s="6" t="s">
        <v>512</v>
      </c>
      <c r="D190" s="6" t="s">
        <v>24</v>
      </c>
      <c r="E190" s="7"/>
    </row>
    <row r="191" ht="15" spans="1:5">
      <c r="A191" s="3" t="s">
        <v>513</v>
      </c>
      <c r="B191" s="4" t="s">
        <v>514</v>
      </c>
      <c r="C191" s="3" t="s">
        <v>513</v>
      </c>
      <c r="D191" s="6" t="s">
        <v>15</v>
      </c>
      <c r="E191" s="7"/>
    </row>
    <row r="192" ht="15" spans="1:5">
      <c r="A192" s="3" t="s">
        <v>515</v>
      </c>
      <c r="B192" s="4" t="s">
        <v>516</v>
      </c>
      <c r="C192" s="3" t="s">
        <v>515</v>
      </c>
      <c r="D192" s="6" t="s">
        <v>15</v>
      </c>
      <c r="E192" s="7"/>
    </row>
    <row r="193" ht="15" spans="1:5">
      <c r="A193" s="3" t="s">
        <v>517</v>
      </c>
      <c r="B193" s="4" t="s">
        <v>518</v>
      </c>
      <c r="C193" s="6" t="s">
        <v>519</v>
      </c>
      <c r="D193" s="6" t="s">
        <v>24</v>
      </c>
      <c r="E193" s="7"/>
    </row>
    <row r="194" ht="15" spans="1:5">
      <c r="A194" s="3" t="s">
        <v>520</v>
      </c>
      <c r="B194" s="4" t="s">
        <v>521</v>
      </c>
      <c r="C194" s="3" t="s">
        <v>520</v>
      </c>
      <c r="D194" s="6" t="s">
        <v>15</v>
      </c>
      <c r="E194" s="7"/>
    </row>
    <row r="195" ht="15" spans="1:5">
      <c r="A195" s="3" t="s">
        <v>522</v>
      </c>
      <c r="B195" s="4" t="s">
        <v>523</v>
      </c>
      <c r="C195" s="6" t="s">
        <v>524</v>
      </c>
      <c r="D195" s="6" t="s">
        <v>24</v>
      </c>
      <c r="E195" s="7"/>
    </row>
    <row r="196" ht="15" spans="1:5">
      <c r="A196" s="3" t="s">
        <v>525</v>
      </c>
      <c r="B196" s="4" t="s">
        <v>526</v>
      </c>
      <c r="C196" s="3" t="s">
        <v>525</v>
      </c>
      <c r="D196" s="6" t="s">
        <v>15</v>
      </c>
      <c r="E196" s="7"/>
    </row>
    <row r="197" ht="15" spans="1:5">
      <c r="A197" s="3" t="s">
        <v>527</v>
      </c>
      <c r="B197" s="4" t="s">
        <v>528</v>
      </c>
      <c r="C197" s="3" t="s">
        <v>527</v>
      </c>
      <c r="D197" s="6" t="s">
        <v>15</v>
      </c>
      <c r="E197" s="7"/>
    </row>
    <row r="198" ht="15" spans="1:5">
      <c r="A198" s="3" t="s">
        <v>529</v>
      </c>
      <c r="B198" s="4" t="s">
        <v>530</v>
      </c>
      <c r="C198" s="3" t="s">
        <v>529</v>
      </c>
      <c r="D198" s="6" t="s">
        <v>15</v>
      </c>
      <c r="E198" s="7"/>
    </row>
    <row r="199" ht="15" spans="1:5">
      <c r="A199" s="3" t="s">
        <v>531</v>
      </c>
      <c r="B199" s="4" t="s">
        <v>532</v>
      </c>
      <c r="C199" s="3" t="s">
        <v>531</v>
      </c>
      <c r="D199" s="6" t="s">
        <v>15</v>
      </c>
      <c r="E199" s="7"/>
    </row>
    <row r="200" ht="15" spans="1:5">
      <c r="A200" s="3" t="s">
        <v>533</v>
      </c>
      <c r="B200" s="4" t="s">
        <v>534</v>
      </c>
      <c r="C200" s="3" t="s">
        <v>533</v>
      </c>
      <c r="D200" s="6" t="s">
        <v>15</v>
      </c>
      <c r="E200" s="7"/>
    </row>
    <row r="201" ht="15" spans="1:5">
      <c r="A201" s="3" t="s">
        <v>535</v>
      </c>
      <c r="B201" s="4" t="s">
        <v>536</v>
      </c>
      <c r="C201" s="6" t="s">
        <v>537</v>
      </c>
      <c r="D201" s="6" t="s">
        <v>24</v>
      </c>
      <c r="E201" s="7"/>
    </row>
    <row r="202" ht="15" spans="1:5">
      <c r="A202" s="3" t="s">
        <v>538</v>
      </c>
      <c r="B202" s="4" t="s">
        <v>539</v>
      </c>
      <c r="C202" s="3" t="s">
        <v>538</v>
      </c>
      <c r="D202" s="6" t="s">
        <v>15</v>
      </c>
      <c r="E202" s="7"/>
    </row>
    <row r="203" ht="15" spans="1:5">
      <c r="A203" s="3" t="s">
        <v>540</v>
      </c>
      <c r="B203" s="4" t="s">
        <v>541</v>
      </c>
      <c r="C203" s="3" t="s">
        <v>540</v>
      </c>
      <c r="D203" s="6" t="s">
        <v>15</v>
      </c>
      <c r="E203" s="7"/>
    </row>
    <row r="204" ht="15" spans="1:5">
      <c r="A204" s="3" t="s">
        <v>542</v>
      </c>
      <c r="B204" s="4" t="s">
        <v>543</v>
      </c>
      <c r="C204" s="6" t="s">
        <v>544</v>
      </c>
      <c r="D204" s="6" t="s">
        <v>24</v>
      </c>
      <c r="E204" s="7"/>
    </row>
    <row r="205" ht="15" spans="1:5">
      <c r="A205" s="3" t="s">
        <v>545</v>
      </c>
      <c r="B205" s="4" t="s">
        <v>546</v>
      </c>
      <c r="C205" s="6" t="s">
        <v>547</v>
      </c>
      <c r="D205" s="6" t="s">
        <v>24</v>
      </c>
      <c r="E205" s="7"/>
    </row>
    <row r="206" ht="15" spans="1:5">
      <c r="A206" s="3" t="s">
        <v>548</v>
      </c>
      <c r="B206" s="4" t="s">
        <v>549</v>
      </c>
      <c r="C206" s="3" t="s">
        <v>548</v>
      </c>
      <c r="D206" s="6" t="s">
        <v>15</v>
      </c>
      <c r="E206" s="7"/>
    </row>
    <row r="207" ht="15" spans="1:5">
      <c r="A207" s="3" t="s">
        <v>550</v>
      </c>
      <c r="B207" s="4" t="s">
        <v>551</v>
      </c>
      <c r="C207" s="3" t="s">
        <v>550</v>
      </c>
      <c r="D207" s="6" t="s">
        <v>15</v>
      </c>
      <c r="E207" s="7"/>
    </row>
    <row r="208" ht="15" spans="1:5">
      <c r="A208" s="3" t="s">
        <v>552</v>
      </c>
      <c r="B208" s="4" t="s">
        <v>553</v>
      </c>
      <c r="C208" s="3" t="s">
        <v>552</v>
      </c>
      <c r="D208" s="6" t="s">
        <v>15</v>
      </c>
      <c r="E208" s="7"/>
    </row>
    <row r="209" ht="15" spans="1:5">
      <c r="A209" s="3" t="s">
        <v>554</v>
      </c>
      <c r="B209" s="4" t="s">
        <v>555</v>
      </c>
      <c r="C209" s="3" t="s">
        <v>554</v>
      </c>
      <c r="D209" s="6" t="s">
        <v>15</v>
      </c>
      <c r="E209" s="7"/>
    </row>
    <row r="210" ht="15" spans="1:5">
      <c r="A210" s="3" t="s">
        <v>556</v>
      </c>
      <c r="B210" s="4" t="s">
        <v>557</v>
      </c>
      <c r="C210" s="6" t="s">
        <v>558</v>
      </c>
      <c r="D210" s="6" t="s">
        <v>24</v>
      </c>
      <c r="E210" s="7"/>
    </row>
    <row r="211" ht="15" spans="1:5">
      <c r="A211" s="3" t="s">
        <v>559</v>
      </c>
      <c r="B211" s="4" t="s">
        <v>560</v>
      </c>
      <c r="C211" s="6" t="s">
        <v>561</v>
      </c>
      <c r="D211" s="6" t="s">
        <v>24</v>
      </c>
      <c r="E211" s="7"/>
    </row>
    <row r="212" ht="15" spans="1:5">
      <c r="A212" s="3" t="s">
        <v>562</v>
      </c>
      <c r="B212" s="4" t="s">
        <v>563</v>
      </c>
      <c r="C212" s="3" t="s">
        <v>562</v>
      </c>
      <c r="D212" s="6" t="s">
        <v>15</v>
      </c>
      <c r="E212" s="7"/>
    </row>
    <row r="213" ht="15" spans="1:5">
      <c r="A213" s="3" t="s">
        <v>564</v>
      </c>
      <c r="B213" s="4" t="s">
        <v>565</v>
      </c>
      <c r="C213" s="3" t="s">
        <v>564</v>
      </c>
      <c r="D213" s="6" t="s">
        <v>15</v>
      </c>
      <c r="E213" s="7"/>
    </row>
    <row r="214" ht="15" spans="1:5">
      <c r="A214" s="3" t="s">
        <v>566</v>
      </c>
      <c r="B214" s="4" t="s">
        <v>567</v>
      </c>
      <c r="C214" s="3" t="s">
        <v>566</v>
      </c>
      <c r="D214" s="6" t="s">
        <v>15</v>
      </c>
      <c r="E214" s="7"/>
    </row>
    <row r="215" ht="15" spans="1:5">
      <c r="A215" s="3" t="s">
        <v>568</v>
      </c>
      <c r="B215" s="4" t="s">
        <v>569</v>
      </c>
      <c r="C215" s="6" t="s">
        <v>570</v>
      </c>
      <c r="D215" s="6" t="s">
        <v>24</v>
      </c>
      <c r="E215" s="7"/>
    </row>
    <row r="216" ht="15" spans="1:5">
      <c r="A216" s="3" t="s">
        <v>571</v>
      </c>
      <c r="B216" s="4" t="s">
        <v>572</v>
      </c>
      <c r="C216" s="3" t="s">
        <v>571</v>
      </c>
      <c r="D216" s="6" t="s">
        <v>15</v>
      </c>
      <c r="E216" s="7"/>
    </row>
    <row r="217" ht="15" spans="1:5">
      <c r="A217" s="3" t="s">
        <v>573</v>
      </c>
      <c r="B217" s="4" t="s">
        <v>574</v>
      </c>
      <c r="C217" s="6" t="s">
        <v>575</v>
      </c>
      <c r="D217" s="6" t="s">
        <v>24</v>
      </c>
      <c r="E217" s="7"/>
    </row>
    <row r="218" ht="15" spans="1:5">
      <c r="A218" s="3" t="s">
        <v>576</v>
      </c>
      <c r="B218" s="4" t="s">
        <v>577</v>
      </c>
      <c r="C218" s="3" t="s">
        <v>576</v>
      </c>
      <c r="D218" s="6" t="s">
        <v>15</v>
      </c>
      <c r="E218" s="7"/>
    </row>
    <row r="219" ht="15" spans="1:5">
      <c r="A219" s="3" t="s">
        <v>578</v>
      </c>
      <c r="B219" s="4" t="s">
        <v>579</v>
      </c>
      <c r="C219" s="3" t="s">
        <v>578</v>
      </c>
      <c r="D219" s="6" t="s">
        <v>15</v>
      </c>
      <c r="E219" s="7"/>
    </row>
    <row r="220" ht="15" spans="1:5">
      <c r="A220" s="3" t="s">
        <v>580</v>
      </c>
      <c r="B220" s="4" t="s">
        <v>581</v>
      </c>
      <c r="C220" s="3" t="s">
        <v>580</v>
      </c>
      <c r="D220" s="6" t="s">
        <v>15</v>
      </c>
      <c r="E220" s="7"/>
    </row>
    <row r="221" ht="15" spans="1:5">
      <c r="A221" s="3" t="s">
        <v>582</v>
      </c>
      <c r="B221" s="4" t="s">
        <v>583</v>
      </c>
      <c r="C221" s="6" t="s">
        <v>584</v>
      </c>
      <c r="D221" s="6" t="s">
        <v>24</v>
      </c>
      <c r="E221" s="7"/>
    </row>
    <row r="222" ht="15" spans="1:5">
      <c r="A222" s="3" t="s">
        <v>585</v>
      </c>
      <c r="B222" s="4" t="s">
        <v>586</v>
      </c>
      <c r="C222" s="3" t="s">
        <v>585</v>
      </c>
      <c r="D222" s="6" t="s">
        <v>15</v>
      </c>
      <c r="E222" s="7"/>
    </row>
    <row r="223" ht="15" spans="1:5">
      <c r="A223" s="3" t="s">
        <v>587</v>
      </c>
      <c r="B223" s="4" t="s">
        <v>588</v>
      </c>
      <c r="C223" s="6" t="s">
        <v>589</v>
      </c>
      <c r="D223" s="6" t="s">
        <v>24</v>
      </c>
      <c r="E223" s="7"/>
    </row>
    <row r="224" ht="15" spans="1:5">
      <c r="A224" s="3" t="s">
        <v>590</v>
      </c>
      <c r="B224" s="4" t="s">
        <v>591</v>
      </c>
      <c r="C224" s="3" t="s">
        <v>590</v>
      </c>
      <c r="D224" s="6" t="s">
        <v>15</v>
      </c>
      <c r="E224" s="7"/>
    </row>
    <row r="225" ht="15" spans="1:5">
      <c r="A225" s="3" t="s">
        <v>592</v>
      </c>
      <c r="B225" s="4" t="s">
        <v>593</v>
      </c>
      <c r="C225" s="6" t="s">
        <v>594</v>
      </c>
      <c r="D225" s="6" t="s">
        <v>24</v>
      </c>
      <c r="E225" s="7"/>
    </row>
    <row r="226" ht="15" spans="1:5">
      <c r="A226" s="3" t="s">
        <v>595</v>
      </c>
      <c r="B226" s="4" t="s">
        <v>596</v>
      </c>
      <c r="C226" s="6" t="s">
        <v>597</v>
      </c>
      <c r="D226" s="6" t="s">
        <v>24</v>
      </c>
      <c r="E226" s="7"/>
    </row>
    <row r="227" ht="15" spans="1:5">
      <c r="A227" s="3" t="s">
        <v>598</v>
      </c>
      <c r="B227" s="4" t="s">
        <v>599</v>
      </c>
      <c r="C227" s="3" t="s">
        <v>598</v>
      </c>
      <c r="D227" s="6" t="s">
        <v>15</v>
      </c>
      <c r="E227" s="7"/>
    </row>
    <row r="228" ht="15" spans="1:5">
      <c r="A228" s="3" t="s">
        <v>600</v>
      </c>
      <c r="B228" s="4" t="s">
        <v>601</v>
      </c>
      <c r="C228" s="3" t="s">
        <v>600</v>
      </c>
      <c r="D228" s="6" t="s">
        <v>15</v>
      </c>
      <c r="E228" s="7"/>
    </row>
    <row r="229" ht="15" spans="1:5">
      <c r="A229" s="3" t="s">
        <v>602</v>
      </c>
      <c r="B229" s="4" t="s">
        <v>603</v>
      </c>
      <c r="C229" s="6" t="s">
        <v>604</v>
      </c>
      <c r="D229" s="6" t="s">
        <v>24</v>
      </c>
      <c r="E229" s="7"/>
    </row>
    <row r="230" ht="15" spans="1:5">
      <c r="A230" s="3" t="s">
        <v>605</v>
      </c>
      <c r="B230" s="4" t="s">
        <v>606</v>
      </c>
      <c r="C230" s="3" t="s">
        <v>605</v>
      </c>
      <c r="D230" s="6" t="s">
        <v>15</v>
      </c>
      <c r="E230" s="7"/>
    </row>
    <row r="231" ht="15" spans="1:5">
      <c r="A231" s="3" t="s">
        <v>607</v>
      </c>
      <c r="B231" s="4" t="s">
        <v>608</v>
      </c>
      <c r="C231" s="3" t="s">
        <v>607</v>
      </c>
      <c r="D231" s="6" t="s">
        <v>15</v>
      </c>
      <c r="E231" s="7"/>
    </row>
    <row r="232" ht="15" spans="1:5">
      <c r="A232" s="3" t="s">
        <v>609</v>
      </c>
      <c r="B232" s="4" t="s">
        <v>610</v>
      </c>
      <c r="C232" s="6" t="s">
        <v>611</v>
      </c>
      <c r="D232" s="6" t="s">
        <v>24</v>
      </c>
      <c r="E232" s="7"/>
    </row>
    <row r="233" ht="15" spans="1:5">
      <c r="A233" s="3" t="s">
        <v>612</v>
      </c>
      <c r="B233" s="4" t="s">
        <v>613</v>
      </c>
      <c r="C233" s="6" t="s">
        <v>614</v>
      </c>
      <c r="D233" s="6" t="s">
        <v>24</v>
      </c>
      <c r="E233" s="7"/>
    </row>
    <row r="234" ht="15" spans="1:5">
      <c r="A234" s="3" t="s">
        <v>615</v>
      </c>
      <c r="B234" s="4" t="s">
        <v>616</v>
      </c>
      <c r="C234" s="3" t="s">
        <v>615</v>
      </c>
      <c r="D234" s="6" t="s">
        <v>15</v>
      </c>
      <c r="E234" s="7"/>
    </row>
    <row r="235" ht="15" spans="1:5">
      <c r="A235" s="3" t="s">
        <v>617</v>
      </c>
      <c r="B235" s="4" t="s">
        <v>618</v>
      </c>
      <c r="C235" s="6" t="s">
        <v>619</v>
      </c>
      <c r="D235" s="6" t="s">
        <v>24</v>
      </c>
      <c r="E235" s="7"/>
    </row>
    <row r="236" ht="15" spans="1:5">
      <c r="A236" s="3" t="s">
        <v>620</v>
      </c>
      <c r="B236" s="4" t="s">
        <v>621</v>
      </c>
      <c r="C236" s="3" t="s">
        <v>620</v>
      </c>
      <c r="D236" s="6" t="s">
        <v>15</v>
      </c>
      <c r="E236" s="7"/>
    </row>
    <row r="237" ht="15" spans="1:5">
      <c r="A237" s="3" t="s">
        <v>68</v>
      </c>
      <c r="B237" s="4" t="s">
        <v>622</v>
      </c>
      <c r="C237" s="3" t="s">
        <v>68</v>
      </c>
      <c r="D237" s="6" t="s">
        <v>15</v>
      </c>
      <c r="E237" s="7"/>
    </row>
    <row r="238" ht="15" spans="1:5">
      <c r="A238" s="3" t="s">
        <v>623</v>
      </c>
      <c r="B238" s="4" t="s">
        <v>624</v>
      </c>
      <c r="C238" s="3" t="s">
        <v>623</v>
      </c>
      <c r="D238" s="6" t="s">
        <v>15</v>
      </c>
      <c r="E238" s="7"/>
    </row>
    <row r="239" ht="15" spans="1:5">
      <c r="A239" s="3" t="s">
        <v>625</v>
      </c>
      <c r="B239" s="4" t="s">
        <v>626</v>
      </c>
      <c r="C239" s="6" t="s">
        <v>627</v>
      </c>
      <c r="D239" s="6" t="s">
        <v>24</v>
      </c>
      <c r="E239" s="7"/>
    </row>
    <row r="240" ht="15" spans="1:5">
      <c r="A240" s="3" t="s">
        <v>628</v>
      </c>
      <c r="B240" s="4" t="s">
        <v>629</v>
      </c>
      <c r="C240" s="3" t="s">
        <v>628</v>
      </c>
      <c r="D240" s="6" t="s">
        <v>15</v>
      </c>
      <c r="E240" s="7"/>
    </row>
    <row r="241" ht="15" spans="1:5">
      <c r="A241" s="3" t="s">
        <v>630</v>
      </c>
      <c r="B241" s="4" t="s">
        <v>631</v>
      </c>
      <c r="C241" s="3" t="s">
        <v>630</v>
      </c>
      <c r="D241" s="6" t="s">
        <v>15</v>
      </c>
      <c r="E241" s="7"/>
    </row>
    <row r="242" ht="15" spans="1:5">
      <c r="A242" s="3" t="s">
        <v>632</v>
      </c>
      <c r="B242" s="4" t="s">
        <v>633</v>
      </c>
      <c r="C242" s="6" t="s">
        <v>634</v>
      </c>
      <c r="D242" s="6" t="s">
        <v>24</v>
      </c>
      <c r="E242" s="7"/>
    </row>
    <row r="243" ht="15" spans="1:5">
      <c r="A243" s="3" t="s">
        <v>635</v>
      </c>
      <c r="B243" s="4" t="s">
        <v>636</v>
      </c>
      <c r="C243" s="6" t="s">
        <v>637</v>
      </c>
      <c r="D243" s="6" t="s">
        <v>24</v>
      </c>
      <c r="E243" s="7"/>
    </row>
    <row r="244" ht="15" spans="1:5">
      <c r="A244" s="3" t="s">
        <v>638</v>
      </c>
      <c r="B244" s="4" t="s">
        <v>639</v>
      </c>
      <c r="C244" s="6" t="s">
        <v>640</v>
      </c>
      <c r="D244" s="6" t="s">
        <v>24</v>
      </c>
      <c r="E244" s="7"/>
    </row>
    <row r="245" ht="15" spans="1:5">
      <c r="A245" s="3" t="s">
        <v>641</v>
      </c>
      <c r="B245" s="4" t="s">
        <v>642</v>
      </c>
      <c r="C245" s="3" t="s">
        <v>641</v>
      </c>
      <c r="D245" s="6" t="s">
        <v>15</v>
      </c>
      <c r="E245" s="7"/>
    </row>
    <row r="246" ht="15" spans="1:5">
      <c r="A246" s="3" t="s">
        <v>643</v>
      </c>
      <c r="B246" s="4" t="s">
        <v>644</v>
      </c>
      <c r="C246" s="6" t="s">
        <v>645</v>
      </c>
      <c r="D246" s="6" t="s">
        <v>24</v>
      </c>
      <c r="E246" s="7"/>
    </row>
    <row r="247" ht="15" spans="1:5">
      <c r="A247" s="3" t="s">
        <v>646</v>
      </c>
      <c r="B247" s="4" t="s">
        <v>647</v>
      </c>
      <c r="C247" s="3" t="s">
        <v>646</v>
      </c>
      <c r="D247" s="6" t="s">
        <v>15</v>
      </c>
      <c r="E247" s="7"/>
    </row>
    <row r="248" ht="15" spans="1:5">
      <c r="A248" s="3" t="s">
        <v>648</v>
      </c>
      <c r="B248" s="4" t="s">
        <v>649</v>
      </c>
      <c r="C248" s="3" t="s">
        <v>648</v>
      </c>
      <c r="D248" s="6" t="s">
        <v>15</v>
      </c>
      <c r="E248" s="7"/>
    </row>
    <row r="249" ht="15" spans="1:5">
      <c r="A249" s="3" t="s">
        <v>650</v>
      </c>
      <c r="B249" s="4" t="s">
        <v>651</v>
      </c>
      <c r="C249" s="3" t="s">
        <v>650</v>
      </c>
      <c r="D249" s="6" t="s">
        <v>15</v>
      </c>
      <c r="E249" s="7"/>
    </row>
    <row r="250" ht="15" spans="1:5">
      <c r="A250" s="3" t="s">
        <v>652</v>
      </c>
      <c r="B250" s="4" t="s">
        <v>653</v>
      </c>
      <c r="C250" s="6" t="s">
        <v>654</v>
      </c>
      <c r="D250" s="6" t="s">
        <v>24</v>
      </c>
      <c r="E250" s="7"/>
    </row>
    <row r="251" ht="15" spans="1:5">
      <c r="A251" s="3" t="s">
        <v>655</v>
      </c>
      <c r="B251" s="4" t="s">
        <v>656</v>
      </c>
      <c r="C251" s="3" t="s">
        <v>655</v>
      </c>
      <c r="D251" s="6" t="s">
        <v>15</v>
      </c>
      <c r="E251" s="7"/>
    </row>
    <row r="252" ht="15" spans="1:5">
      <c r="A252" s="3" t="s">
        <v>657</v>
      </c>
      <c r="B252" s="4" t="s">
        <v>658</v>
      </c>
      <c r="C252" s="6" t="s">
        <v>659</v>
      </c>
      <c r="D252" s="6" t="s">
        <v>24</v>
      </c>
      <c r="E252" s="7"/>
    </row>
    <row r="253" ht="15" spans="1:5">
      <c r="A253" s="3" t="s">
        <v>185</v>
      </c>
      <c r="B253" s="4" t="s">
        <v>660</v>
      </c>
      <c r="C253" s="3" t="s">
        <v>185</v>
      </c>
      <c r="D253" s="6" t="s">
        <v>15</v>
      </c>
      <c r="E253" s="7"/>
    </row>
    <row r="254" ht="15" spans="1:5">
      <c r="A254" s="3" t="s">
        <v>661</v>
      </c>
      <c r="B254" s="4" t="s">
        <v>662</v>
      </c>
      <c r="C254" s="3" t="s">
        <v>661</v>
      </c>
      <c r="D254" s="6" t="s">
        <v>15</v>
      </c>
      <c r="E254" s="7"/>
    </row>
    <row r="255" ht="15" spans="1:5">
      <c r="A255" s="3" t="s">
        <v>663</v>
      </c>
      <c r="B255" s="4" t="s">
        <v>664</v>
      </c>
      <c r="C255" s="3" t="s">
        <v>663</v>
      </c>
      <c r="D255" s="6" t="s">
        <v>15</v>
      </c>
      <c r="E255" s="7"/>
    </row>
    <row r="256" ht="15" spans="1:5">
      <c r="A256" s="3" t="s">
        <v>665</v>
      </c>
      <c r="B256" s="4" t="s">
        <v>666</v>
      </c>
      <c r="C256" s="6" t="s">
        <v>667</v>
      </c>
      <c r="D256" s="6" t="s">
        <v>24</v>
      </c>
      <c r="E256" s="7"/>
    </row>
    <row r="257" ht="15" spans="1:5">
      <c r="A257" s="3" t="s">
        <v>668</v>
      </c>
      <c r="B257" s="4" t="s">
        <v>669</v>
      </c>
      <c r="C257" s="6" t="s">
        <v>670</v>
      </c>
      <c r="D257" s="6" t="s">
        <v>24</v>
      </c>
      <c r="E257" s="7"/>
    </row>
    <row r="258" ht="15" spans="1:5">
      <c r="A258" s="3" t="s">
        <v>671</v>
      </c>
      <c r="B258" s="4" t="s">
        <v>672</v>
      </c>
      <c r="C258" s="6" t="s">
        <v>673</v>
      </c>
      <c r="D258" s="6" t="s">
        <v>24</v>
      </c>
      <c r="E258" s="7"/>
    </row>
    <row r="259" ht="15" spans="1:5">
      <c r="A259" s="3" t="s">
        <v>674</v>
      </c>
      <c r="B259" s="4" t="s">
        <v>675</v>
      </c>
      <c r="C259" s="6" t="s">
        <v>676</v>
      </c>
      <c r="D259" s="6" t="s">
        <v>24</v>
      </c>
      <c r="E259" s="7"/>
    </row>
    <row r="260" ht="15" spans="1:5">
      <c r="A260" s="3" t="s">
        <v>677</v>
      </c>
      <c r="B260" s="4" t="s">
        <v>678</v>
      </c>
      <c r="C260" s="6" t="s">
        <v>679</v>
      </c>
      <c r="D260" s="6" t="s">
        <v>24</v>
      </c>
      <c r="E260" s="7"/>
    </row>
    <row r="261" ht="15" spans="1:5">
      <c r="A261" s="3" t="s">
        <v>680</v>
      </c>
      <c r="B261" s="4" t="s">
        <v>681</v>
      </c>
      <c r="C261" s="6" t="s">
        <v>682</v>
      </c>
      <c r="D261" s="6" t="s">
        <v>24</v>
      </c>
      <c r="E261" s="7"/>
    </row>
    <row r="262" ht="15" spans="1:5">
      <c r="A262" s="3" t="s">
        <v>683</v>
      </c>
      <c r="B262" s="4" t="s">
        <v>684</v>
      </c>
      <c r="C262" s="6" t="s">
        <v>685</v>
      </c>
      <c r="D262" s="6" t="s">
        <v>24</v>
      </c>
      <c r="E262" s="7"/>
    </row>
    <row r="263" ht="15" spans="1:5">
      <c r="A263" s="3" t="s">
        <v>686</v>
      </c>
      <c r="B263" s="4" t="s">
        <v>687</v>
      </c>
      <c r="C263" s="6" t="s">
        <v>688</v>
      </c>
      <c r="D263" s="6" t="s">
        <v>24</v>
      </c>
      <c r="E263" s="7"/>
    </row>
    <row r="264" ht="15" spans="1:5">
      <c r="A264" s="3" t="s">
        <v>689</v>
      </c>
      <c r="B264" s="4" t="s">
        <v>690</v>
      </c>
      <c r="C264" s="3" t="s">
        <v>689</v>
      </c>
      <c r="D264" s="6" t="s">
        <v>15</v>
      </c>
      <c r="E264" s="7"/>
    </row>
    <row r="265" ht="15" spans="1:5">
      <c r="A265" s="3" t="s">
        <v>691</v>
      </c>
      <c r="B265" s="4" t="s">
        <v>692</v>
      </c>
      <c r="C265" s="6" t="s">
        <v>693</v>
      </c>
      <c r="D265" s="6" t="s">
        <v>24</v>
      </c>
      <c r="E265" s="7"/>
    </row>
    <row r="266" ht="15" spans="1:5">
      <c r="A266" s="3" t="s">
        <v>694</v>
      </c>
      <c r="B266" s="4" t="s">
        <v>695</v>
      </c>
      <c r="C266" s="6" t="s">
        <v>696</v>
      </c>
      <c r="D266" s="6" t="s">
        <v>24</v>
      </c>
      <c r="E266" s="7"/>
    </row>
    <row r="267" ht="15" spans="1:5">
      <c r="A267" s="3" t="s">
        <v>697</v>
      </c>
      <c r="B267" s="4" t="s">
        <v>698</v>
      </c>
      <c r="C267" s="6" t="s">
        <v>699</v>
      </c>
      <c r="D267" s="6" t="s">
        <v>24</v>
      </c>
      <c r="E267" s="7"/>
    </row>
    <row r="268" ht="15" spans="1:5">
      <c r="A268" s="3" t="s">
        <v>700</v>
      </c>
      <c r="B268" s="4" t="s">
        <v>701</v>
      </c>
      <c r="C268" s="3" t="s">
        <v>700</v>
      </c>
      <c r="D268" s="6" t="s">
        <v>15</v>
      </c>
      <c r="E268" s="7"/>
    </row>
    <row r="269" ht="15" spans="1:5">
      <c r="A269" s="3" t="s">
        <v>702</v>
      </c>
      <c r="B269" s="4" t="s">
        <v>703</v>
      </c>
      <c r="C269" s="6" t="s">
        <v>704</v>
      </c>
      <c r="D269" s="6" t="s">
        <v>24</v>
      </c>
      <c r="E269" s="7"/>
    </row>
    <row r="270" ht="15" spans="1:5">
      <c r="A270" s="3" t="s">
        <v>705</v>
      </c>
      <c r="B270" s="4" t="s">
        <v>706</v>
      </c>
      <c r="C270" s="3" t="s">
        <v>705</v>
      </c>
      <c r="D270" s="6" t="s">
        <v>15</v>
      </c>
      <c r="E270" s="7"/>
    </row>
    <row r="271" ht="15" spans="1:5">
      <c r="A271" s="3" t="s">
        <v>707</v>
      </c>
      <c r="B271" s="4" t="s">
        <v>708</v>
      </c>
      <c r="C271" s="3" t="s">
        <v>707</v>
      </c>
      <c r="D271" s="6" t="s">
        <v>15</v>
      </c>
      <c r="E271" s="7"/>
    </row>
    <row r="272" ht="15" spans="1:5">
      <c r="A272" s="3" t="s">
        <v>709</v>
      </c>
      <c r="B272" s="4" t="s">
        <v>710</v>
      </c>
      <c r="C272" s="6" t="s">
        <v>711</v>
      </c>
      <c r="D272" s="6" t="s">
        <v>24</v>
      </c>
      <c r="E272" s="7"/>
    </row>
    <row r="273" ht="15" spans="1:5">
      <c r="A273" s="3" t="s">
        <v>712</v>
      </c>
      <c r="B273" s="4" t="s">
        <v>713</v>
      </c>
      <c r="C273" s="3" t="s">
        <v>712</v>
      </c>
      <c r="D273" s="6" t="s">
        <v>15</v>
      </c>
      <c r="E273" s="7"/>
    </row>
    <row r="274" ht="15" spans="1:5">
      <c r="A274" s="3" t="s">
        <v>714</v>
      </c>
      <c r="B274" s="4" t="s">
        <v>715</v>
      </c>
      <c r="C274" s="6" t="s">
        <v>716</v>
      </c>
      <c r="D274" s="6" t="s">
        <v>24</v>
      </c>
      <c r="E274" s="7"/>
    </row>
    <row r="275" ht="15" spans="1:5">
      <c r="A275" s="3" t="s">
        <v>717</v>
      </c>
      <c r="B275" s="4" t="s">
        <v>718</v>
      </c>
      <c r="C275" s="6" t="s">
        <v>719</v>
      </c>
      <c r="D275" s="6" t="s">
        <v>24</v>
      </c>
      <c r="E275" s="7"/>
    </row>
    <row r="276" ht="15" spans="1:5">
      <c r="A276" s="3" t="s">
        <v>720</v>
      </c>
      <c r="B276" s="4" t="s">
        <v>721</v>
      </c>
      <c r="C276" s="3" t="s">
        <v>720</v>
      </c>
      <c r="D276" s="6" t="s">
        <v>15</v>
      </c>
      <c r="E276" s="7"/>
    </row>
    <row r="277" ht="15" spans="1:5">
      <c r="A277" s="3" t="s">
        <v>722</v>
      </c>
      <c r="B277" s="4" t="s">
        <v>723</v>
      </c>
      <c r="C277" s="6" t="s">
        <v>724</v>
      </c>
      <c r="D277" s="6" t="s">
        <v>24</v>
      </c>
      <c r="E277" s="7"/>
    </row>
    <row r="278" ht="15" spans="1:5">
      <c r="A278" s="3" t="s">
        <v>725</v>
      </c>
      <c r="B278" s="4" t="s">
        <v>726</v>
      </c>
      <c r="C278" s="3" t="s">
        <v>725</v>
      </c>
      <c r="D278" s="6" t="s">
        <v>15</v>
      </c>
      <c r="E278" s="7"/>
    </row>
    <row r="279" ht="15" spans="1:5">
      <c r="A279" s="3" t="s">
        <v>727</v>
      </c>
      <c r="B279" s="4" t="s">
        <v>728</v>
      </c>
      <c r="C279" s="6" t="s">
        <v>729</v>
      </c>
      <c r="D279" s="6" t="s">
        <v>24</v>
      </c>
      <c r="E279" s="7"/>
    </row>
    <row r="280" ht="15" spans="1:5">
      <c r="A280" s="3" t="s">
        <v>730</v>
      </c>
      <c r="B280" s="4" t="s">
        <v>731</v>
      </c>
      <c r="C280" s="3" t="s">
        <v>730</v>
      </c>
      <c r="D280" s="6" t="s">
        <v>15</v>
      </c>
      <c r="E280" s="7"/>
    </row>
    <row r="281" ht="15" spans="1:5">
      <c r="A281" s="3" t="s">
        <v>732</v>
      </c>
      <c r="B281" s="4" t="s">
        <v>733</v>
      </c>
      <c r="C281" s="6" t="s">
        <v>734</v>
      </c>
      <c r="D281" s="6" t="s">
        <v>24</v>
      </c>
      <c r="E281" s="7"/>
    </row>
    <row r="282" ht="15" spans="1:5">
      <c r="A282" s="3" t="s">
        <v>735</v>
      </c>
      <c r="B282" s="4" t="s">
        <v>736</v>
      </c>
      <c r="C282" s="3" t="s">
        <v>735</v>
      </c>
      <c r="D282" s="6" t="s">
        <v>15</v>
      </c>
      <c r="E282" s="7"/>
    </row>
    <row r="283" ht="15" spans="1:5">
      <c r="A283" s="3" t="s">
        <v>737</v>
      </c>
      <c r="B283" s="4" t="s">
        <v>738</v>
      </c>
      <c r="C283" s="6" t="s">
        <v>739</v>
      </c>
      <c r="D283" s="6" t="s">
        <v>24</v>
      </c>
      <c r="E283" s="7"/>
    </row>
    <row r="284" ht="15" spans="1:5">
      <c r="A284" s="3" t="s">
        <v>740</v>
      </c>
      <c r="B284" s="4" t="s">
        <v>741</v>
      </c>
      <c r="C284" s="6" t="s">
        <v>742</v>
      </c>
      <c r="D284" s="6" t="s">
        <v>24</v>
      </c>
      <c r="E284" s="7"/>
    </row>
    <row r="285" ht="15" spans="1:5">
      <c r="A285" s="3" t="s">
        <v>743</v>
      </c>
      <c r="B285" s="4" t="s">
        <v>744</v>
      </c>
      <c r="C285" s="3" t="s">
        <v>743</v>
      </c>
      <c r="D285" s="6" t="s">
        <v>15</v>
      </c>
      <c r="E285" s="7"/>
    </row>
    <row r="286" ht="15" spans="1:5">
      <c r="A286" s="3" t="s">
        <v>745</v>
      </c>
      <c r="B286" s="4" t="s">
        <v>746</v>
      </c>
      <c r="C286" s="3" t="s">
        <v>745</v>
      </c>
      <c r="D286" s="6" t="s">
        <v>15</v>
      </c>
      <c r="E286" s="7"/>
    </row>
    <row r="287" ht="15" spans="1:5">
      <c r="A287" s="3" t="s">
        <v>747</v>
      </c>
      <c r="B287" s="4" t="s">
        <v>748</v>
      </c>
      <c r="C287" s="6" t="s">
        <v>749</v>
      </c>
      <c r="D287" s="6" t="s">
        <v>24</v>
      </c>
      <c r="E287" s="7"/>
    </row>
    <row r="288" ht="15" spans="1:5">
      <c r="A288" s="3" t="s">
        <v>750</v>
      </c>
      <c r="B288" s="4" t="s">
        <v>751</v>
      </c>
      <c r="C288" s="6" t="s">
        <v>752</v>
      </c>
      <c r="D288" s="6" t="s">
        <v>24</v>
      </c>
      <c r="E288" s="7"/>
    </row>
    <row r="289" ht="15" spans="1:5">
      <c r="A289" s="3" t="s">
        <v>753</v>
      </c>
      <c r="B289" s="4" t="s">
        <v>754</v>
      </c>
      <c r="C289" s="6" t="s">
        <v>755</v>
      </c>
      <c r="D289" s="6" t="s">
        <v>24</v>
      </c>
      <c r="E289" s="7"/>
    </row>
    <row r="290" ht="15" spans="1:5">
      <c r="A290" s="3" t="s">
        <v>756</v>
      </c>
      <c r="B290" s="4" t="s">
        <v>757</v>
      </c>
      <c r="C290" s="6" t="s">
        <v>758</v>
      </c>
      <c r="D290" s="6" t="s">
        <v>24</v>
      </c>
      <c r="E290" s="7"/>
    </row>
    <row r="291" ht="15" spans="1:5">
      <c r="A291" s="3" t="s">
        <v>759</v>
      </c>
      <c r="B291" s="4" t="s">
        <v>760</v>
      </c>
      <c r="C291" s="6" t="s">
        <v>761</v>
      </c>
      <c r="D291" s="6" t="s">
        <v>24</v>
      </c>
      <c r="E291" s="7"/>
    </row>
    <row r="292" ht="15" spans="1:5">
      <c r="A292" s="3" t="s">
        <v>762</v>
      </c>
      <c r="B292" s="4" t="s">
        <v>763</v>
      </c>
      <c r="C292" s="3" t="s">
        <v>762</v>
      </c>
      <c r="D292" s="6" t="s">
        <v>15</v>
      </c>
      <c r="E292" s="7"/>
    </row>
    <row r="293" ht="60" spans="1:5">
      <c r="A293" s="3" t="s">
        <v>764</v>
      </c>
      <c r="B293" s="4" t="s">
        <v>765</v>
      </c>
      <c r="C293" s="3" t="s">
        <v>764</v>
      </c>
      <c r="D293" s="6" t="s">
        <v>15</v>
      </c>
      <c r="E293" s="7"/>
    </row>
    <row r="294" ht="15" spans="1:5">
      <c r="A294" s="3" t="s">
        <v>766</v>
      </c>
      <c r="B294" s="4" t="s">
        <v>767</v>
      </c>
      <c r="C294" s="3" t="s">
        <v>766</v>
      </c>
      <c r="D294" s="6" t="s">
        <v>15</v>
      </c>
      <c r="E294" s="7"/>
    </row>
    <row r="295" ht="15" spans="1:5">
      <c r="A295" s="3" t="s">
        <v>768</v>
      </c>
      <c r="B295" s="4" t="s">
        <v>769</v>
      </c>
      <c r="C295" s="3" t="s">
        <v>768</v>
      </c>
      <c r="D295" s="6" t="s">
        <v>15</v>
      </c>
      <c r="E295" s="7"/>
    </row>
    <row r="296" ht="15" spans="1:5">
      <c r="A296" s="3" t="s">
        <v>770</v>
      </c>
      <c r="B296" s="4" t="s">
        <v>771</v>
      </c>
      <c r="C296" s="6" t="s">
        <v>772</v>
      </c>
      <c r="D296" s="6" t="s">
        <v>24</v>
      </c>
      <c r="E296" s="7"/>
    </row>
    <row r="297" ht="15" spans="1:5">
      <c r="A297" s="3" t="s">
        <v>773</v>
      </c>
      <c r="B297" s="4" t="s">
        <v>774</v>
      </c>
      <c r="C297" s="6" t="s">
        <v>775</v>
      </c>
      <c r="D297" s="6" t="s">
        <v>24</v>
      </c>
      <c r="E297" s="7"/>
    </row>
    <row r="298" ht="15" spans="1:5">
      <c r="A298" s="3" t="s">
        <v>776</v>
      </c>
      <c r="B298" s="4" t="s">
        <v>777</v>
      </c>
      <c r="C298" s="6" t="s">
        <v>778</v>
      </c>
      <c r="D298" s="6" t="s">
        <v>24</v>
      </c>
      <c r="E298" s="7"/>
    </row>
    <row r="299" ht="15" spans="1:5">
      <c r="A299" s="3" t="s">
        <v>779</v>
      </c>
      <c r="B299" s="4" t="s">
        <v>780</v>
      </c>
      <c r="C299" s="6" t="s">
        <v>781</v>
      </c>
      <c r="D299" s="6" t="s">
        <v>24</v>
      </c>
      <c r="E299" s="7"/>
    </row>
    <row r="300" ht="15" spans="1:5">
      <c r="A300" s="3" t="s">
        <v>782</v>
      </c>
      <c r="B300" s="4" t="s">
        <v>783</v>
      </c>
      <c r="C300" s="3" t="s">
        <v>782</v>
      </c>
      <c r="D300" s="6" t="s">
        <v>15</v>
      </c>
      <c r="E300" s="7"/>
    </row>
    <row r="301" ht="15" spans="1:5">
      <c r="A301" s="3" t="s">
        <v>784</v>
      </c>
      <c r="B301" s="4" t="s">
        <v>785</v>
      </c>
      <c r="C301" s="3" t="s">
        <v>786</v>
      </c>
      <c r="D301" s="6" t="s">
        <v>15</v>
      </c>
      <c r="E301" s="7"/>
    </row>
    <row r="302" ht="15" spans="1:5">
      <c r="A302" s="3" t="s">
        <v>787</v>
      </c>
      <c r="B302" s="4" t="s">
        <v>788</v>
      </c>
      <c r="C302" s="6" t="s">
        <v>789</v>
      </c>
      <c r="D302" s="6" t="s">
        <v>24</v>
      </c>
      <c r="E302" s="7"/>
    </row>
    <row r="303" ht="15" spans="1:5">
      <c r="A303" s="3" t="s">
        <v>790</v>
      </c>
      <c r="B303" s="4" t="s">
        <v>791</v>
      </c>
      <c r="C303" s="6" t="s">
        <v>792</v>
      </c>
      <c r="D303" s="6" t="s">
        <v>24</v>
      </c>
      <c r="E303" s="7"/>
    </row>
    <row r="304" ht="15" spans="1:5">
      <c r="A304" s="3" t="s">
        <v>793</v>
      </c>
      <c r="B304" s="4" t="s">
        <v>794</v>
      </c>
      <c r="C304" s="6" t="s">
        <v>795</v>
      </c>
      <c r="D304" s="6" t="s">
        <v>24</v>
      </c>
      <c r="E304" s="7"/>
    </row>
    <row r="305" ht="15" spans="1:5">
      <c r="A305" s="3" t="s">
        <v>796</v>
      </c>
      <c r="B305" s="4" t="s">
        <v>797</v>
      </c>
      <c r="C305" s="6" t="s">
        <v>798</v>
      </c>
      <c r="D305" s="6" t="s">
        <v>24</v>
      </c>
      <c r="E305" s="7"/>
    </row>
    <row r="306" ht="15" spans="1:5">
      <c r="A306" s="3" t="s">
        <v>799</v>
      </c>
      <c r="B306" s="4" t="s">
        <v>800</v>
      </c>
      <c r="C306" s="6" t="s">
        <v>801</v>
      </c>
      <c r="D306" s="6" t="s">
        <v>24</v>
      </c>
      <c r="E306" s="7"/>
    </row>
    <row r="307" ht="15" spans="1:5">
      <c r="A307" s="3" t="s">
        <v>802</v>
      </c>
      <c r="B307" s="4" t="s">
        <v>803</v>
      </c>
      <c r="C307" s="6" t="s">
        <v>804</v>
      </c>
      <c r="D307" s="6" t="s">
        <v>24</v>
      </c>
      <c r="E307" s="7"/>
    </row>
    <row r="308" ht="15" spans="1:5">
      <c r="A308" s="3" t="s">
        <v>805</v>
      </c>
      <c r="B308" s="4" t="s">
        <v>806</v>
      </c>
      <c r="C308" s="6" t="s">
        <v>807</v>
      </c>
      <c r="D308" s="6" t="s">
        <v>24</v>
      </c>
      <c r="E308" s="7"/>
    </row>
    <row r="309" ht="15" spans="1:5">
      <c r="A309" s="3" t="s">
        <v>808</v>
      </c>
      <c r="B309" s="4" t="s">
        <v>809</v>
      </c>
      <c r="C309" s="6" t="s">
        <v>810</v>
      </c>
      <c r="D309" s="6" t="s">
        <v>24</v>
      </c>
      <c r="E309" s="7"/>
    </row>
    <row r="310" ht="15" spans="1:5">
      <c r="A310" s="3" t="s">
        <v>811</v>
      </c>
      <c r="B310" s="4" t="s">
        <v>812</v>
      </c>
      <c r="C310" s="6" t="s">
        <v>813</v>
      </c>
      <c r="D310" s="6" t="s">
        <v>24</v>
      </c>
      <c r="E310" s="7"/>
    </row>
    <row r="311" ht="15" spans="1:5">
      <c r="A311" s="3" t="s">
        <v>814</v>
      </c>
      <c r="B311" s="4" t="s">
        <v>815</v>
      </c>
      <c r="C311" s="6" t="s">
        <v>816</v>
      </c>
      <c r="D311" s="6" t="s">
        <v>24</v>
      </c>
      <c r="E311" s="7"/>
    </row>
    <row r="312" ht="15" spans="1:5">
      <c r="A312" s="3" t="s">
        <v>817</v>
      </c>
      <c r="B312" s="4" t="s">
        <v>818</v>
      </c>
      <c r="C312" s="6" t="s">
        <v>819</v>
      </c>
      <c r="D312" s="6" t="s">
        <v>24</v>
      </c>
      <c r="E312" s="7"/>
    </row>
    <row r="313" ht="15" spans="1:5">
      <c r="A313" s="3" t="s">
        <v>820</v>
      </c>
      <c r="B313" s="4" t="s">
        <v>821</v>
      </c>
      <c r="C313" s="6" t="s">
        <v>822</v>
      </c>
      <c r="D313" s="6" t="s">
        <v>24</v>
      </c>
      <c r="E313" s="7"/>
    </row>
    <row r="314" ht="15" spans="1:5">
      <c r="A314" s="3" t="s">
        <v>823</v>
      </c>
      <c r="B314" s="4" t="s">
        <v>824</v>
      </c>
      <c r="C314" s="3" t="s">
        <v>823</v>
      </c>
      <c r="D314" s="6" t="s">
        <v>15</v>
      </c>
      <c r="E314" s="7"/>
    </row>
    <row r="315" ht="15" spans="1:5">
      <c r="A315" s="3" t="s">
        <v>825</v>
      </c>
      <c r="B315" s="4" t="s">
        <v>826</v>
      </c>
      <c r="C315" s="6" t="s">
        <v>827</v>
      </c>
      <c r="D315" s="6" t="s">
        <v>24</v>
      </c>
      <c r="E315" s="7"/>
    </row>
    <row r="316" ht="15" spans="1:5">
      <c r="A316" s="3" t="s">
        <v>828</v>
      </c>
      <c r="B316" s="4" t="s">
        <v>829</v>
      </c>
      <c r="C316" s="6" t="s">
        <v>830</v>
      </c>
      <c r="D316" s="6" t="s">
        <v>24</v>
      </c>
      <c r="E316" s="7"/>
    </row>
    <row r="317" ht="15" spans="1:5">
      <c r="A317" s="3" t="s">
        <v>831</v>
      </c>
      <c r="B317" s="4" t="s">
        <v>832</v>
      </c>
      <c r="C317" s="3" t="s">
        <v>831</v>
      </c>
      <c r="D317" s="6" t="s">
        <v>15</v>
      </c>
      <c r="E317" s="7"/>
    </row>
    <row r="318" ht="15" spans="1:5">
      <c r="A318" s="3" t="s">
        <v>833</v>
      </c>
      <c r="B318" s="4" t="s">
        <v>834</v>
      </c>
      <c r="C318" s="6" t="s">
        <v>835</v>
      </c>
      <c r="D318" s="6" t="s">
        <v>24</v>
      </c>
      <c r="E318" s="7"/>
    </row>
    <row r="319" ht="15" spans="1:5">
      <c r="A319" s="3" t="s">
        <v>836</v>
      </c>
      <c r="B319" s="4" t="s">
        <v>837</v>
      </c>
      <c r="C319" s="6" t="s">
        <v>838</v>
      </c>
      <c r="D319" s="6" t="s">
        <v>24</v>
      </c>
      <c r="E319" s="7"/>
    </row>
    <row r="320" ht="15" spans="1:5">
      <c r="A320" s="3" t="s">
        <v>839</v>
      </c>
      <c r="B320" s="4" t="s">
        <v>840</v>
      </c>
      <c r="C320" s="6" t="s">
        <v>841</v>
      </c>
      <c r="D320" s="6" t="s">
        <v>24</v>
      </c>
      <c r="E320" s="7"/>
    </row>
    <row r="321" ht="15" spans="1:5">
      <c r="A321" s="3" t="s">
        <v>842</v>
      </c>
      <c r="B321" s="4" t="s">
        <v>843</v>
      </c>
      <c r="C321" s="6" t="s">
        <v>844</v>
      </c>
      <c r="D321" s="6" t="s">
        <v>24</v>
      </c>
      <c r="E321" s="7"/>
    </row>
    <row r="322" ht="15" spans="1:5">
      <c r="A322" s="3" t="s">
        <v>845</v>
      </c>
      <c r="B322" s="4" t="s">
        <v>846</v>
      </c>
      <c r="C322" s="6" t="s">
        <v>847</v>
      </c>
      <c r="D322" s="6" t="s">
        <v>24</v>
      </c>
      <c r="E322" s="7"/>
    </row>
    <row r="323" ht="15" spans="1:5">
      <c r="A323" s="3" t="s">
        <v>848</v>
      </c>
      <c r="B323" s="4" t="s">
        <v>849</v>
      </c>
      <c r="C323" s="6" t="s">
        <v>850</v>
      </c>
      <c r="D323" s="6" t="s">
        <v>24</v>
      </c>
      <c r="E323" s="7"/>
    </row>
    <row r="324" ht="15" spans="1:5">
      <c r="A324" s="3" t="s">
        <v>851</v>
      </c>
      <c r="B324" s="4" t="s">
        <v>852</v>
      </c>
      <c r="C324" s="6" t="s">
        <v>853</v>
      </c>
      <c r="D324" s="6" t="s">
        <v>24</v>
      </c>
      <c r="E324" s="7"/>
    </row>
    <row r="325" ht="15" spans="1:5">
      <c r="A325" s="3" t="s">
        <v>854</v>
      </c>
      <c r="B325" s="4" t="s">
        <v>855</v>
      </c>
      <c r="C325" s="6" t="s">
        <v>856</v>
      </c>
      <c r="D325" s="6" t="s">
        <v>24</v>
      </c>
      <c r="E325" s="7"/>
    </row>
    <row r="326" ht="15" spans="1:5">
      <c r="A326" s="3" t="s">
        <v>857</v>
      </c>
      <c r="B326" s="4" t="s">
        <v>858</v>
      </c>
      <c r="C326" s="3" t="s">
        <v>857</v>
      </c>
      <c r="D326" s="6" t="s">
        <v>15</v>
      </c>
      <c r="E326" s="7"/>
    </row>
    <row r="327" ht="15" spans="1:5">
      <c r="A327" s="3" t="s">
        <v>859</v>
      </c>
      <c r="B327" s="4" t="s">
        <v>860</v>
      </c>
      <c r="C327" s="6" t="s">
        <v>861</v>
      </c>
      <c r="D327" s="6" t="s">
        <v>24</v>
      </c>
      <c r="E327" s="7"/>
    </row>
    <row r="328" ht="15" spans="1:5">
      <c r="A328" s="3" t="s">
        <v>862</v>
      </c>
      <c r="B328" s="4" t="s">
        <v>863</v>
      </c>
      <c r="C328" s="6" t="s">
        <v>864</v>
      </c>
      <c r="D328" s="6" t="s">
        <v>24</v>
      </c>
      <c r="E328" s="7"/>
    </row>
    <row r="329" ht="15" spans="1:5">
      <c r="A329" s="3" t="s">
        <v>865</v>
      </c>
      <c r="B329" s="4" t="s">
        <v>866</v>
      </c>
      <c r="C329" s="6" t="s">
        <v>867</v>
      </c>
      <c r="D329" s="6" t="s">
        <v>24</v>
      </c>
      <c r="E329" s="7"/>
    </row>
    <row r="330" ht="15" spans="1:5">
      <c r="A330" s="3" t="s">
        <v>868</v>
      </c>
      <c r="B330" s="4" t="s">
        <v>869</v>
      </c>
      <c r="C330" s="3" t="s">
        <v>868</v>
      </c>
      <c r="D330" s="6" t="s">
        <v>15</v>
      </c>
      <c r="E330" s="7"/>
    </row>
    <row r="331" ht="15" spans="1:5">
      <c r="A331" s="3" t="s">
        <v>870</v>
      </c>
      <c r="B331" s="4" t="s">
        <v>871</v>
      </c>
      <c r="C331" s="3" t="s">
        <v>870</v>
      </c>
      <c r="D331" s="6" t="s">
        <v>15</v>
      </c>
      <c r="E331" s="7"/>
    </row>
    <row r="332" ht="15" spans="1:5">
      <c r="A332" s="3" t="s">
        <v>872</v>
      </c>
      <c r="B332" s="4" t="s">
        <v>873</v>
      </c>
      <c r="C332" s="6" t="s">
        <v>874</v>
      </c>
      <c r="D332" s="6" t="s">
        <v>24</v>
      </c>
      <c r="E332" s="7"/>
    </row>
    <row r="333" ht="15" spans="1:5">
      <c r="A333" s="3" t="s">
        <v>875</v>
      </c>
      <c r="B333" s="4" t="s">
        <v>876</v>
      </c>
      <c r="C333" s="6" t="s">
        <v>877</v>
      </c>
      <c r="D333" s="6" t="s">
        <v>24</v>
      </c>
      <c r="E333" s="7"/>
    </row>
    <row r="334" ht="15" spans="1:5">
      <c r="A334" s="3" t="s">
        <v>878</v>
      </c>
      <c r="B334" s="4" t="s">
        <v>879</v>
      </c>
      <c r="C334" s="6" t="s">
        <v>880</v>
      </c>
      <c r="D334" s="6" t="s">
        <v>24</v>
      </c>
      <c r="E334" s="7"/>
    </row>
    <row r="335" ht="15" spans="1:5">
      <c r="A335" s="3" t="s">
        <v>881</v>
      </c>
      <c r="B335" s="4" t="s">
        <v>882</v>
      </c>
      <c r="C335" s="6" t="s">
        <v>883</v>
      </c>
      <c r="D335" s="6" t="s">
        <v>24</v>
      </c>
      <c r="E335" s="7"/>
    </row>
    <row r="336" ht="15" spans="1:5">
      <c r="A336" s="3" t="s">
        <v>884</v>
      </c>
      <c r="B336" s="4" t="s">
        <v>885</v>
      </c>
      <c r="C336" s="6" t="s">
        <v>886</v>
      </c>
      <c r="D336" s="6" t="s">
        <v>24</v>
      </c>
      <c r="E336" s="7"/>
    </row>
    <row r="337" ht="15" spans="1:5">
      <c r="A337" s="3" t="s">
        <v>847</v>
      </c>
      <c r="B337" s="4" t="s">
        <v>887</v>
      </c>
      <c r="C337" s="3" t="s">
        <v>847</v>
      </c>
      <c r="D337" s="6" t="s">
        <v>15</v>
      </c>
      <c r="E337" s="7"/>
    </row>
    <row r="338" ht="15" spans="1:5">
      <c r="A338" s="3" t="s">
        <v>888</v>
      </c>
      <c r="B338" s="4" t="s">
        <v>889</v>
      </c>
      <c r="C338" s="3" t="s">
        <v>888</v>
      </c>
      <c r="D338" s="6" t="s">
        <v>15</v>
      </c>
      <c r="E338" s="7"/>
    </row>
    <row r="339" ht="15" spans="1:5">
      <c r="A339" s="3" t="s">
        <v>890</v>
      </c>
      <c r="B339" s="4" t="s">
        <v>891</v>
      </c>
      <c r="C339" s="3" t="s">
        <v>890</v>
      </c>
      <c r="D339" s="6" t="s">
        <v>15</v>
      </c>
      <c r="E339" s="7"/>
    </row>
    <row r="340" ht="15" spans="1:5">
      <c r="A340" s="3" t="s">
        <v>892</v>
      </c>
      <c r="B340" s="4" t="s">
        <v>893</v>
      </c>
      <c r="C340" s="3" t="s">
        <v>892</v>
      </c>
      <c r="D340" s="6" t="s">
        <v>15</v>
      </c>
      <c r="E340" s="7"/>
    </row>
    <row r="341" ht="15" spans="1:5">
      <c r="A341" s="3" t="s">
        <v>894</v>
      </c>
      <c r="B341" s="4" t="s">
        <v>895</v>
      </c>
      <c r="C341" s="3" t="s">
        <v>894</v>
      </c>
      <c r="D341" s="6" t="s">
        <v>15</v>
      </c>
      <c r="E341" s="7"/>
    </row>
    <row r="342" ht="15" spans="1:5">
      <c r="A342" s="3" t="s">
        <v>896</v>
      </c>
      <c r="B342" s="4" t="s">
        <v>897</v>
      </c>
      <c r="C342" s="6" t="s">
        <v>898</v>
      </c>
      <c r="D342" s="6" t="s">
        <v>24</v>
      </c>
      <c r="E342" s="7"/>
    </row>
    <row r="343" ht="15" spans="1:5">
      <c r="A343" s="3" t="s">
        <v>899</v>
      </c>
      <c r="B343" s="4" t="s">
        <v>900</v>
      </c>
      <c r="C343" s="6" t="s">
        <v>901</v>
      </c>
      <c r="D343" s="6" t="s">
        <v>24</v>
      </c>
      <c r="E343" s="7"/>
    </row>
    <row r="344" ht="15" spans="1:5">
      <c r="A344" s="3" t="s">
        <v>902</v>
      </c>
      <c r="B344" s="4" t="s">
        <v>903</v>
      </c>
      <c r="C344" s="3" t="s">
        <v>902</v>
      </c>
      <c r="D344" s="6" t="s">
        <v>15</v>
      </c>
      <c r="E344" s="7"/>
    </row>
    <row r="345" ht="15" spans="1:5">
      <c r="A345" s="3" t="s">
        <v>904</v>
      </c>
      <c r="B345" s="4" t="s">
        <v>905</v>
      </c>
      <c r="C345" s="6" t="s">
        <v>906</v>
      </c>
      <c r="D345" s="6" t="s">
        <v>24</v>
      </c>
      <c r="E345" s="7"/>
    </row>
    <row r="346" ht="15" spans="1:5">
      <c r="A346" s="3" t="s">
        <v>907</v>
      </c>
      <c r="B346" s="4" t="s">
        <v>908</v>
      </c>
      <c r="C346" s="6" t="s">
        <v>909</v>
      </c>
      <c r="D346" s="6" t="s">
        <v>24</v>
      </c>
      <c r="E346" s="7"/>
    </row>
    <row r="347" ht="15" spans="1:5">
      <c r="A347" s="3" t="s">
        <v>910</v>
      </c>
      <c r="B347" s="4" t="s">
        <v>911</v>
      </c>
      <c r="C347" s="6" t="s">
        <v>912</v>
      </c>
      <c r="D347" s="6" t="s">
        <v>24</v>
      </c>
      <c r="E347" s="7"/>
    </row>
    <row r="348" ht="15" spans="1:5">
      <c r="A348" s="3" t="s">
        <v>913</v>
      </c>
      <c r="B348" s="4" t="s">
        <v>914</v>
      </c>
      <c r="C348" s="3" t="s">
        <v>913</v>
      </c>
      <c r="D348" s="6" t="s">
        <v>15</v>
      </c>
      <c r="E348" s="7"/>
    </row>
    <row r="349" ht="15" spans="1:5">
      <c r="A349" s="3" t="s">
        <v>915</v>
      </c>
      <c r="B349" s="4" t="s">
        <v>916</v>
      </c>
      <c r="C349" s="6" t="s">
        <v>917</v>
      </c>
      <c r="D349" s="6" t="s">
        <v>24</v>
      </c>
      <c r="E349" s="7"/>
    </row>
    <row r="350" ht="15" spans="1:5">
      <c r="A350" s="3" t="s">
        <v>918</v>
      </c>
      <c r="B350" s="4" t="s">
        <v>919</v>
      </c>
      <c r="C350" s="6" t="s">
        <v>920</v>
      </c>
      <c r="D350" s="6" t="s">
        <v>24</v>
      </c>
      <c r="E350" s="7"/>
    </row>
    <row r="351" ht="15" spans="1:5">
      <c r="A351" s="3" t="s">
        <v>921</v>
      </c>
      <c r="B351" s="4" t="s">
        <v>922</v>
      </c>
      <c r="C351" s="6" t="s">
        <v>923</v>
      </c>
      <c r="D351" s="6" t="s">
        <v>24</v>
      </c>
      <c r="E351" s="7"/>
    </row>
    <row r="352" ht="15" spans="1:5">
      <c r="A352" s="3" t="s">
        <v>924</v>
      </c>
      <c r="B352" s="4" t="s">
        <v>922</v>
      </c>
      <c r="C352" s="3" t="s">
        <v>924</v>
      </c>
      <c r="D352" s="6" t="s">
        <v>15</v>
      </c>
      <c r="E352" s="7"/>
    </row>
    <row r="353" ht="15" spans="1:5">
      <c r="A353" s="3" t="s">
        <v>925</v>
      </c>
      <c r="B353" s="4" t="s">
        <v>926</v>
      </c>
      <c r="C353" s="3" t="s">
        <v>925</v>
      </c>
      <c r="D353" s="6" t="s">
        <v>15</v>
      </c>
      <c r="E353" s="7"/>
    </row>
    <row r="354" ht="15" spans="1:5">
      <c r="A354" s="3" t="s">
        <v>927</v>
      </c>
      <c r="B354" s="4" t="s">
        <v>928</v>
      </c>
      <c r="C354" s="6" t="s">
        <v>929</v>
      </c>
      <c r="D354" s="6" t="s">
        <v>24</v>
      </c>
      <c r="E354" s="7"/>
    </row>
    <row r="355" ht="15" spans="1:5">
      <c r="A355" s="3" t="s">
        <v>930</v>
      </c>
      <c r="B355" s="4" t="s">
        <v>931</v>
      </c>
      <c r="C355" s="3" t="s">
        <v>930</v>
      </c>
      <c r="D355" s="6" t="s">
        <v>15</v>
      </c>
      <c r="E355" s="7"/>
    </row>
    <row r="356" ht="15" spans="1:5">
      <c r="A356" s="3" t="s">
        <v>932</v>
      </c>
      <c r="B356" s="4" t="s">
        <v>933</v>
      </c>
      <c r="C356" s="6" t="s">
        <v>934</v>
      </c>
      <c r="D356" s="6" t="s">
        <v>24</v>
      </c>
      <c r="E356" s="7"/>
    </row>
    <row r="357" ht="15" spans="1:5">
      <c r="A357" s="3" t="s">
        <v>935</v>
      </c>
      <c r="B357" s="4" t="s">
        <v>936</v>
      </c>
      <c r="C357" s="3" t="s">
        <v>935</v>
      </c>
      <c r="D357" s="6" t="s">
        <v>15</v>
      </c>
      <c r="E357" s="7"/>
    </row>
    <row r="358" ht="15" spans="1:5">
      <c r="A358" s="3" t="s">
        <v>937</v>
      </c>
      <c r="B358" s="4" t="s">
        <v>938</v>
      </c>
      <c r="C358" s="3" t="s">
        <v>937</v>
      </c>
      <c r="D358" s="6" t="s">
        <v>15</v>
      </c>
      <c r="E358" s="7"/>
    </row>
    <row r="359" ht="15" spans="1:5">
      <c r="A359" s="3" t="s">
        <v>939</v>
      </c>
      <c r="B359" s="4" t="s">
        <v>940</v>
      </c>
      <c r="C359" s="6" t="s">
        <v>941</v>
      </c>
      <c r="D359" s="6" t="s">
        <v>24</v>
      </c>
      <c r="E359" s="7"/>
    </row>
    <row r="360" ht="15" spans="1:5">
      <c r="A360" s="3" t="s">
        <v>942</v>
      </c>
      <c r="B360" s="4" t="s">
        <v>943</v>
      </c>
      <c r="C360" s="6" t="s">
        <v>944</v>
      </c>
      <c r="D360" s="6" t="s">
        <v>24</v>
      </c>
      <c r="E360" s="7"/>
    </row>
    <row r="361" ht="15" spans="1:5">
      <c r="A361" s="3" t="s">
        <v>945</v>
      </c>
      <c r="B361" s="4" t="s">
        <v>946</v>
      </c>
      <c r="C361" s="6" t="s">
        <v>947</v>
      </c>
      <c r="D361" s="6" t="s">
        <v>24</v>
      </c>
      <c r="E361" s="7"/>
    </row>
    <row r="362" ht="15" spans="1:5">
      <c r="A362" s="3" t="s">
        <v>948</v>
      </c>
      <c r="B362" s="4" t="s">
        <v>949</v>
      </c>
      <c r="C362" s="6" t="s">
        <v>950</v>
      </c>
      <c r="D362" s="6" t="s">
        <v>24</v>
      </c>
      <c r="E362" s="7"/>
    </row>
    <row r="363" ht="15" spans="1:5">
      <c r="A363" s="3" t="s">
        <v>951</v>
      </c>
      <c r="B363" s="4" t="s">
        <v>952</v>
      </c>
      <c r="C363" s="6" t="s">
        <v>953</v>
      </c>
      <c r="D363" s="6" t="s">
        <v>24</v>
      </c>
      <c r="E363" s="7"/>
    </row>
    <row r="364" ht="15" spans="1:5">
      <c r="A364" s="3" t="s">
        <v>954</v>
      </c>
      <c r="B364" s="4" t="s">
        <v>955</v>
      </c>
      <c r="C364" s="6" t="s">
        <v>956</v>
      </c>
      <c r="D364" s="6" t="s">
        <v>24</v>
      </c>
      <c r="E364" s="7"/>
    </row>
    <row r="365" ht="15" spans="1:5">
      <c r="A365" s="3" t="s">
        <v>957</v>
      </c>
      <c r="B365" s="4" t="s">
        <v>958</v>
      </c>
      <c r="C365" s="6" t="s">
        <v>959</v>
      </c>
      <c r="D365" s="6" t="s">
        <v>24</v>
      </c>
      <c r="E365" s="7"/>
    </row>
    <row r="366" ht="15" spans="1:5">
      <c r="A366" s="3" t="s">
        <v>960</v>
      </c>
      <c r="B366" s="4" t="s">
        <v>961</v>
      </c>
      <c r="C366" s="6" t="s">
        <v>962</v>
      </c>
      <c r="D366" s="6" t="s">
        <v>24</v>
      </c>
      <c r="E366" s="7"/>
    </row>
    <row r="367" ht="15" spans="1:5">
      <c r="A367" s="3" t="s">
        <v>963</v>
      </c>
      <c r="B367" s="4" t="s">
        <v>964</v>
      </c>
      <c r="C367" s="6" t="s">
        <v>965</v>
      </c>
      <c r="D367" s="6" t="s">
        <v>24</v>
      </c>
      <c r="E367" s="7"/>
    </row>
    <row r="368" ht="15" spans="1:5">
      <c r="A368" s="3" t="s">
        <v>966</v>
      </c>
      <c r="B368" s="4" t="s">
        <v>967</v>
      </c>
      <c r="C368" s="6" t="s">
        <v>968</v>
      </c>
      <c r="D368" s="6" t="s">
        <v>24</v>
      </c>
      <c r="E368" s="7"/>
    </row>
    <row r="369" ht="15" spans="1:5">
      <c r="A369" s="3" t="s">
        <v>969</v>
      </c>
      <c r="B369" s="4" t="s">
        <v>970</v>
      </c>
      <c r="C369" s="3" t="s">
        <v>969</v>
      </c>
      <c r="D369" s="6" t="s">
        <v>15</v>
      </c>
      <c r="E369" s="7"/>
    </row>
    <row r="370" ht="15" spans="1:5">
      <c r="A370" s="3" t="s">
        <v>971</v>
      </c>
      <c r="B370" s="4" t="s">
        <v>972</v>
      </c>
      <c r="C370" s="6" t="s">
        <v>973</v>
      </c>
      <c r="D370" s="6" t="s">
        <v>24</v>
      </c>
      <c r="E370" s="7"/>
    </row>
    <row r="371" ht="15" spans="1:5">
      <c r="A371" s="3" t="s">
        <v>974</v>
      </c>
      <c r="B371" s="4" t="s">
        <v>975</v>
      </c>
      <c r="C371" s="3" t="s">
        <v>974</v>
      </c>
      <c r="D371" s="6" t="s">
        <v>15</v>
      </c>
      <c r="E371" s="7"/>
    </row>
    <row r="372" ht="15" spans="1:5">
      <c r="A372" s="3" t="s">
        <v>976</v>
      </c>
      <c r="B372" s="4" t="s">
        <v>977</v>
      </c>
      <c r="C372" s="3" t="s">
        <v>976</v>
      </c>
      <c r="D372" s="6" t="s">
        <v>15</v>
      </c>
      <c r="E372" s="7"/>
    </row>
    <row r="373" ht="15" spans="1:5">
      <c r="A373" s="3" t="s">
        <v>978</v>
      </c>
      <c r="B373" s="4" t="s">
        <v>979</v>
      </c>
      <c r="C373" s="3" t="s">
        <v>978</v>
      </c>
      <c r="D373" s="6" t="s">
        <v>15</v>
      </c>
      <c r="E373" s="7"/>
    </row>
    <row r="374" ht="15" spans="1:5">
      <c r="A374" s="3" t="s">
        <v>980</v>
      </c>
      <c r="B374" s="4" t="s">
        <v>981</v>
      </c>
      <c r="C374" s="3" t="s">
        <v>980</v>
      </c>
      <c r="D374" s="6" t="s">
        <v>15</v>
      </c>
      <c r="E374" s="7"/>
    </row>
    <row r="375" ht="15" spans="1:5">
      <c r="A375" s="3" t="s">
        <v>982</v>
      </c>
      <c r="B375" s="4" t="s">
        <v>983</v>
      </c>
      <c r="C375" s="6" t="s">
        <v>984</v>
      </c>
      <c r="D375" s="6" t="s">
        <v>24</v>
      </c>
      <c r="E375" s="7"/>
    </row>
    <row r="376" ht="15" spans="1:5">
      <c r="A376" s="3" t="s">
        <v>985</v>
      </c>
      <c r="B376" s="4" t="s">
        <v>986</v>
      </c>
      <c r="C376" s="3" t="s">
        <v>985</v>
      </c>
      <c r="D376" s="6" t="s">
        <v>15</v>
      </c>
      <c r="E376" s="7"/>
    </row>
    <row r="377" ht="15" spans="1:5">
      <c r="A377" s="3" t="s">
        <v>987</v>
      </c>
      <c r="B377" s="4" t="s">
        <v>988</v>
      </c>
      <c r="C377" s="3" t="s">
        <v>987</v>
      </c>
      <c r="D377" s="6" t="s">
        <v>15</v>
      </c>
      <c r="E377" s="7"/>
    </row>
    <row r="378" ht="15" spans="1:5">
      <c r="A378" s="3" t="s">
        <v>989</v>
      </c>
      <c r="B378" s="4" t="s">
        <v>990</v>
      </c>
      <c r="C378" s="3" t="s">
        <v>989</v>
      </c>
      <c r="D378" s="6" t="s">
        <v>15</v>
      </c>
      <c r="E378" s="7"/>
    </row>
    <row r="379" ht="15" spans="1:5">
      <c r="A379" s="3" t="s">
        <v>991</v>
      </c>
      <c r="B379" s="4" t="s">
        <v>992</v>
      </c>
      <c r="C379" s="3" t="s">
        <v>991</v>
      </c>
      <c r="D379" s="6" t="s">
        <v>15</v>
      </c>
      <c r="E379" s="7"/>
    </row>
    <row r="380" ht="15" spans="1:5">
      <c r="A380" s="3" t="s">
        <v>993</v>
      </c>
      <c r="B380" s="4" t="s">
        <v>994</v>
      </c>
      <c r="C380" s="6" t="s">
        <v>995</v>
      </c>
      <c r="D380" s="6" t="s">
        <v>24</v>
      </c>
      <c r="E380" s="7"/>
    </row>
    <row r="381" ht="15" spans="1:5">
      <c r="A381" s="3" t="s">
        <v>996</v>
      </c>
      <c r="B381" s="4" t="s">
        <v>997</v>
      </c>
      <c r="C381" s="3" t="s">
        <v>996</v>
      </c>
      <c r="D381" s="6" t="s">
        <v>15</v>
      </c>
      <c r="E381" s="7"/>
    </row>
    <row r="382" ht="15" spans="1:5">
      <c r="A382" s="3" t="s">
        <v>998</v>
      </c>
      <c r="B382" s="4" t="s">
        <v>999</v>
      </c>
      <c r="C382" s="6" t="s">
        <v>1000</v>
      </c>
      <c r="D382" s="6" t="s">
        <v>24</v>
      </c>
      <c r="E382" s="7"/>
    </row>
    <row r="383" ht="15" spans="1:5">
      <c r="A383" s="3" t="s">
        <v>1001</v>
      </c>
      <c r="B383" s="4" t="s">
        <v>1002</v>
      </c>
      <c r="C383" s="3" t="s">
        <v>1001</v>
      </c>
      <c r="D383" s="6" t="s">
        <v>15</v>
      </c>
      <c r="E383" s="7"/>
    </row>
    <row r="384" ht="15" spans="1:5">
      <c r="A384" s="3" t="s">
        <v>1003</v>
      </c>
      <c r="B384" s="4" t="s">
        <v>1004</v>
      </c>
      <c r="C384" s="6" t="s">
        <v>1005</v>
      </c>
      <c r="D384" s="6" t="s">
        <v>24</v>
      </c>
      <c r="E384" s="7"/>
    </row>
    <row r="385" ht="15" spans="1:5">
      <c r="A385" s="3" t="s">
        <v>1006</v>
      </c>
      <c r="B385" s="4" t="s">
        <v>1007</v>
      </c>
      <c r="C385" s="6" t="s">
        <v>1008</v>
      </c>
      <c r="D385" s="6" t="s">
        <v>24</v>
      </c>
      <c r="E385" s="7"/>
    </row>
    <row r="386" ht="15" spans="1:5">
      <c r="A386" s="3" t="s">
        <v>1009</v>
      </c>
      <c r="B386" s="4" t="s">
        <v>1010</v>
      </c>
      <c r="C386" s="3" t="s">
        <v>1009</v>
      </c>
      <c r="D386" s="6" t="s">
        <v>15</v>
      </c>
      <c r="E386" s="7"/>
    </row>
    <row r="387" ht="15" spans="1:5">
      <c r="A387" s="3" t="s">
        <v>1011</v>
      </c>
      <c r="B387" s="4" t="s">
        <v>1012</v>
      </c>
      <c r="C387" s="6" t="s">
        <v>1013</v>
      </c>
      <c r="D387" s="6" t="s">
        <v>24</v>
      </c>
      <c r="E387" s="7"/>
    </row>
    <row r="388" ht="15" spans="1:5">
      <c r="A388" s="3" t="s">
        <v>1014</v>
      </c>
      <c r="B388" s="4" t="s">
        <v>1015</v>
      </c>
      <c r="C388" s="6" t="s">
        <v>1016</v>
      </c>
      <c r="D388" s="6" t="s">
        <v>24</v>
      </c>
      <c r="E388" s="7"/>
    </row>
    <row r="389" ht="15" spans="1:5">
      <c r="A389" s="3" t="s">
        <v>1017</v>
      </c>
      <c r="B389" s="4" t="s">
        <v>1018</v>
      </c>
      <c r="C389" s="3" t="s">
        <v>1017</v>
      </c>
      <c r="D389" s="6" t="s">
        <v>15</v>
      </c>
      <c r="E389" s="7"/>
    </row>
    <row r="390" ht="15" spans="1:5">
      <c r="A390" s="3" t="s">
        <v>1019</v>
      </c>
      <c r="B390" s="4" t="s">
        <v>1020</v>
      </c>
      <c r="C390" s="3" t="s">
        <v>1019</v>
      </c>
      <c r="D390" s="6" t="s">
        <v>15</v>
      </c>
      <c r="E390" s="7"/>
    </row>
    <row r="391" ht="15" spans="1:5">
      <c r="A391" s="3" t="s">
        <v>1021</v>
      </c>
      <c r="B391" s="4" t="s">
        <v>1022</v>
      </c>
      <c r="C391" s="6" t="s">
        <v>1023</v>
      </c>
      <c r="D391" s="6" t="s">
        <v>24</v>
      </c>
      <c r="E391" s="7"/>
    </row>
    <row r="392" ht="15" spans="1:5">
      <c r="A392" s="3" t="s">
        <v>1024</v>
      </c>
      <c r="B392" s="4" t="s">
        <v>1025</v>
      </c>
      <c r="C392" s="6" t="s">
        <v>1026</v>
      </c>
      <c r="D392" s="6" t="s">
        <v>24</v>
      </c>
      <c r="E392" s="7"/>
    </row>
    <row r="393" ht="15" spans="1:5">
      <c r="A393" s="3" t="s">
        <v>1027</v>
      </c>
      <c r="B393" s="4" t="s">
        <v>1028</v>
      </c>
      <c r="C393" s="3" t="s">
        <v>1027</v>
      </c>
      <c r="D393" s="6" t="s">
        <v>15</v>
      </c>
      <c r="E393" s="7"/>
    </row>
    <row r="394" ht="15" spans="1:5">
      <c r="A394" s="3" t="s">
        <v>1029</v>
      </c>
      <c r="B394" s="4" t="s">
        <v>1030</v>
      </c>
      <c r="C394" s="6" t="s">
        <v>1031</v>
      </c>
      <c r="D394" s="6" t="s">
        <v>24</v>
      </c>
      <c r="E394" s="7"/>
    </row>
    <row r="395" ht="15" spans="1:5">
      <c r="A395" s="3" t="s">
        <v>1032</v>
      </c>
      <c r="B395" s="4" t="s">
        <v>1033</v>
      </c>
      <c r="C395" s="3" t="s">
        <v>1032</v>
      </c>
      <c r="D395" s="6" t="s">
        <v>15</v>
      </c>
      <c r="E395" s="7"/>
    </row>
    <row r="396" ht="15" spans="1:5">
      <c r="A396" s="3" t="s">
        <v>1034</v>
      </c>
      <c r="B396" s="4" t="s">
        <v>1035</v>
      </c>
      <c r="C396" s="3" t="s">
        <v>1034</v>
      </c>
      <c r="D396" s="6" t="s">
        <v>15</v>
      </c>
      <c r="E396" s="7"/>
    </row>
    <row r="397" ht="15" spans="1:5">
      <c r="A397" s="3" t="s">
        <v>1036</v>
      </c>
      <c r="B397" s="4" t="s">
        <v>1037</v>
      </c>
      <c r="C397" s="3" t="s">
        <v>1036</v>
      </c>
      <c r="D397" s="6" t="s">
        <v>15</v>
      </c>
      <c r="E397" s="7"/>
    </row>
    <row r="398" ht="15" spans="1:5">
      <c r="A398" s="3" t="s">
        <v>1038</v>
      </c>
      <c r="B398" s="4" t="s">
        <v>1039</v>
      </c>
      <c r="C398" s="3" t="s">
        <v>1038</v>
      </c>
      <c r="D398" s="6" t="s">
        <v>15</v>
      </c>
      <c r="E398" s="7"/>
    </row>
    <row r="399" ht="15" spans="1:5">
      <c r="A399" s="3" t="s">
        <v>1040</v>
      </c>
      <c r="B399" s="4" t="s">
        <v>1041</v>
      </c>
      <c r="C399" s="3" t="s">
        <v>1040</v>
      </c>
      <c r="D399" s="6" t="s">
        <v>15</v>
      </c>
      <c r="E399" s="7"/>
    </row>
    <row r="400" ht="15" spans="1:5">
      <c r="A400" s="3" t="s">
        <v>1042</v>
      </c>
      <c r="B400" s="4" t="s">
        <v>1043</v>
      </c>
      <c r="C400" s="6" t="s">
        <v>1044</v>
      </c>
      <c r="D400" s="6" t="s">
        <v>24</v>
      </c>
      <c r="E400" s="7"/>
    </row>
    <row r="401" ht="15" spans="1:5">
      <c r="A401" s="3" t="s">
        <v>1045</v>
      </c>
      <c r="B401" s="4" t="s">
        <v>1046</v>
      </c>
      <c r="C401" s="3" t="s">
        <v>1045</v>
      </c>
      <c r="D401" s="6" t="s">
        <v>15</v>
      </c>
      <c r="E401" s="7"/>
    </row>
    <row r="402" ht="15" spans="1:5">
      <c r="A402" s="3" t="s">
        <v>1047</v>
      </c>
      <c r="B402" s="4" t="s">
        <v>1048</v>
      </c>
      <c r="C402" s="6" t="s">
        <v>1049</v>
      </c>
      <c r="D402" s="6" t="s">
        <v>24</v>
      </c>
      <c r="E402" s="7"/>
    </row>
    <row r="403" ht="15" spans="1:5">
      <c r="A403" s="3" t="s">
        <v>1050</v>
      </c>
      <c r="B403" s="4" t="s">
        <v>1051</v>
      </c>
      <c r="C403" s="6" t="s">
        <v>1052</v>
      </c>
      <c r="D403" s="6" t="s">
        <v>24</v>
      </c>
      <c r="E403" s="7"/>
    </row>
    <row r="404" ht="15" spans="1:5">
      <c r="A404" s="3" t="s">
        <v>1053</v>
      </c>
      <c r="B404" s="4" t="s">
        <v>1054</v>
      </c>
      <c r="C404" s="3" t="s">
        <v>1053</v>
      </c>
      <c r="D404" s="6" t="s">
        <v>15</v>
      </c>
      <c r="E404" s="7"/>
    </row>
    <row r="405" ht="15" spans="1:5">
      <c r="A405" s="3" t="s">
        <v>1055</v>
      </c>
      <c r="B405" s="4" t="s">
        <v>1056</v>
      </c>
      <c r="C405" s="3" t="s">
        <v>1055</v>
      </c>
      <c r="D405" s="6" t="s">
        <v>15</v>
      </c>
      <c r="E405" s="7"/>
    </row>
    <row r="406" ht="15" spans="1:5">
      <c r="A406" s="3" t="s">
        <v>1057</v>
      </c>
      <c r="B406" s="4" t="s">
        <v>1058</v>
      </c>
      <c r="C406" s="3" t="s">
        <v>1057</v>
      </c>
      <c r="D406" s="6" t="s">
        <v>15</v>
      </c>
      <c r="E406" s="7"/>
    </row>
    <row r="407" ht="15" spans="1:5">
      <c r="A407" s="3" t="s">
        <v>1059</v>
      </c>
      <c r="B407" s="4" t="s">
        <v>1060</v>
      </c>
      <c r="C407" s="6" t="s">
        <v>1061</v>
      </c>
      <c r="D407" s="6" t="s">
        <v>24</v>
      </c>
      <c r="E407" s="7"/>
    </row>
    <row r="408" ht="15" spans="1:5">
      <c r="A408" s="3" t="s">
        <v>1062</v>
      </c>
      <c r="B408" s="4" t="s">
        <v>1063</v>
      </c>
      <c r="C408" s="3" t="s">
        <v>1062</v>
      </c>
      <c r="D408" s="6" t="s">
        <v>15</v>
      </c>
      <c r="E408" s="7"/>
    </row>
    <row r="409" ht="15" spans="1:5">
      <c r="A409" s="3" t="s">
        <v>1064</v>
      </c>
      <c r="B409" s="4" t="s">
        <v>1065</v>
      </c>
      <c r="C409" s="3" t="s">
        <v>1064</v>
      </c>
      <c r="D409" s="6" t="s">
        <v>15</v>
      </c>
      <c r="E409" s="7"/>
    </row>
    <row r="410" ht="15" spans="1:5">
      <c r="A410" s="3" t="s">
        <v>1066</v>
      </c>
      <c r="B410" s="4" t="s">
        <v>1067</v>
      </c>
      <c r="C410" s="6" t="s">
        <v>1068</v>
      </c>
      <c r="D410" s="6" t="s">
        <v>24</v>
      </c>
      <c r="E410" s="7"/>
    </row>
    <row r="411" ht="15" spans="1:5">
      <c r="A411" s="3" t="s">
        <v>1069</v>
      </c>
      <c r="B411" s="4" t="s">
        <v>1070</v>
      </c>
      <c r="C411" s="3" t="s">
        <v>1069</v>
      </c>
      <c r="D411" s="6" t="s">
        <v>15</v>
      </c>
      <c r="E411" s="7"/>
    </row>
    <row r="412" ht="15" spans="1:5">
      <c r="A412" s="3" t="s">
        <v>1071</v>
      </c>
      <c r="B412" s="4" t="s">
        <v>1072</v>
      </c>
      <c r="C412" s="3" t="s">
        <v>1071</v>
      </c>
      <c r="D412" s="6" t="s">
        <v>15</v>
      </c>
      <c r="E412" s="7"/>
    </row>
    <row r="413" ht="15" spans="1:5">
      <c r="A413" s="3" t="s">
        <v>1073</v>
      </c>
      <c r="B413" s="4" t="s">
        <v>1074</v>
      </c>
      <c r="C413" s="6" t="s">
        <v>1075</v>
      </c>
      <c r="D413" s="6" t="s">
        <v>24</v>
      </c>
      <c r="E413" s="7"/>
    </row>
    <row r="414" ht="15" spans="1:5">
      <c r="A414" s="3" t="s">
        <v>1076</v>
      </c>
      <c r="B414" s="4" t="s">
        <v>1077</v>
      </c>
      <c r="C414" s="3" t="s">
        <v>1076</v>
      </c>
      <c r="D414" s="6" t="s">
        <v>15</v>
      </c>
      <c r="E414" s="7"/>
    </row>
    <row r="415" ht="15" spans="1:5">
      <c r="A415" s="3" t="s">
        <v>1078</v>
      </c>
      <c r="B415" s="4" t="s">
        <v>1079</v>
      </c>
      <c r="C415" s="6" t="s">
        <v>1080</v>
      </c>
      <c r="D415" s="6" t="s">
        <v>24</v>
      </c>
      <c r="E415" s="7"/>
    </row>
    <row r="416" ht="15" spans="1:5">
      <c r="A416" s="3" t="s">
        <v>1081</v>
      </c>
      <c r="B416" s="4" t="s">
        <v>1082</v>
      </c>
      <c r="C416" s="3" t="s">
        <v>1081</v>
      </c>
      <c r="D416" s="6" t="s">
        <v>15</v>
      </c>
      <c r="E416" s="7"/>
    </row>
    <row r="417" ht="15" spans="1:5">
      <c r="A417" s="3" t="s">
        <v>1083</v>
      </c>
      <c r="B417" s="4" t="s">
        <v>1084</v>
      </c>
      <c r="C417" s="3" t="s">
        <v>1083</v>
      </c>
      <c r="D417" s="6" t="s">
        <v>15</v>
      </c>
      <c r="E417" s="7"/>
    </row>
    <row r="418" ht="15" spans="1:5">
      <c r="A418" s="3" t="s">
        <v>1085</v>
      </c>
      <c r="B418" s="4" t="s">
        <v>1086</v>
      </c>
      <c r="C418" s="3" t="s">
        <v>1085</v>
      </c>
      <c r="D418" s="6" t="s">
        <v>15</v>
      </c>
      <c r="E418" s="7"/>
    </row>
    <row r="419" ht="15" spans="1:5">
      <c r="A419" s="3" t="s">
        <v>1087</v>
      </c>
      <c r="B419" s="4" t="s">
        <v>1088</v>
      </c>
      <c r="C419" s="6" t="s">
        <v>1089</v>
      </c>
      <c r="D419" s="6" t="s">
        <v>24</v>
      </c>
      <c r="E419" s="7"/>
    </row>
    <row r="420" ht="15" spans="1:5">
      <c r="A420" s="3" t="s">
        <v>1090</v>
      </c>
      <c r="B420" s="4" t="s">
        <v>1091</v>
      </c>
      <c r="C420" s="6" t="s">
        <v>1092</v>
      </c>
      <c r="D420" s="6" t="s">
        <v>24</v>
      </c>
      <c r="E420" s="7"/>
    </row>
    <row r="421" ht="15" spans="1:5">
      <c r="A421" s="3" t="s">
        <v>1093</v>
      </c>
      <c r="B421" s="4" t="s">
        <v>1094</v>
      </c>
      <c r="C421" s="3" t="s">
        <v>1093</v>
      </c>
      <c r="D421" s="6" t="s">
        <v>15</v>
      </c>
      <c r="E421" s="7"/>
    </row>
    <row r="422" ht="15" spans="1:5">
      <c r="A422" s="3" t="s">
        <v>1095</v>
      </c>
      <c r="B422" s="4" t="s">
        <v>1096</v>
      </c>
      <c r="C422" s="3" t="s">
        <v>1095</v>
      </c>
      <c r="D422" s="6" t="s">
        <v>15</v>
      </c>
      <c r="E422" s="7"/>
    </row>
    <row r="423" ht="15" spans="1:5">
      <c r="A423" s="3" t="s">
        <v>1097</v>
      </c>
      <c r="B423" s="4" t="s">
        <v>1098</v>
      </c>
      <c r="C423" s="6" t="s">
        <v>1099</v>
      </c>
      <c r="D423" s="6" t="s">
        <v>24</v>
      </c>
      <c r="E423" s="7"/>
    </row>
    <row r="424" ht="15" spans="1:5">
      <c r="A424" s="3" t="s">
        <v>1100</v>
      </c>
      <c r="B424" s="4" t="s">
        <v>1101</v>
      </c>
      <c r="C424" s="3" t="s">
        <v>1100</v>
      </c>
      <c r="D424" s="6" t="s">
        <v>15</v>
      </c>
      <c r="E424" s="7"/>
    </row>
    <row r="425" ht="15" spans="1:5">
      <c r="A425" s="3" t="s">
        <v>1102</v>
      </c>
      <c r="B425" s="4" t="s">
        <v>1103</v>
      </c>
      <c r="C425" s="3" t="s">
        <v>1102</v>
      </c>
      <c r="D425" s="6" t="s">
        <v>15</v>
      </c>
      <c r="E425" s="7"/>
    </row>
    <row r="426" ht="15" spans="1:5">
      <c r="A426" s="3" t="s">
        <v>1104</v>
      </c>
      <c r="B426" s="4" t="s">
        <v>1105</v>
      </c>
      <c r="C426" s="3" t="s">
        <v>1104</v>
      </c>
      <c r="D426" s="6" t="s">
        <v>15</v>
      </c>
      <c r="E426" s="7"/>
    </row>
    <row r="427" ht="15" spans="1:5">
      <c r="A427" s="3" t="s">
        <v>1106</v>
      </c>
      <c r="B427" s="4" t="s">
        <v>1107</v>
      </c>
      <c r="C427" s="6" t="s">
        <v>1108</v>
      </c>
      <c r="D427" s="6" t="s">
        <v>24</v>
      </c>
      <c r="E427" s="7"/>
    </row>
    <row r="428" ht="15" spans="1:5">
      <c r="A428" s="3" t="s">
        <v>1109</v>
      </c>
      <c r="B428" s="4" t="s">
        <v>1110</v>
      </c>
      <c r="C428" s="3" t="s">
        <v>1109</v>
      </c>
      <c r="D428" s="6" t="s">
        <v>15</v>
      </c>
      <c r="E428" s="7"/>
    </row>
    <row r="429" ht="15" spans="1:5">
      <c r="A429" s="3" t="s">
        <v>1111</v>
      </c>
      <c r="B429" s="4" t="s">
        <v>1112</v>
      </c>
      <c r="C429" s="6" t="s">
        <v>1113</v>
      </c>
      <c r="D429" s="6" t="s">
        <v>24</v>
      </c>
      <c r="E429" s="7"/>
    </row>
    <row r="430" ht="15" spans="1:5">
      <c r="A430" s="3" t="s">
        <v>1114</v>
      </c>
      <c r="B430" s="4" t="s">
        <v>1115</v>
      </c>
      <c r="C430" s="3" t="s">
        <v>1114</v>
      </c>
      <c r="D430" s="6" t="s">
        <v>15</v>
      </c>
      <c r="E430" s="7"/>
    </row>
    <row r="431" ht="15" spans="1:5">
      <c r="A431" s="3" t="s">
        <v>1116</v>
      </c>
      <c r="B431" s="4" t="s">
        <v>1117</v>
      </c>
      <c r="C431" s="3" t="s">
        <v>1116</v>
      </c>
      <c r="D431" s="6" t="s">
        <v>15</v>
      </c>
      <c r="E431" s="7"/>
    </row>
    <row r="432" ht="15" spans="1:5">
      <c r="A432" s="3" t="s">
        <v>1118</v>
      </c>
      <c r="B432" s="4" t="s">
        <v>1119</v>
      </c>
      <c r="C432" s="3" t="s">
        <v>1118</v>
      </c>
      <c r="D432" s="6" t="s">
        <v>15</v>
      </c>
      <c r="E432" s="7"/>
    </row>
    <row r="433" ht="15" spans="1:5">
      <c r="A433" s="3" t="s">
        <v>1120</v>
      </c>
      <c r="B433" s="4" t="s">
        <v>1121</v>
      </c>
      <c r="C433" s="6" t="s">
        <v>1122</v>
      </c>
      <c r="D433" s="6" t="s">
        <v>24</v>
      </c>
      <c r="E433" s="7"/>
    </row>
    <row r="434" ht="15" spans="1:5">
      <c r="A434" s="3" t="s">
        <v>1123</v>
      </c>
      <c r="B434" s="4" t="s">
        <v>1124</v>
      </c>
      <c r="C434" s="3" t="s">
        <v>1123</v>
      </c>
      <c r="D434" s="6" t="s">
        <v>15</v>
      </c>
      <c r="E434" s="7"/>
    </row>
    <row r="435" ht="15" spans="1:5">
      <c r="A435" s="3" t="s">
        <v>1125</v>
      </c>
      <c r="B435" s="4" t="s">
        <v>1126</v>
      </c>
      <c r="C435" s="3" t="s">
        <v>1125</v>
      </c>
      <c r="D435" s="6" t="s">
        <v>15</v>
      </c>
      <c r="E435" s="7"/>
    </row>
    <row r="436" ht="15" spans="1:5">
      <c r="A436" s="3" t="s">
        <v>1127</v>
      </c>
      <c r="B436" s="4" t="s">
        <v>1128</v>
      </c>
      <c r="C436" s="6" t="s">
        <v>1129</v>
      </c>
      <c r="D436" s="6" t="s">
        <v>24</v>
      </c>
      <c r="E436" s="7"/>
    </row>
    <row r="437" ht="15" spans="1:5">
      <c r="A437" s="3" t="s">
        <v>1130</v>
      </c>
      <c r="B437" s="4" t="s">
        <v>1131</v>
      </c>
      <c r="C437" s="6" t="s">
        <v>1132</v>
      </c>
      <c r="D437" s="6" t="s">
        <v>24</v>
      </c>
      <c r="E437" s="7"/>
    </row>
    <row r="438" ht="15" spans="1:5">
      <c r="A438" s="3" t="s">
        <v>1133</v>
      </c>
      <c r="B438" s="4" t="s">
        <v>1134</v>
      </c>
      <c r="C438" s="3" t="s">
        <v>1133</v>
      </c>
      <c r="D438" s="6" t="s">
        <v>15</v>
      </c>
      <c r="E438" s="7"/>
    </row>
    <row r="439" ht="15" spans="1:5">
      <c r="A439" s="3" t="s">
        <v>1135</v>
      </c>
      <c r="B439" s="4" t="s">
        <v>1136</v>
      </c>
      <c r="C439" s="3" t="s">
        <v>1135</v>
      </c>
      <c r="D439" s="6" t="s">
        <v>15</v>
      </c>
      <c r="E439" s="7"/>
    </row>
    <row r="440" ht="15" spans="1:5">
      <c r="A440" s="3" t="s">
        <v>1137</v>
      </c>
      <c r="B440" s="4" t="s">
        <v>1138</v>
      </c>
      <c r="C440" s="6" t="s">
        <v>1139</v>
      </c>
      <c r="D440" s="6" t="s">
        <v>24</v>
      </c>
      <c r="E440" s="7"/>
    </row>
    <row r="441" ht="15" spans="1:5">
      <c r="A441" s="3" t="s">
        <v>234</v>
      </c>
      <c r="B441" s="4" t="s">
        <v>1140</v>
      </c>
      <c r="C441" s="3" t="s">
        <v>234</v>
      </c>
      <c r="D441" s="6" t="s">
        <v>15</v>
      </c>
      <c r="E441" s="7"/>
    </row>
    <row r="442" ht="15" spans="1:5">
      <c r="A442" s="3" t="s">
        <v>1141</v>
      </c>
      <c r="B442" s="4" t="s">
        <v>1142</v>
      </c>
      <c r="C442" s="3" t="s">
        <v>1141</v>
      </c>
      <c r="D442" s="6" t="s">
        <v>15</v>
      </c>
      <c r="E442" s="7"/>
    </row>
    <row r="443" ht="15" spans="1:5">
      <c r="A443" s="3" t="s">
        <v>1143</v>
      </c>
      <c r="B443" s="4" t="s">
        <v>1144</v>
      </c>
      <c r="C443" s="6" t="s">
        <v>1145</v>
      </c>
      <c r="D443" s="6" t="s">
        <v>24</v>
      </c>
      <c r="E443" s="7"/>
    </row>
    <row r="444" ht="15" spans="1:5">
      <c r="A444" s="3" t="s">
        <v>1146</v>
      </c>
      <c r="B444" s="4" t="s">
        <v>1147</v>
      </c>
      <c r="C444" s="6" t="s">
        <v>1148</v>
      </c>
      <c r="D444" s="6" t="s">
        <v>24</v>
      </c>
      <c r="E444" s="7"/>
    </row>
    <row r="445" ht="15" spans="1:5">
      <c r="A445" s="3" t="s">
        <v>1149</v>
      </c>
      <c r="B445" s="4" t="s">
        <v>1150</v>
      </c>
      <c r="C445" s="3" t="s">
        <v>1149</v>
      </c>
      <c r="D445" s="6" t="s">
        <v>15</v>
      </c>
      <c r="E445" s="7"/>
    </row>
    <row r="446" ht="15" spans="1:5">
      <c r="A446" s="3" t="s">
        <v>1151</v>
      </c>
      <c r="B446" s="4" t="s">
        <v>1152</v>
      </c>
      <c r="C446" s="6" t="s">
        <v>1153</v>
      </c>
      <c r="D446" s="6" t="s">
        <v>24</v>
      </c>
      <c r="E446" s="7"/>
    </row>
    <row r="447" ht="15" spans="1:5">
      <c r="A447" s="3" t="s">
        <v>1154</v>
      </c>
      <c r="B447" s="4" t="s">
        <v>1155</v>
      </c>
      <c r="C447" s="6" t="s">
        <v>1156</v>
      </c>
      <c r="D447" s="6" t="s">
        <v>24</v>
      </c>
      <c r="E447" s="7"/>
    </row>
    <row r="448" ht="15" spans="1:5">
      <c r="A448" s="3" t="s">
        <v>1157</v>
      </c>
      <c r="B448" s="4" t="s">
        <v>1158</v>
      </c>
      <c r="C448" s="6" t="s">
        <v>1159</v>
      </c>
      <c r="D448" s="6" t="s">
        <v>24</v>
      </c>
      <c r="E448" s="7"/>
    </row>
    <row r="449" ht="15" spans="1:5">
      <c r="A449" s="3" t="s">
        <v>1160</v>
      </c>
      <c r="B449" s="4" t="s">
        <v>1161</v>
      </c>
      <c r="C449" s="6" t="s">
        <v>1162</v>
      </c>
      <c r="D449" s="6" t="s">
        <v>24</v>
      </c>
      <c r="E449" s="7"/>
    </row>
    <row r="450" ht="15" spans="1:5">
      <c r="A450" s="3" t="s">
        <v>1163</v>
      </c>
      <c r="B450" s="4" t="s">
        <v>1164</v>
      </c>
      <c r="C450" s="3" t="s">
        <v>1163</v>
      </c>
      <c r="D450" s="6" t="s">
        <v>15</v>
      </c>
      <c r="E450" s="7"/>
    </row>
    <row r="451" ht="15" spans="1:5">
      <c r="A451" s="3" t="s">
        <v>1165</v>
      </c>
      <c r="B451" s="4" t="s">
        <v>1166</v>
      </c>
      <c r="C451" s="6" t="s">
        <v>1167</v>
      </c>
      <c r="D451" s="6" t="s">
        <v>24</v>
      </c>
      <c r="E451" s="7"/>
    </row>
    <row r="452" ht="15" spans="1:5">
      <c r="A452" s="3" t="s">
        <v>1168</v>
      </c>
      <c r="B452" s="4" t="s">
        <v>1169</v>
      </c>
      <c r="C452" s="6" t="s">
        <v>1170</v>
      </c>
      <c r="D452" s="6" t="s">
        <v>24</v>
      </c>
      <c r="E452" s="7"/>
    </row>
    <row r="453" ht="15" spans="1:5">
      <c r="A453" s="3" t="s">
        <v>1171</v>
      </c>
      <c r="B453" s="4" t="s">
        <v>1172</v>
      </c>
      <c r="C453" s="6" t="s">
        <v>1173</v>
      </c>
      <c r="D453" s="6" t="s">
        <v>24</v>
      </c>
      <c r="E453" s="7"/>
    </row>
    <row r="454" ht="15" spans="1:5">
      <c r="A454" s="3" t="s">
        <v>1174</v>
      </c>
      <c r="B454" s="4" t="s">
        <v>1175</v>
      </c>
      <c r="C454" s="6" t="s">
        <v>1176</v>
      </c>
      <c r="D454" s="6" t="s">
        <v>24</v>
      </c>
      <c r="E454" s="7"/>
    </row>
    <row r="455" ht="15" spans="1:5">
      <c r="A455" s="3" t="s">
        <v>1177</v>
      </c>
      <c r="B455" s="4" t="s">
        <v>1178</v>
      </c>
      <c r="C455" s="6" t="s">
        <v>1179</v>
      </c>
      <c r="D455" s="6" t="s">
        <v>24</v>
      </c>
      <c r="E455" s="7"/>
    </row>
    <row r="456" ht="15" spans="1:5">
      <c r="A456" s="3" t="s">
        <v>1180</v>
      </c>
      <c r="B456" s="4" t="s">
        <v>1181</v>
      </c>
      <c r="C456" s="6" t="s">
        <v>1182</v>
      </c>
      <c r="D456" s="6" t="s">
        <v>24</v>
      </c>
      <c r="E456" s="7"/>
    </row>
    <row r="457" ht="15" spans="1:5">
      <c r="A457" s="3" t="s">
        <v>1183</v>
      </c>
      <c r="B457" s="4" t="s">
        <v>1184</v>
      </c>
      <c r="C457" s="3" t="s">
        <v>1183</v>
      </c>
      <c r="D457" s="6" t="s">
        <v>15</v>
      </c>
      <c r="E457" s="7"/>
    </row>
    <row r="458" ht="15" spans="1:5">
      <c r="A458" s="3" t="s">
        <v>1185</v>
      </c>
      <c r="B458" s="4" t="s">
        <v>1186</v>
      </c>
      <c r="C458" s="6" t="s">
        <v>1187</v>
      </c>
      <c r="D458" s="6" t="s">
        <v>24</v>
      </c>
      <c r="E458" s="7"/>
    </row>
    <row r="459" ht="15" spans="1:5">
      <c r="A459" s="3" t="s">
        <v>1188</v>
      </c>
      <c r="B459" s="4" t="s">
        <v>1189</v>
      </c>
      <c r="C459" s="3" t="s">
        <v>1188</v>
      </c>
      <c r="D459" s="6" t="s">
        <v>15</v>
      </c>
      <c r="E459" s="7"/>
    </row>
    <row r="460" ht="15" spans="1:5">
      <c r="A460" s="3" t="s">
        <v>1190</v>
      </c>
      <c r="B460" s="4" t="s">
        <v>1191</v>
      </c>
      <c r="C460" s="6" t="s">
        <v>1192</v>
      </c>
      <c r="D460" s="6" t="s">
        <v>24</v>
      </c>
      <c r="E460" s="7"/>
    </row>
    <row r="461" ht="15" spans="1:5">
      <c r="A461" s="3" t="s">
        <v>1193</v>
      </c>
      <c r="B461" s="4" t="s">
        <v>1194</v>
      </c>
      <c r="C461" s="3" t="s">
        <v>1193</v>
      </c>
      <c r="D461" s="6" t="s">
        <v>15</v>
      </c>
      <c r="E461" s="7"/>
    </row>
    <row r="462" ht="15" spans="1:5">
      <c r="A462" s="3" t="s">
        <v>1195</v>
      </c>
      <c r="B462" s="4" t="s">
        <v>1196</v>
      </c>
      <c r="C462" s="6" t="s">
        <v>1197</v>
      </c>
      <c r="D462" s="6" t="s">
        <v>24</v>
      </c>
      <c r="E462" s="7"/>
    </row>
    <row r="463" ht="15" spans="1:5">
      <c r="A463" s="3" t="s">
        <v>1198</v>
      </c>
      <c r="B463" s="4" t="s">
        <v>1199</v>
      </c>
      <c r="C463" s="6" t="s">
        <v>1200</v>
      </c>
      <c r="D463" s="6" t="s">
        <v>24</v>
      </c>
      <c r="E463" s="7"/>
    </row>
    <row r="464" ht="15" spans="1:5">
      <c r="A464" s="3" t="s">
        <v>1201</v>
      </c>
      <c r="B464" s="4" t="s">
        <v>1202</v>
      </c>
      <c r="C464" s="3" t="s">
        <v>1201</v>
      </c>
      <c r="D464" s="6" t="s">
        <v>15</v>
      </c>
      <c r="E464" s="7"/>
    </row>
    <row r="465" ht="15" spans="1:5">
      <c r="A465" s="3" t="s">
        <v>1203</v>
      </c>
      <c r="B465" s="4" t="s">
        <v>1204</v>
      </c>
      <c r="C465" s="6" t="s">
        <v>1205</v>
      </c>
      <c r="D465" s="6" t="s">
        <v>24</v>
      </c>
      <c r="E465" s="7"/>
    </row>
    <row r="466" ht="15" spans="1:5">
      <c r="A466" s="3" t="s">
        <v>1206</v>
      </c>
      <c r="B466" s="4" t="s">
        <v>1207</v>
      </c>
      <c r="C466" s="6" t="s">
        <v>1208</v>
      </c>
      <c r="D466" s="6" t="s">
        <v>24</v>
      </c>
      <c r="E466" s="7"/>
    </row>
    <row r="467" ht="15" spans="1:5">
      <c r="A467" s="3" t="s">
        <v>1209</v>
      </c>
      <c r="B467" s="4" t="s">
        <v>1210</v>
      </c>
      <c r="C467" s="6" t="s">
        <v>1211</v>
      </c>
      <c r="D467" s="6" t="s">
        <v>24</v>
      </c>
      <c r="E467" s="7"/>
    </row>
    <row r="468" ht="15" spans="1:5">
      <c r="A468" s="3" t="s">
        <v>1212</v>
      </c>
      <c r="B468" s="4" t="s">
        <v>1213</v>
      </c>
      <c r="C468" s="6" t="s">
        <v>627</v>
      </c>
      <c r="D468" s="6" t="s">
        <v>24</v>
      </c>
      <c r="E468" s="7"/>
    </row>
    <row r="469" ht="15" spans="1:5">
      <c r="A469" s="3" t="s">
        <v>1214</v>
      </c>
      <c r="B469" s="4" t="s">
        <v>1215</v>
      </c>
      <c r="C469" s="6" t="s">
        <v>1216</v>
      </c>
      <c r="D469" s="6" t="s">
        <v>24</v>
      </c>
      <c r="E469" s="7"/>
    </row>
    <row r="470" ht="15" spans="1:5">
      <c r="A470" s="3" t="s">
        <v>1217</v>
      </c>
      <c r="B470" s="4" t="s">
        <v>1218</v>
      </c>
      <c r="C470" s="6" t="s">
        <v>1219</v>
      </c>
      <c r="D470" s="6" t="s">
        <v>24</v>
      </c>
      <c r="E470" s="7"/>
    </row>
    <row r="471" ht="15" spans="1:5">
      <c r="A471" s="3" t="s">
        <v>1220</v>
      </c>
      <c r="B471" s="4" t="s">
        <v>1221</v>
      </c>
      <c r="C471" s="6" t="s">
        <v>1222</v>
      </c>
      <c r="D471" s="6" t="s">
        <v>24</v>
      </c>
      <c r="E471" s="7"/>
    </row>
    <row r="472" ht="15" spans="1:5">
      <c r="A472" s="3" t="s">
        <v>1223</v>
      </c>
      <c r="B472" s="4" t="s">
        <v>1224</v>
      </c>
      <c r="C472" s="3" t="s">
        <v>1223</v>
      </c>
      <c r="D472" s="6" t="s">
        <v>15</v>
      </c>
      <c r="E472" s="7"/>
    </row>
    <row r="473" ht="15" spans="1:5">
      <c r="A473" s="3" t="s">
        <v>1225</v>
      </c>
      <c r="B473" s="4" t="s">
        <v>1226</v>
      </c>
      <c r="C473" s="3" t="s">
        <v>1225</v>
      </c>
      <c r="D473" s="6" t="s">
        <v>15</v>
      </c>
      <c r="E473" s="7"/>
    </row>
    <row r="474" ht="15" spans="1:5">
      <c r="A474" s="3" t="s">
        <v>1227</v>
      </c>
      <c r="B474" s="4" t="s">
        <v>1228</v>
      </c>
      <c r="C474" s="6" t="s">
        <v>1229</v>
      </c>
      <c r="D474" s="6" t="s">
        <v>24</v>
      </c>
      <c r="E474" s="7"/>
    </row>
    <row r="475" ht="15" spans="1:5">
      <c r="A475" s="3" t="s">
        <v>1230</v>
      </c>
      <c r="B475" s="4" t="s">
        <v>1231</v>
      </c>
      <c r="C475" s="3" t="s">
        <v>1230</v>
      </c>
      <c r="D475" s="6" t="s">
        <v>15</v>
      </c>
      <c r="E475" s="7"/>
    </row>
    <row r="476" ht="15" spans="1:5">
      <c r="A476" s="3" t="s">
        <v>1232</v>
      </c>
      <c r="B476" s="4" t="s">
        <v>1233</v>
      </c>
      <c r="C476" s="6" t="s">
        <v>1234</v>
      </c>
      <c r="D476" s="6" t="s">
        <v>24</v>
      </c>
      <c r="E476" s="7"/>
    </row>
    <row r="477" ht="15" spans="1:5">
      <c r="A477" s="3" t="s">
        <v>1235</v>
      </c>
      <c r="B477" s="4" t="s">
        <v>1236</v>
      </c>
      <c r="C477" s="6" t="s">
        <v>1237</v>
      </c>
      <c r="D477" s="6" t="s">
        <v>24</v>
      </c>
      <c r="E477" s="7"/>
    </row>
    <row r="478" ht="15" spans="1:5">
      <c r="A478" s="3" t="s">
        <v>1238</v>
      </c>
      <c r="B478" s="4" t="s">
        <v>1239</v>
      </c>
      <c r="C478" s="6" t="s">
        <v>1240</v>
      </c>
      <c r="D478" s="6" t="s">
        <v>24</v>
      </c>
      <c r="E478" s="7"/>
    </row>
    <row r="479" ht="15" spans="1:5">
      <c r="A479" s="3" t="s">
        <v>1241</v>
      </c>
      <c r="B479" s="4" t="s">
        <v>1242</v>
      </c>
      <c r="C479" s="6" t="s">
        <v>1243</v>
      </c>
      <c r="D479" s="6" t="s">
        <v>24</v>
      </c>
      <c r="E479" s="7"/>
    </row>
    <row r="480" ht="15" spans="1:5">
      <c r="A480" s="3" t="s">
        <v>1244</v>
      </c>
      <c r="B480" s="4" t="s">
        <v>1245</v>
      </c>
      <c r="C480" s="6" t="s">
        <v>1246</v>
      </c>
      <c r="D480" s="6" t="s">
        <v>24</v>
      </c>
      <c r="E480" s="7"/>
    </row>
    <row r="481" ht="15" spans="1:5">
      <c r="A481" s="3" t="s">
        <v>1247</v>
      </c>
      <c r="B481" s="4" t="s">
        <v>1248</v>
      </c>
      <c r="C481" s="6" t="s">
        <v>1249</v>
      </c>
      <c r="D481" s="6" t="s">
        <v>24</v>
      </c>
      <c r="E481" s="7"/>
    </row>
    <row r="482" ht="15" spans="1:5">
      <c r="A482" s="3" t="s">
        <v>1250</v>
      </c>
      <c r="B482" s="4" t="s">
        <v>1251</v>
      </c>
      <c r="C482" s="3" t="s">
        <v>1250</v>
      </c>
      <c r="D482" s="6" t="s">
        <v>15</v>
      </c>
      <c r="E482" s="7"/>
    </row>
    <row r="483" ht="15" spans="1:5">
      <c r="A483" s="3" t="s">
        <v>1252</v>
      </c>
      <c r="B483" s="4" t="s">
        <v>1253</v>
      </c>
      <c r="C483" s="6" t="s">
        <v>1254</v>
      </c>
      <c r="D483" s="6" t="s">
        <v>24</v>
      </c>
      <c r="E483" s="7"/>
    </row>
    <row r="484" ht="15" spans="1:5">
      <c r="A484" s="3" t="s">
        <v>1255</v>
      </c>
      <c r="B484" s="4" t="s">
        <v>1256</v>
      </c>
      <c r="C484" s="6" t="s">
        <v>1257</v>
      </c>
      <c r="D484" s="6" t="s">
        <v>24</v>
      </c>
      <c r="E484" s="7"/>
    </row>
    <row r="485" ht="15" spans="1:5">
      <c r="A485" s="3" t="s">
        <v>1258</v>
      </c>
      <c r="B485" s="4" t="s">
        <v>1259</v>
      </c>
      <c r="C485" s="6" t="s">
        <v>1260</v>
      </c>
      <c r="D485" s="6" t="s">
        <v>24</v>
      </c>
      <c r="E485" s="7"/>
    </row>
    <row r="486" ht="15" spans="1:5">
      <c r="A486" s="3" t="s">
        <v>1261</v>
      </c>
      <c r="B486" s="4" t="s">
        <v>1262</v>
      </c>
      <c r="C486" s="3" t="s">
        <v>1261</v>
      </c>
      <c r="D486" s="6" t="s">
        <v>15</v>
      </c>
      <c r="E486" s="7"/>
    </row>
    <row r="487" ht="15" spans="1:5">
      <c r="A487" s="3" t="s">
        <v>1263</v>
      </c>
      <c r="B487" s="4" t="s">
        <v>1264</v>
      </c>
      <c r="C487" s="6" t="s">
        <v>1265</v>
      </c>
      <c r="D487" s="6" t="s">
        <v>24</v>
      </c>
      <c r="E487" s="7"/>
    </row>
    <row r="488" ht="15" spans="1:5">
      <c r="A488" s="3" t="s">
        <v>1266</v>
      </c>
      <c r="B488" s="4" t="s">
        <v>1267</v>
      </c>
      <c r="C488" s="3" t="s">
        <v>1266</v>
      </c>
      <c r="D488" s="6" t="s">
        <v>15</v>
      </c>
      <c r="E488" s="7"/>
    </row>
    <row r="489" ht="15" spans="1:5">
      <c r="A489" s="3" t="s">
        <v>1268</v>
      </c>
      <c r="B489" s="4" t="s">
        <v>1269</v>
      </c>
      <c r="C489" s="3" t="s">
        <v>1268</v>
      </c>
      <c r="D489" s="6" t="s">
        <v>15</v>
      </c>
      <c r="E489" s="7"/>
    </row>
    <row r="490" ht="15" spans="1:5">
      <c r="A490" s="3" t="s">
        <v>1270</v>
      </c>
      <c r="B490" s="4" t="s">
        <v>1271</v>
      </c>
      <c r="C490" s="6" t="s">
        <v>1272</v>
      </c>
      <c r="D490" s="6" t="s">
        <v>24</v>
      </c>
      <c r="E490" s="7"/>
    </row>
    <row r="491" ht="15" spans="1:5">
      <c r="A491" s="3" t="s">
        <v>1273</v>
      </c>
      <c r="B491" s="4" t="s">
        <v>1274</v>
      </c>
      <c r="C491" s="3" t="s">
        <v>1273</v>
      </c>
      <c r="D491" s="6" t="s">
        <v>15</v>
      </c>
      <c r="E491" s="7"/>
    </row>
    <row r="492" ht="15" spans="1:5">
      <c r="A492" s="3" t="s">
        <v>1275</v>
      </c>
      <c r="B492" s="4" t="s">
        <v>1276</v>
      </c>
      <c r="C492" s="6" t="s">
        <v>1277</v>
      </c>
      <c r="D492" s="6" t="s">
        <v>24</v>
      </c>
      <c r="E492" s="7"/>
    </row>
    <row r="493" ht="15" spans="1:5">
      <c r="A493" s="3" t="s">
        <v>1278</v>
      </c>
      <c r="B493" s="4" t="s">
        <v>1279</v>
      </c>
      <c r="C493" s="6" t="s">
        <v>1280</v>
      </c>
      <c r="D493" s="6" t="s">
        <v>24</v>
      </c>
      <c r="E493" s="7"/>
    </row>
    <row r="494" ht="15" spans="1:5">
      <c r="A494" s="3" t="s">
        <v>1281</v>
      </c>
      <c r="B494" s="4" t="s">
        <v>1282</v>
      </c>
      <c r="C494" s="3" t="s">
        <v>1281</v>
      </c>
      <c r="D494" s="6" t="s">
        <v>15</v>
      </c>
      <c r="E494" s="7"/>
    </row>
    <row r="495" ht="15" spans="1:5">
      <c r="A495" s="3" t="s">
        <v>1283</v>
      </c>
      <c r="B495" s="4" t="s">
        <v>1284</v>
      </c>
      <c r="C495" s="3" t="s">
        <v>1283</v>
      </c>
      <c r="D495" s="6" t="s">
        <v>15</v>
      </c>
      <c r="E495" s="7"/>
    </row>
    <row r="496" ht="15" spans="1:5">
      <c r="A496" s="3" t="s">
        <v>1285</v>
      </c>
      <c r="B496" s="4" t="s">
        <v>1286</v>
      </c>
      <c r="C496" s="6" t="s">
        <v>1287</v>
      </c>
      <c r="D496" s="6" t="s">
        <v>24</v>
      </c>
      <c r="E496" s="7"/>
    </row>
    <row r="497" ht="15" spans="1:5">
      <c r="A497" s="3" t="s">
        <v>1288</v>
      </c>
      <c r="B497" s="4" t="s">
        <v>1289</v>
      </c>
      <c r="C497" s="6" t="s">
        <v>1290</v>
      </c>
      <c r="D497" s="6" t="s">
        <v>24</v>
      </c>
      <c r="E497" s="7"/>
    </row>
    <row r="498" ht="15" spans="1:5">
      <c r="A498" s="3" t="s">
        <v>1291</v>
      </c>
      <c r="B498" s="4" t="s">
        <v>1292</v>
      </c>
      <c r="C498" s="6" t="s">
        <v>1293</v>
      </c>
      <c r="D498" s="6" t="s">
        <v>24</v>
      </c>
      <c r="E498" s="7"/>
    </row>
    <row r="499" ht="15" spans="1:5">
      <c r="A499" s="3" t="s">
        <v>1294</v>
      </c>
      <c r="B499" s="4" t="s">
        <v>1295</v>
      </c>
      <c r="C499" s="6" t="s">
        <v>1296</v>
      </c>
      <c r="D499" s="6" t="s">
        <v>24</v>
      </c>
      <c r="E499" s="7"/>
    </row>
    <row r="500" ht="15" spans="1:5">
      <c r="A500" s="3" t="s">
        <v>1297</v>
      </c>
      <c r="B500" s="4" t="s">
        <v>1298</v>
      </c>
      <c r="C500" s="3" t="s">
        <v>1297</v>
      </c>
      <c r="D500" s="6" t="s">
        <v>15</v>
      </c>
      <c r="E500" s="7"/>
    </row>
    <row r="501" ht="15" spans="1:5">
      <c r="A501" s="3" t="s">
        <v>1299</v>
      </c>
      <c r="B501" s="4" t="s">
        <v>1300</v>
      </c>
      <c r="C501" s="3" t="s">
        <v>1299</v>
      </c>
      <c r="D501" s="6" t="s">
        <v>15</v>
      </c>
      <c r="E501" s="7"/>
    </row>
    <row r="502" ht="15" spans="1:5">
      <c r="A502" s="3" t="s">
        <v>1301</v>
      </c>
      <c r="B502" s="4" t="s">
        <v>1302</v>
      </c>
      <c r="C502" s="3" t="s">
        <v>1301</v>
      </c>
      <c r="D502" s="6" t="s">
        <v>15</v>
      </c>
      <c r="E502" s="7"/>
    </row>
    <row r="503" ht="15" spans="1:5">
      <c r="A503" s="3" t="s">
        <v>1303</v>
      </c>
      <c r="B503" s="4" t="s">
        <v>1304</v>
      </c>
      <c r="C503" s="6" t="s">
        <v>1305</v>
      </c>
      <c r="D503" s="6" t="s">
        <v>24</v>
      </c>
      <c r="E503" s="7"/>
    </row>
    <row r="504" ht="15" spans="1:5">
      <c r="A504" s="3" t="s">
        <v>1306</v>
      </c>
      <c r="B504" s="4" t="s">
        <v>1307</v>
      </c>
      <c r="C504" s="3" t="s">
        <v>1306</v>
      </c>
      <c r="D504" s="6" t="s">
        <v>15</v>
      </c>
      <c r="E504" s="7"/>
    </row>
    <row r="505" ht="15" spans="1:5">
      <c r="A505" s="3" t="s">
        <v>1308</v>
      </c>
      <c r="B505" s="4" t="s">
        <v>1309</v>
      </c>
      <c r="C505" s="6" t="s">
        <v>1310</v>
      </c>
      <c r="D505" s="6" t="s">
        <v>24</v>
      </c>
      <c r="E505" s="7"/>
    </row>
    <row r="506" ht="15" spans="1:5">
      <c r="A506" s="3" t="s">
        <v>1311</v>
      </c>
      <c r="B506" s="4" t="s">
        <v>1312</v>
      </c>
      <c r="C506" s="3" t="s">
        <v>1311</v>
      </c>
      <c r="D506" s="6" t="s">
        <v>15</v>
      </c>
      <c r="E506" s="7"/>
    </row>
    <row r="507" ht="15" spans="1:5">
      <c r="A507" s="3" t="s">
        <v>1313</v>
      </c>
      <c r="B507" s="4" t="s">
        <v>1314</v>
      </c>
      <c r="C507" s="6" t="s">
        <v>1315</v>
      </c>
      <c r="D507" s="6" t="s">
        <v>24</v>
      </c>
      <c r="E507" s="7"/>
    </row>
    <row r="508" ht="15" spans="1:5">
      <c r="A508" s="3" t="s">
        <v>1316</v>
      </c>
      <c r="B508" s="4" t="s">
        <v>1317</v>
      </c>
      <c r="C508" s="6" t="s">
        <v>1318</v>
      </c>
      <c r="D508" s="6" t="s">
        <v>24</v>
      </c>
      <c r="E508" s="7"/>
    </row>
    <row r="509" ht="15" spans="1:5">
      <c r="A509" s="3" t="s">
        <v>1319</v>
      </c>
      <c r="B509" s="4" t="s">
        <v>1317</v>
      </c>
      <c r="C509" s="3" t="s">
        <v>1319</v>
      </c>
      <c r="D509" s="6" t="s">
        <v>15</v>
      </c>
      <c r="E509" s="7"/>
    </row>
    <row r="510" ht="15" spans="1:5">
      <c r="A510" s="3" t="s">
        <v>1320</v>
      </c>
      <c r="B510" s="4" t="s">
        <v>1321</v>
      </c>
      <c r="C510" s="6" t="s">
        <v>1322</v>
      </c>
      <c r="D510" s="6" t="s">
        <v>24</v>
      </c>
      <c r="E510" s="7"/>
    </row>
    <row r="511" ht="15" spans="1:5">
      <c r="A511" s="3" t="s">
        <v>1323</v>
      </c>
      <c r="B511" s="4" t="s">
        <v>1324</v>
      </c>
      <c r="C511" s="3" t="s">
        <v>1323</v>
      </c>
      <c r="D511" s="6" t="s">
        <v>15</v>
      </c>
      <c r="E511" s="7"/>
    </row>
    <row r="512" ht="15" spans="1:5">
      <c r="A512" s="3" t="s">
        <v>1325</v>
      </c>
      <c r="B512" s="4" t="s">
        <v>1326</v>
      </c>
      <c r="C512" s="6" t="s">
        <v>1327</v>
      </c>
      <c r="D512" s="6" t="s">
        <v>24</v>
      </c>
      <c r="E512" s="7"/>
    </row>
    <row r="513" ht="15" spans="1:5">
      <c r="A513" s="3" t="s">
        <v>1328</v>
      </c>
      <c r="B513" s="4" t="s">
        <v>1329</v>
      </c>
      <c r="C513" s="6" t="s">
        <v>1330</v>
      </c>
      <c r="D513" s="6" t="s">
        <v>24</v>
      </c>
      <c r="E513" s="7"/>
    </row>
    <row r="514" ht="15" spans="1:5">
      <c r="A514" s="3" t="s">
        <v>1331</v>
      </c>
      <c r="B514" s="4" t="s">
        <v>1332</v>
      </c>
      <c r="C514" s="3" t="s">
        <v>1331</v>
      </c>
      <c r="D514" s="6" t="s">
        <v>15</v>
      </c>
      <c r="E514" s="7"/>
    </row>
    <row r="515" ht="15" spans="1:5">
      <c r="A515" s="3" t="s">
        <v>1333</v>
      </c>
      <c r="B515" s="4" t="s">
        <v>1334</v>
      </c>
      <c r="C515" s="3" t="s">
        <v>1333</v>
      </c>
      <c r="D515" s="6" t="s">
        <v>15</v>
      </c>
      <c r="E515" s="7"/>
    </row>
    <row r="516" ht="15" spans="1:5">
      <c r="A516" s="3" t="s">
        <v>1335</v>
      </c>
      <c r="B516" s="4" t="s">
        <v>1336</v>
      </c>
      <c r="C516" s="6" t="s">
        <v>1337</v>
      </c>
      <c r="D516" s="6" t="s">
        <v>24</v>
      </c>
      <c r="E516" s="7"/>
    </row>
    <row r="517" ht="15" spans="1:5">
      <c r="A517" s="3" t="s">
        <v>1338</v>
      </c>
      <c r="B517" s="4" t="s">
        <v>1339</v>
      </c>
      <c r="C517" s="3" t="s">
        <v>1338</v>
      </c>
      <c r="D517" s="6" t="s">
        <v>15</v>
      </c>
      <c r="E517" s="7"/>
    </row>
    <row r="518" ht="15" spans="1:5">
      <c r="A518" s="3" t="s">
        <v>1340</v>
      </c>
      <c r="B518" s="4" t="s">
        <v>1341</v>
      </c>
      <c r="C518" s="3" t="s">
        <v>1340</v>
      </c>
      <c r="D518" s="6" t="s">
        <v>15</v>
      </c>
      <c r="E518" s="7"/>
    </row>
    <row r="519" ht="15" spans="1:5">
      <c r="A519" s="3" t="s">
        <v>1342</v>
      </c>
      <c r="B519" s="4" t="s">
        <v>1343</v>
      </c>
      <c r="C519" s="6" t="s">
        <v>1344</v>
      </c>
      <c r="D519" s="6" t="s">
        <v>24</v>
      </c>
      <c r="E519" s="7"/>
    </row>
    <row r="520" ht="15" spans="1:5">
      <c r="A520" s="3" t="s">
        <v>1345</v>
      </c>
      <c r="B520" s="4" t="s">
        <v>1346</v>
      </c>
      <c r="C520" s="6" t="s">
        <v>1347</v>
      </c>
      <c r="D520" s="6" t="s">
        <v>24</v>
      </c>
      <c r="E520" s="7"/>
    </row>
    <row r="521" ht="15" spans="1:5">
      <c r="A521" s="3" t="s">
        <v>1348</v>
      </c>
      <c r="B521" s="4" t="s">
        <v>1349</v>
      </c>
      <c r="C521" s="3" t="s">
        <v>1348</v>
      </c>
      <c r="D521" s="6" t="s">
        <v>15</v>
      </c>
      <c r="E521" s="7"/>
    </row>
    <row r="522" ht="15" spans="1:5">
      <c r="A522" s="3" t="s">
        <v>1350</v>
      </c>
      <c r="B522" s="4" t="s">
        <v>1351</v>
      </c>
      <c r="C522" s="3" t="s">
        <v>1350</v>
      </c>
      <c r="D522" s="6" t="s">
        <v>15</v>
      </c>
      <c r="E522" s="7"/>
    </row>
    <row r="523" ht="15" spans="1:5">
      <c r="A523" s="3" t="s">
        <v>1352</v>
      </c>
      <c r="B523" s="4" t="s">
        <v>1353</v>
      </c>
      <c r="C523" s="6" t="s">
        <v>1354</v>
      </c>
      <c r="D523" s="6" t="s">
        <v>24</v>
      </c>
      <c r="E523" s="7"/>
    </row>
    <row r="524" ht="15" spans="1:5">
      <c r="A524" s="3" t="s">
        <v>1355</v>
      </c>
      <c r="B524" s="4" t="s">
        <v>1356</v>
      </c>
      <c r="C524" s="3" t="s">
        <v>1355</v>
      </c>
      <c r="D524" s="6" t="s">
        <v>15</v>
      </c>
      <c r="E524" s="7"/>
    </row>
    <row r="525" ht="15" spans="1:5">
      <c r="A525" s="3" t="s">
        <v>1357</v>
      </c>
      <c r="B525" s="4" t="s">
        <v>1358</v>
      </c>
      <c r="C525" s="3" t="s">
        <v>1357</v>
      </c>
      <c r="D525" s="6" t="s">
        <v>15</v>
      </c>
      <c r="E525" s="7"/>
    </row>
    <row r="526" ht="15" spans="1:5">
      <c r="A526" s="3" t="s">
        <v>1359</v>
      </c>
      <c r="B526" s="4" t="s">
        <v>1360</v>
      </c>
      <c r="C526" s="6" t="s">
        <v>1361</v>
      </c>
      <c r="D526" s="6" t="s">
        <v>24</v>
      </c>
      <c r="E526" s="7"/>
    </row>
    <row r="527" ht="15" spans="1:5">
      <c r="A527" s="3" t="s">
        <v>1362</v>
      </c>
      <c r="B527" s="4" t="s">
        <v>1363</v>
      </c>
      <c r="C527" s="6" t="s">
        <v>1364</v>
      </c>
      <c r="D527" s="6" t="s">
        <v>24</v>
      </c>
      <c r="E527" s="7"/>
    </row>
    <row r="528" ht="15" spans="1:5">
      <c r="A528" s="3" t="s">
        <v>1125</v>
      </c>
      <c r="B528" s="4" t="s">
        <v>1365</v>
      </c>
      <c r="C528" s="3" t="s">
        <v>1125</v>
      </c>
      <c r="D528" s="6" t="s">
        <v>15</v>
      </c>
      <c r="E528" s="7"/>
    </row>
    <row r="529" ht="15" spans="1:5">
      <c r="A529" s="3" t="s">
        <v>1366</v>
      </c>
      <c r="B529" s="4" t="s">
        <v>1367</v>
      </c>
      <c r="C529" s="6" t="s">
        <v>1368</v>
      </c>
      <c r="D529" s="6" t="s">
        <v>24</v>
      </c>
      <c r="E529" s="7"/>
    </row>
    <row r="530" ht="15" spans="1:5">
      <c r="A530" s="3" t="s">
        <v>1369</v>
      </c>
      <c r="B530" s="4" t="s">
        <v>1370</v>
      </c>
      <c r="C530" s="3" t="s">
        <v>1369</v>
      </c>
      <c r="D530" s="6" t="s">
        <v>15</v>
      </c>
      <c r="E530" s="7"/>
    </row>
    <row r="531" ht="15" spans="1:5">
      <c r="A531" s="3" t="s">
        <v>1371</v>
      </c>
      <c r="B531" s="4" t="s">
        <v>1372</v>
      </c>
      <c r="C531" s="6" t="s">
        <v>1373</v>
      </c>
      <c r="D531" s="6" t="s">
        <v>24</v>
      </c>
      <c r="E531" s="7"/>
    </row>
    <row r="532" ht="15" spans="1:5">
      <c r="A532" s="3" t="s">
        <v>1374</v>
      </c>
      <c r="B532" s="4" t="s">
        <v>1375</v>
      </c>
      <c r="C532" s="6" t="s">
        <v>1376</v>
      </c>
      <c r="D532" s="6" t="s">
        <v>24</v>
      </c>
      <c r="E532" s="7"/>
    </row>
    <row r="533" ht="15" spans="1:5">
      <c r="A533" s="3" t="s">
        <v>1377</v>
      </c>
      <c r="B533" s="4" t="s">
        <v>1378</v>
      </c>
      <c r="C533" s="6" t="s">
        <v>1379</v>
      </c>
      <c r="D533" s="6" t="s">
        <v>24</v>
      </c>
      <c r="E533" s="7"/>
    </row>
    <row r="534" ht="15" spans="1:5">
      <c r="A534" s="3" t="s">
        <v>1380</v>
      </c>
      <c r="B534" s="4" t="s">
        <v>1381</v>
      </c>
      <c r="C534" s="6" t="s">
        <v>1382</v>
      </c>
      <c r="D534" s="6" t="s">
        <v>24</v>
      </c>
      <c r="E534" s="7"/>
    </row>
    <row r="535" ht="15" spans="1:5">
      <c r="A535" s="3" t="s">
        <v>1383</v>
      </c>
      <c r="B535" s="4" t="s">
        <v>1384</v>
      </c>
      <c r="C535" s="6" t="s">
        <v>1385</v>
      </c>
      <c r="D535" s="6" t="s">
        <v>24</v>
      </c>
      <c r="E535" s="7"/>
    </row>
    <row r="536" ht="15" spans="1:5">
      <c r="A536" s="3" t="s">
        <v>1386</v>
      </c>
      <c r="B536" s="4" t="s">
        <v>1387</v>
      </c>
      <c r="C536" s="3" t="s">
        <v>1386</v>
      </c>
      <c r="D536" s="6" t="s">
        <v>15</v>
      </c>
      <c r="E536" s="7"/>
    </row>
    <row r="537" ht="15" spans="1:5">
      <c r="A537" s="3" t="s">
        <v>1388</v>
      </c>
      <c r="B537" s="4" t="s">
        <v>1389</v>
      </c>
      <c r="C537" s="6" t="s">
        <v>1390</v>
      </c>
      <c r="D537" s="6" t="s">
        <v>24</v>
      </c>
      <c r="E537" s="7"/>
    </row>
    <row r="538" ht="15" spans="1:5">
      <c r="A538" s="3" t="s">
        <v>1391</v>
      </c>
      <c r="B538" s="4" t="s">
        <v>1392</v>
      </c>
      <c r="C538" s="6" t="s">
        <v>1393</v>
      </c>
      <c r="D538" s="6" t="s">
        <v>24</v>
      </c>
      <c r="E538" s="7"/>
    </row>
    <row r="539" ht="15" spans="1:5">
      <c r="A539" s="3" t="s">
        <v>1394</v>
      </c>
      <c r="B539" s="4" t="s">
        <v>1395</v>
      </c>
      <c r="C539" s="6" t="s">
        <v>1396</v>
      </c>
      <c r="D539" s="6" t="s">
        <v>24</v>
      </c>
      <c r="E539" s="7"/>
    </row>
    <row r="540" ht="15" spans="1:5">
      <c r="A540" s="3" t="s">
        <v>1397</v>
      </c>
      <c r="B540" s="4" t="s">
        <v>1398</v>
      </c>
      <c r="C540" s="3" t="s">
        <v>1397</v>
      </c>
      <c r="D540" s="6" t="s">
        <v>15</v>
      </c>
      <c r="E540" s="7"/>
    </row>
    <row r="541" ht="15" spans="1:5">
      <c r="A541" s="3" t="s">
        <v>1399</v>
      </c>
      <c r="B541" s="4" t="s">
        <v>1400</v>
      </c>
      <c r="C541" s="3" t="s">
        <v>1399</v>
      </c>
      <c r="D541" s="6" t="s">
        <v>15</v>
      </c>
      <c r="E541" s="7"/>
    </row>
    <row r="542" ht="15" spans="1:5">
      <c r="A542" s="3" t="s">
        <v>1401</v>
      </c>
      <c r="B542" s="4" t="s">
        <v>1402</v>
      </c>
      <c r="C542" s="6" t="s">
        <v>1403</v>
      </c>
      <c r="D542" s="6" t="s">
        <v>24</v>
      </c>
      <c r="E542" s="7"/>
    </row>
    <row r="543" ht="15" spans="1:5">
      <c r="A543" s="3" t="s">
        <v>1404</v>
      </c>
      <c r="B543" s="4" t="s">
        <v>1405</v>
      </c>
      <c r="C543" s="6" t="s">
        <v>1406</v>
      </c>
      <c r="D543" s="6" t="s">
        <v>24</v>
      </c>
      <c r="E543" s="7"/>
    </row>
    <row r="544" ht="15" spans="1:5">
      <c r="A544" s="3" t="s">
        <v>1407</v>
      </c>
      <c r="B544" s="4" t="s">
        <v>1408</v>
      </c>
      <c r="C544" s="6" t="s">
        <v>1409</v>
      </c>
      <c r="D544" s="6" t="s">
        <v>24</v>
      </c>
      <c r="E544" s="7"/>
    </row>
    <row r="545" ht="15" spans="1:5">
      <c r="A545" s="3" t="s">
        <v>1410</v>
      </c>
      <c r="B545" s="4" t="s">
        <v>1411</v>
      </c>
      <c r="C545" s="3" t="s">
        <v>1410</v>
      </c>
      <c r="D545" s="6" t="s">
        <v>15</v>
      </c>
      <c r="E545" s="7"/>
    </row>
    <row r="546" ht="15" spans="1:5">
      <c r="A546" s="3" t="s">
        <v>1412</v>
      </c>
      <c r="B546" s="4" t="s">
        <v>1413</v>
      </c>
      <c r="C546" s="6" t="s">
        <v>1414</v>
      </c>
      <c r="D546" s="6" t="s">
        <v>24</v>
      </c>
      <c r="E546" s="7"/>
    </row>
    <row r="547" ht="15" spans="1:5">
      <c r="A547" s="3" t="s">
        <v>1415</v>
      </c>
      <c r="B547" s="4" t="s">
        <v>1416</v>
      </c>
      <c r="C547" s="3" t="s">
        <v>1415</v>
      </c>
      <c r="D547" s="6" t="s">
        <v>15</v>
      </c>
      <c r="E547" s="7"/>
    </row>
    <row r="548" ht="15" spans="1:5">
      <c r="A548" s="3" t="s">
        <v>1417</v>
      </c>
      <c r="B548" s="4" t="s">
        <v>1418</v>
      </c>
      <c r="C548" s="6" t="s">
        <v>1419</v>
      </c>
      <c r="D548" s="6" t="s">
        <v>24</v>
      </c>
      <c r="E548" s="7"/>
    </row>
    <row r="549" ht="15" spans="1:5">
      <c r="A549" s="3" t="s">
        <v>1420</v>
      </c>
      <c r="B549" s="4" t="s">
        <v>1421</v>
      </c>
      <c r="C549" s="3" t="s">
        <v>1420</v>
      </c>
      <c r="D549" s="6" t="s">
        <v>15</v>
      </c>
      <c r="E549" s="7"/>
    </row>
    <row r="550" ht="15" spans="1:5">
      <c r="A550" s="3" t="s">
        <v>1422</v>
      </c>
      <c r="B550" s="4" t="s">
        <v>1423</v>
      </c>
      <c r="C550" s="6" t="s">
        <v>1424</v>
      </c>
      <c r="D550" s="6" t="s">
        <v>24</v>
      </c>
      <c r="E550" s="7"/>
    </row>
    <row r="551" ht="15" spans="1:5">
      <c r="A551" s="3" t="s">
        <v>1425</v>
      </c>
      <c r="B551" s="4" t="s">
        <v>1426</v>
      </c>
      <c r="C551" s="6" t="s">
        <v>1427</v>
      </c>
      <c r="D551" s="6" t="s">
        <v>24</v>
      </c>
      <c r="E551" s="7"/>
    </row>
    <row r="552" ht="15" spans="1:5">
      <c r="A552" s="3" t="s">
        <v>969</v>
      </c>
      <c r="B552" s="4" t="s">
        <v>1428</v>
      </c>
      <c r="C552" s="3" t="s">
        <v>969</v>
      </c>
      <c r="D552" s="6" t="s">
        <v>15</v>
      </c>
      <c r="E552" s="7"/>
    </row>
    <row r="553" ht="15" spans="1:5">
      <c r="A553" s="3" t="s">
        <v>1429</v>
      </c>
      <c r="B553" s="4" t="s">
        <v>1430</v>
      </c>
      <c r="C553" s="3" t="s">
        <v>1429</v>
      </c>
      <c r="D553" s="6" t="s">
        <v>15</v>
      </c>
      <c r="E553" s="7"/>
    </row>
    <row r="554" ht="15" spans="1:5">
      <c r="A554" s="3" t="s">
        <v>1431</v>
      </c>
      <c r="B554" s="4" t="s">
        <v>1432</v>
      </c>
      <c r="C554" s="6" t="s">
        <v>1433</v>
      </c>
      <c r="D554" s="6" t="s">
        <v>24</v>
      </c>
      <c r="E554" s="7"/>
    </row>
    <row r="555" ht="15" spans="1:5">
      <c r="A555" s="3" t="s">
        <v>1434</v>
      </c>
      <c r="B555" s="4" t="s">
        <v>1435</v>
      </c>
      <c r="C555" s="6" t="s">
        <v>1436</v>
      </c>
      <c r="D555" s="6" t="s">
        <v>24</v>
      </c>
      <c r="E555" s="7"/>
    </row>
    <row r="556" ht="15" spans="1:5">
      <c r="A556" s="3" t="s">
        <v>1437</v>
      </c>
      <c r="B556" s="4" t="s">
        <v>1438</v>
      </c>
      <c r="C556" s="6" t="s">
        <v>1439</v>
      </c>
      <c r="D556" s="6" t="s">
        <v>24</v>
      </c>
      <c r="E556" s="7"/>
    </row>
    <row r="557" ht="15" spans="1:5">
      <c r="A557" s="3" t="s">
        <v>1440</v>
      </c>
      <c r="B557" s="4" t="s">
        <v>1441</v>
      </c>
      <c r="C557" s="3" t="s">
        <v>1440</v>
      </c>
      <c r="D557" s="6" t="s">
        <v>15</v>
      </c>
      <c r="E557" s="7"/>
    </row>
    <row r="558" ht="45" spans="1:5">
      <c r="A558" s="3" t="s">
        <v>1442</v>
      </c>
      <c r="B558" s="4" t="s">
        <v>1443</v>
      </c>
      <c r="C558" s="3" t="s">
        <v>1442</v>
      </c>
      <c r="D558" s="6" t="s">
        <v>15</v>
      </c>
      <c r="E558" s="7"/>
    </row>
    <row r="559" ht="15" spans="1:5">
      <c r="A559" s="3" t="s">
        <v>1444</v>
      </c>
      <c r="B559" s="4" t="s">
        <v>1445</v>
      </c>
      <c r="C559" s="6" t="s">
        <v>1446</v>
      </c>
      <c r="D559" s="6" t="s">
        <v>24</v>
      </c>
      <c r="E559" s="7"/>
    </row>
    <row r="560" ht="15" spans="1:5">
      <c r="A560" s="3" t="s">
        <v>1447</v>
      </c>
      <c r="B560" s="4" t="s">
        <v>1448</v>
      </c>
      <c r="C560" s="6" t="s">
        <v>1449</v>
      </c>
      <c r="D560" s="6" t="s">
        <v>24</v>
      </c>
      <c r="E560" s="7"/>
    </row>
    <row r="561" ht="15" spans="1:5">
      <c r="A561" s="3" t="s">
        <v>1450</v>
      </c>
      <c r="B561" s="4" t="s">
        <v>1451</v>
      </c>
      <c r="C561" s="3" t="s">
        <v>1450</v>
      </c>
      <c r="D561" s="6" t="s">
        <v>15</v>
      </c>
      <c r="E561" s="7"/>
    </row>
    <row r="562" ht="15" spans="1:5">
      <c r="A562" s="3" t="s">
        <v>1452</v>
      </c>
      <c r="B562" s="4" t="s">
        <v>1453</v>
      </c>
      <c r="C562" s="3" t="s">
        <v>1452</v>
      </c>
      <c r="D562" s="6" t="s">
        <v>15</v>
      </c>
      <c r="E562" s="7"/>
    </row>
    <row r="563" ht="15" spans="1:5">
      <c r="A563" s="3" t="s">
        <v>1454</v>
      </c>
      <c r="B563" s="4" t="s">
        <v>1455</v>
      </c>
      <c r="C563" s="6" t="s">
        <v>1456</v>
      </c>
      <c r="D563" s="6" t="s">
        <v>24</v>
      </c>
      <c r="E563" s="7"/>
    </row>
    <row r="564" ht="15" spans="1:5">
      <c r="A564" s="3" t="s">
        <v>1457</v>
      </c>
      <c r="B564" s="4" t="s">
        <v>1458</v>
      </c>
      <c r="C564" s="6" t="s">
        <v>1459</v>
      </c>
      <c r="D564" s="6" t="s">
        <v>24</v>
      </c>
      <c r="E564" s="7"/>
    </row>
    <row r="565" ht="15" spans="1:5">
      <c r="A565" s="3" t="s">
        <v>1460</v>
      </c>
      <c r="B565" s="4" t="s">
        <v>1461</v>
      </c>
      <c r="C565" s="3" t="s">
        <v>1460</v>
      </c>
      <c r="D565" s="6" t="s">
        <v>15</v>
      </c>
      <c r="E565" s="7"/>
    </row>
    <row r="566" ht="15" spans="1:5">
      <c r="A566" s="3" t="s">
        <v>1462</v>
      </c>
      <c r="B566" s="4" t="s">
        <v>1463</v>
      </c>
      <c r="C566" s="6" t="s">
        <v>1464</v>
      </c>
      <c r="D566" s="6" t="s">
        <v>24</v>
      </c>
      <c r="E566" s="7"/>
    </row>
    <row r="567" ht="15" spans="1:5">
      <c r="A567" s="3" t="s">
        <v>1465</v>
      </c>
      <c r="B567" s="4" t="s">
        <v>1466</v>
      </c>
      <c r="C567" s="6"/>
      <c r="D567" s="6" t="s">
        <v>15</v>
      </c>
      <c r="E567" s="7"/>
    </row>
    <row r="568" ht="15" spans="1:5">
      <c r="A568" s="3" t="s">
        <v>1467</v>
      </c>
      <c r="B568" s="4" t="s">
        <v>1468</v>
      </c>
      <c r="C568" s="6" t="s">
        <v>1469</v>
      </c>
      <c r="D568" s="6" t="s">
        <v>24</v>
      </c>
      <c r="E568" s="7"/>
    </row>
    <row r="569" ht="15" spans="1:5">
      <c r="A569" s="3" t="s">
        <v>1470</v>
      </c>
      <c r="B569" s="4" t="s">
        <v>1471</v>
      </c>
      <c r="C569" s="6" t="s">
        <v>1472</v>
      </c>
      <c r="D569" s="6" t="s">
        <v>24</v>
      </c>
      <c r="E569" s="7"/>
    </row>
    <row r="570" ht="15" spans="1:5">
      <c r="A570" s="3" t="s">
        <v>1473</v>
      </c>
      <c r="B570" s="4" t="s">
        <v>1474</v>
      </c>
      <c r="C570" s="6" t="s">
        <v>1475</v>
      </c>
      <c r="D570" s="6" t="s">
        <v>24</v>
      </c>
      <c r="E570" s="7"/>
    </row>
    <row r="571" ht="15" spans="1:5">
      <c r="A571" s="3" t="s">
        <v>1476</v>
      </c>
      <c r="B571" s="4" t="s">
        <v>1477</v>
      </c>
      <c r="C571" s="3" t="s">
        <v>1476</v>
      </c>
      <c r="D571" s="6" t="s">
        <v>15</v>
      </c>
      <c r="E571" s="7"/>
    </row>
    <row r="572" ht="15" spans="1:5">
      <c r="A572" s="3" t="s">
        <v>1478</v>
      </c>
      <c r="B572" s="4" t="s">
        <v>1479</v>
      </c>
      <c r="C572" s="3" t="s">
        <v>1478</v>
      </c>
      <c r="D572" s="6" t="s">
        <v>15</v>
      </c>
      <c r="E572" s="7"/>
    </row>
    <row r="573" ht="15" spans="1:5">
      <c r="A573" s="3" t="s">
        <v>1480</v>
      </c>
      <c r="B573" s="4" t="s">
        <v>1481</v>
      </c>
      <c r="C573" s="3" t="s">
        <v>1480</v>
      </c>
      <c r="D573" s="6" t="s">
        <v>15</v>
      </c>
      <c r="E573" s="7"/>
    </row>
    <row r="574" ht="15" spans="1:5">
      <c r="A574" s="3" t="s">
        <v>1482</v>
      </c>
      <c r="B574" s="4" t="s">
        <v>1483</v>
      </c>
      <c r="C574" s="6" t="s">
        <v>1484</v>
      </c>
      <c r="D574" s="6" t="s">
        <v>24</v>
      </c>
      <c r="E574" s="7"/>
    </row>
    <row r="575" ht="15" spans="1:5">
      <c r="A575" s="3" t="s">
        <v>1485</v>
      </c>
      <c r="B575" s="4" t="s">
        <v>1486</v>
      </c>
      <c r="C575" s="3" t="s">
        <v>1485</v>
      </c>
      <c r="D575" s="6" t="s">
        <v>15</v>
      </c>
      <c r="E575" s="7"/>
    </row>
    <row r="576" ht="15" spans="1:5">
      <c r="A576" s="3" t="s">
        <v>1487</v>
      </c>
      <c r="B576" s="4" t="s">
        <v>1488</v>
      </c>
      <c r="C576" s="3" t="s">
        <v>1487</v>
      </c>
      <c r="D576" s="6" t="s">
        <v>15</v>
      </c>
      <c r="E576" s="7"/>
    </row>
    <row r="577" ht="15" spans="1:5">
      <c r="A577" s="3" t="s">
        <v>1489</v>
      </c>
      <c r="B577" s="4" t="s">
        <v>1490</v>
      </c>
      <c r="C577" s="3" t="s">
        <v>1489</v>
      </c>
      <c r="D577" s="6" t="s">
        <v>15</v>
      </c>
      <c r="E577" s="7"/>
    </row>
    <row r="578" ht="15" spans="1:5">
      <c r="A578" s="3" t="s">
        <v>1491</v>
      </c>
      <c r="B578" s="4" t="s">
        <v>1492</v>
      </c>
      <c r="C578" s="6" t="s">
        <v>1493</v>
      </c>
      <c r="D578" s="6" t="s">
        <v>24</v>
      </c>
      <c r="E578" s="7"/>
    </row>
    <row r="579" ht="15" spans="1:5">
      <c r="A579" s="3" t="s">
        <v>1494</v>
      </c>
      <c r="B579" s="4" t="s">
        <v>1495</v>
      </c>
      <c r="C579" s="6" t="s">
        <v>1496</v>
      </c>
      <c r="D579" s="6" t="s">
        <v>24</v>
      </c>
      <c r="E579" s="7"/>
    </row>
    <row r="580" ht="15" spans="1:5">
      <c r="A580" s="3" t="s">
        <v>1497</v>
      </c>
      <c r="B580" s="4" t="s">
        <v>1498</v>
      </c>
      <c r="C580" s="6" t="s">
        <v>1499</v>
      </c>
      <c r="D580" s="6" t="s">
        <v>24</v>
      </c>
      <c r="E580" s="7"/>
    </row>
    <row r="581" ht="15" spans="1:5">
      <c r="A581" s="3" t="s">
        <v>1500</v>
      </c>
      <c r="B581" s="4" t="s">
        <v>1501</v>
      </c>
      <c r="C581" s="3" t="s">
        <v>1500</v>
      </c>
      <c r="D581" s="6" t="s">
        <v>15</v>
      </c>
      <c r="E581" s="7"/>
    </row>
    <row r="582" ht="15" spans="1:5">
      <c r="A582" s="3" t="s">
        <v>1502</v>
      </c>
      <c r="B582" s="4" t="s">
        <v>1503</v>
      </c>
      <c r="C582" s="6" t="s">
        <v>1504</v>
      </c>
      <c r="D582" s="6" t="s">
        <v>24</v>
      </c>
      <c r="E582" s="7"/>
    </row>
    <row r="583" ht="15" spans="1:5">
      <c r="A583" s="3" t="s">
        <v>1505</v>
      </c>
      <c r="B583" s="4" t="s">
        <v>1506</v>
      </c>
      <c r="C583" s="6" t="s">
        <v>1507</v>
      </c>
      <c r="D583" s="6" t="s">
        <v>24</v>
      </c>
      <c r="E583" s="7"/>
    </row>
    <row r="584" ht="15" spans="1:5">
      <c r="A584" s="3" t="s">
        <v>1508</v>
      </c>
      <c r="B584" s="4" t="s">
        <v>1509</v>
      </c>
      <c r="C584" s="6" t="s">
        <v>1510</v>
      </c>
      <c r="D584" s="6" t="s">
        <v>24</v>
      </c>
      <c r="E584" s="7"/>
    </row>
    <row r="585" ht="45" spans="1:5">
      <c r="A585" s="3" t="s">
        <v>1511</v>
      </c>
      <c r="B585" s="4" t="s">
        <v>1512</v>
      </c>
      <c r="C585" s="3" t="s">
        <v>1511</v>
      </c>
      <c r="D585" s="6" t="s">
        <v>15</v>
      </c>
      <c r="E585" s="7"/>
    </row>
    <row r="586" ht="15" spans="1:5">
      <c r="A586" s="3" t="s">
        <v>1513</v>
      </c>
      <c r="B586" s="4" t="s">
        <v>1514</v>
      </c>
      <c r="C586" s="6" t="s">
        <v>1515</v>
      </c>
      <c r="D586" s="6" t="s">
        <v>24</v>
      </c>
      <c r="E586" s="7"/>
    </row>
    <row r="587" ht="15" spans="1:5">
      <c r="A587" s="3" t="s">
        <v>1516</v>
      </c>
      <c r="B587" s="4" t="s">
        <v>1517</v>
      </c>
      <c r="C587" s="6" t="s">
        <v>1518</v>
      </c>
      <c r="D587" s="6" t="s">
        <v>24</v>
      </c>
      <c r="E587" s="7"/>
    </row>
    <row r="588" ht="15" spans="1:5">
      <c r="A588" s="3" t="s">
        <v>1519</v>
      </c>
      <c r="B588" s="4" t="s">
        <v>1520</v>
      </c>
      <c r="C588" s="6" t="s">
        <v>1521</v>
      </c>
      <c r="D588" s="6" t="s">
        <v>24</v>
      </c>
      <c r="E588" s="7"/>
    </row>
    <row r="589" ht="15" spans="1:5">
      <c r="A589" s="3" t="s">
        <v>1522</v>
      </c>
      <c r="B589" s="4" t="s">
        <v>1523</v>
      </c>
      <c r="C589" s="6" t="s">
        <v>1524</v>
      </c>
      <c r="D589" s="6" t="s">
        <v>24</v>
      </c>
      <c r="E589" s="7"/>
    </row>
    <row r="590" ht="15" spans="1:5">
      <c r="A590" s="3" t="s">
        <v>1525</v>
      </c>
      <c r="B590" s="4" t="s">
        <v>1526</v>
      </c>
      <c r="C590" s="6" t="s">
        <v>1527</v>
      </c>
      <c r="D590" s="6" t="s">
        <v>24</v>
      </c>
      <c r="E590" s="7"/>
    </row>
    <row r="591" ht="15" spans="1:5">
      <c r="A591" s="3" t="s">
        <v>1528</v>
      </c>
      <c r="B591" s="4" t="s">
        <v>1529</v>
      </c>
      <c r="C591" s="3" t="s">
        <v>1528</v>
      </c>
      <c r="D591" s="6" t="s">
        <v>15</v>
      </c>
      <c r="E591" s="7"/>
    </row>
    <row r="592" ht="15" spans="1:5">
      <c r="A592" s="3" t="s">
        <v>969</v>
      </c>
      <c r="B592" s="4" t="s">
        <v>1530</v>
      </c>
      <c r="C592" s="3" t="s">
        <v>969</v>
      </c>
      <c r="D592" s="6" t="s">
        <v>15</v>
      </c>
      <c r="E592" s="7"/>
    </row>
    <row r="593" ht="15" spans="1:5">
      <c r="A593" s="3" t="s">
        <v>1531</v>
      </c>
      <c r="B593" s="4" t="s">
        <v>1532</v>
      </c>
      <c r="C593" s="6" t="s">
        <v>1533</v>
      </c>
      <c r="D593" s="6" t="s">
        <v>24</v>
      </c>
      <c r="E593" s="7"/>
    </row>
    <row r="594" ht="15" spans="1:5">
      <c r="A594" s="3" t="s">
        <v>1534</v>
      </c>
      <c r="B594" s="4" t="s">
        <v>1535</v>
      </c>
      <c r="C594" s="3" t="s">
        <v>1534</v>
      </c>
      <c r="D594" s="6" t="s">
        <v>15</v>
      </c>
      <c r="E594" s="7"/>
    </row>
    <row r="595" ht="15" spans="1:5">
      <c r="A595" s="3" t="s">
        <v>1536</v>
      </c>
      <c r="B595" s="4" t="s">
        <v>1537</v>
      </c>
      <c r="C595" s="6" t="s">
        <v>1538</v>
      </c>
      <c r="D595" s="6" t="s">
        <v>24</v>
      </c>
      <c r="E595" s="7"/>
    </row>
    <row r="596" ht="15" spans="1:5">
      <c r="A596" s="3" t="s">
        <v>1539</v>
      </c>
      <c r="B596" s="4" t="s">
        <v>1540</v>
      </c>
      <c r="C596" s="3" t="s">
        <v>1539</v>
      </c>
      <c r="D596" s="6" t="s">
        <v>15</v>
      </c>
      <c r="E596" s="7"/>
    </row>
    <row r="597" ht="15" spans="1:5">
      <c r="A597" s="3" t="s">
        <v>1541</v>
      </c>
      <c r="B597" s="4" t="s">
        <v>1542</v>
      </c>
      <c r="C597" s="3" t="s">
        <v>1541</v>
      </c>
      <c r="D597" s="6" t="s">
        <v>15</v>
      </c>
      <c r="E597" s="7"/>
    </row>
    <row r="598" ht="15" spans="1:5">
      <c r="A598" s="3" t="s">
        <v>1543</v>
      </c>
      <c r="B598" s="4" t="s">
        <v>1544</v>
      </c>
      <c r="C598" s="6" t="s">
        <v>1545</v>
      </c>
      <c r="D598" s="6" t="s">
        <v>24</v>
      </c>
      <c r="E598" s="7"/>
    </row>
    <row r="599" ht="15" spans="1:5">
      <c r="A599" s="3" t="s">
        <v>1546</v>
      </c>
      <c r="B599" s="4" t="s">
        <v>1547</v>
      </c>
      <c r="C599" s="3" t="s">
        <v>1546</v>
      </c>
      <c r="D599" s="6" t="s">
        <v>15</v>
      </c>
      <c r="E599" s="7"/>
    </row>
    <row r="600" ht="15" spans="1:5">
      <c r="A600" s="3" t="s">
        <v>1548</v>
      </c>
      <c r="B600" s="4" t="s">
        <v>1549</v>
      </c>
      <c r="C600" s="3" t="s">
        <v>1548</v>
      </c>
      <c r="D600" s="6" t="s">
        <v>15</v>
      </c>
      <c r="E600" s="7"/>
    </row>
    <row r="601" ht="15" spans="1:5">
      <c r="A601" s="3" t="s">
        <v>1550</v>
      </c>
      <c r="B601" s="4" t="s">
        <v>1551</v>
      </c>
      <c r="C601" s="3" t="s">
        <v>1550</v>
      </c>
      <c r="D601" s="6" t="s">
        <v>15</v>
      </c>
      <c r="E601" s="7"/>
    </row>
    <row r="602" ht="15" spans="1:5">
      <c r="A602" s="3" t="s">
        <v>1552</v>
      </c>
      <c r="B602" s="4" t="s">
        <v>1553</v>
      </c>
      <c r="C602" s="3" t="s">
        <v>1552</v>
      </c>
      <c r="D602" s="6" t="s">
        <v>15</v>
      </c>
      <c r="E602" s="7"/>
    </row>
    <row r="603" ht="15" spans="1:5">
      <c r="A603" s="3" t="s">
        <v>1554</v>
      </c>
      <c r="B603" s="4" t="s">
        <v>1555</v>
      </c>
      <c r="C603" s="6" t="s">
        <v>1556</v>
      </c>
      <c r="D603" s="6" t="s">
        <v>24</v>
      </c>
      <c r="E603" s="7"/>
    </row>
    <row r="604" ht="15" spans="1:5">
      <c r="A604" s="3" t="s">
        <v>1557</v>
      </c>
      <c r="B604" s="4" t="s">
        <v>1558</v>
      </c>
      <c r="C604" s="3" t="s">
        <v>1557</v>
      </c>
      <c r="D604" s="6" t="s">
        <v>15</v>
      </c>
      <c r="E604" s="7"/>
    </row>
    <row r="605" ht="15" spans="1:5">
      <c r="A605" s="3" t="s">
        <v>1559</v>
      </c>
      <c r="B605" s="4" t="s">
        <v>1560</v>
      </c>
      <c r="C605" s="6" t="s">
        <v>1561</v>
      </c>
      <c r="D605" s="6" t="s">
        <v>24</v>
      </c>
      <c r="E605" s="7"/>
    </row>
    <row r="606" ht="15" spans="1:5">
      <c r="A606" s="3" t="s">
        <v>1562</v>
      </c>
      <c r="B606" s="4" t="s">
        <v>1563</v>
      </c>
      <c r="C606" s="6" t="s">
        <v>1564</v>
      </c>
      <c r="D606" s="6" t="s">
        <v>24</v>
      </c>
      <c r="E606" s="7"/>
    </row>
    <row r="607" ht="15" spans="1:5">
      <c r="A607" s="3" t="s">
        <v>1565</v>
      </c>
      <c r="B607" s="4" t="s">
        <v>1566</v>
      </c>
      <c r="C607" s="6" t="s">
        <v>1567</v>
      </c>
      <c r="D607" s="6" t="s">
        <v>24</v>
      </c>
      <c r="E607" s="7"/>
    </row>
    <row r="608" ht="15" spans="1:5">
      <c r="A608" s="3" t="s">
        <v>1568</v>
      </c>
      <c r="B608" s="4" t="s">
        <v>1569</v>
      </c>
      <c r="C608" s="3" t="s">
        <v>1568</v>
      </c>
      <c r="D608" s="6" t="s">
        <v>15</v>
      </c>
      <c r="E608" s="7"/>
    </row>
    <row r="609" ht="15" spans="1:5">
      <c r="A609" s="3" t="s">
        <v>1570</v>
      </c>
      <c r="B609" s="4" t="s">
        <v>1571</v>
      </c>
      <c r="C609" s="6" t="s">
        <v>1572</v>
      </c>
      <c r="D609" s="6" t="s">
        <v>24</v>
      </c>
      <c r="E609" s="7"/>
    </row>
    <row r="610" ht="15" spans="1:5">
      <c r="A610" s="3" t="s">
        <v>1573</v>
      </c>
      <c r="B610" s="4" t="s">
        <v>1574</v>
      </c>
      <c r="C610" s="3" t="s">
        <v>1573</v>
      </c>
      <c r="D610" s="6" t="s">
        <v>15</v>
      </c>
      <c r="E610" s="7"/>
    </row>
    <row r="611" ht="15" spans="1:5">
      <c r="A611" s="3" t="s">
        <v>1575</v>
      </c>
      <c r="B611" s="4" t="s">
        <v>1576</v>
      </c>
      <c r="C611" s="3" t="s">
        <v>1575</v>
      </c>
      <c r="D611" s="6" t="s">
        <v>15</v>
      </c>
      <c r="E611" s="7"/>
    </row>
    <row r="612" ht="15" spans="1:5">
      <c r="A612" s="3" t="s">
        <v>1577</v>
      </c>
      <c r="B612" s="4" t="s">
        <v>1578</v>
      </c>
      <c r="C612" s="3" t="s">
        <v>1577</v>
      </c>
      <c r="D612" s="6" t="s">
        <v>15</v>
      </c>
      <c r="E612" s="7"/>
    </row>
    <row r="613" ht="15" spans="1:5">
      <c r="A613" s="3" t="s">
        <v>1579</v>
      </c>
      <c r="B613" s="4" t="s">
        <v>1580</v>
      </c>
      <c r="C613" s="6" t="s">
        <v>1581</v>
      </c>
      <c r="D613" s="6" t="s">
        <v>24</v>
      </c>
      <c r="E613" s="7"/>
    </row>
    <row r="614" ht="15" spans="1:5">
      <c r="A614" s="3" t="s">
        <v>1582</v>
      </c>
      <c r="B614" s="4" t="s">
        <v>1583</v>
      </c>
      <c r="C614" s="6" t="s">
        <v>1584</v>
      </c>
      <c r="D614" s="6" t="s">
        <v>24</v>
      </c>
      <c r="E614" s="7"/>
    </row>
    <row r="615" ht="15" spans="1:5">
      <c r="A615" s="3" t="s">
        <v>1585</v>
      </c>
      <c r="B615" s="4" t="s">
        <v>1586</v>
      </c>
      <c r="C615" s="6" t="s">
        <v>1587</v>
      </c>
      <c r="D615" s="6" t="s">
        <v>24</v>
      </c>
      <c r="E615" s="7"/>
    </row>
    <row r="616" ht="15" spans="1:5">
      <c r="A616" s="3" t="s">
        <v>1588</v>
      </c>
      <c r="B616" s="4" t="s">
        <v>1589</v>
      </c>
      <c r="C616" s="3" t="s">
        <v>1588</v>
      </c>
      <c r="D616" s="6" t="s">
        <v>15</v>
      </c>
      <c r="E616" s="7"/>
    </row>
    <row r="617" ht="15" spans="1:5">
      <c r="A617" s="3" t="s">
        <v>1590</v>
      </c>
      <c r="B617" s="4" t="s">
        <v>1591</v>
      </c>
      <c r="C617" s="6" t="s">
        <v>438</v>
      </c>
      <c r="D617" s="6" t="s">
        <v>24</v>
      </c>
      <c r="E617" s="7"/>
    </row>
    <row r="618" ht="15" spans="1:5">
      <c r="A618" s="3" t="s">
        <v>1592</v>
      </c>
      <c r="B618" s="4" t="s">
        <v>1593</v>
      </c>
      <c r="C618" s="3" t="s">
        <v>1592</v>
      </c>
      <c r="D618" s="6" t="s">
        <v>15</v>
      </c>
      <c r="E618" s="7"/>
    </row>
    <row r="619" ht="15" spans="1:5">
      <c r="A619" s="3" t="s">
        <v>1594</v>
      </c>
      <c r="B619" s="4" t="s">
        <v>1595</v>
      </c>
      <c r="C619" s="3" t="s">
        <v>1594</v>
      </c>
      <c r="D619" s="6" t="s">
        <v>15</v>
      </c>
      <c r="E619" s="7"/>
    </row>
    <row r="620" ht="15" spans="1:5">
      <c r="A620" s="3" t="s">
        <v>1596</v>
      </c>
      <c r="B620" s="4" t="s">
        <v>1597</v>
      </c>
      <c r="C620" s="3" t="s">
        <v>1596</v>
      </c>
      <c r="D620" s="6" t="s">
        <v>15</v>
      </c>
      <c r="E620" s="7"/>
    </row>
    <row r="621" ht="15" spans="1:5">
      <c r="A621" s="3" t="s">
        <v>1598</v>
      </c>
      <c r="B621" s="4" t="s">
        <v>1599</v>
      </c>
      <c r="C621" s="6" t="s">
        <v>1600</v>
      </c>
      <c r="D621" s="6" t="s">
        <v>24</v>
      </c>
      <c r="E621" s="7"/>
    </row>
    <row r="622" ht="15" spans="1:5">
      <c r="A622" s="3" t="s">
        <v>1601</v>
      </c>
      <c r="B622" s="4" t="s">
        <v>1602</v>
      </c>
      <c r="C622" s="3" t="s">
        <v>1601</v>
      </c>
      <c r="D622" s="6" t="s">
        <v>15</v>
      </c>
      <c r="E622" s="7"/>
    </row>
    <row r="623" ht="15" spans="1:5">
      <c r="A623" s="3" t="s">
        <v>1603</v>
      </c>
      <c r="B623" s="4" t="s">
        <v>1604</v>
      </c>
      <c r="C623" s="6" t="s">
        <v>1605</v>
      </c>
      <c r="D623" s="6" t="s">
        <v>24</v>
      </c>
      <c r="E623" s="7"/>
    </row>
    <row r="624" ht="15" spans="1:5">
      <c r="A624" s="3" t="s">
        <v>1606</v>
      </c>
      <c r="B624" s="4" t="s">
        <v>1607</v>
      </c>
      <c r="C624" s="3" t="s">
        <v>1606</v>
      </c>
      <c r="D624" s="6" t="s">
        <v>15</v>
      </c>
      <c r="E624" s="7"/>
    </row>
    <row r="625" ht="15" spans="1:5">
      <c r="A625" s="3" t="s">
        <v>1608</v>
      </c>
      <c r="B625" s="4" t="s">
        <v>1609</v>
      </c>
      <c r="C625" s="3" t="s">
        <v>1608</v>
      </c>
      <c r="D625" s="6" t="s">
        <v>15</v>
      </c>
      <c r="E625" s="7"/>
    </row>
    <row r="626" ht="15" spans="1:5">
      <c r="A626" s="3" t="s">
        <v>1610</v>
      </c>
      <c r="B626" s="4" t="s">
        <v>1611</v>
      </c>
      <c r="C626" s="3" t="s">
        <v>1610</v>
      </c>
      <c r="D626" s="6" t="s">
        <v>15</v>
      </c>
      <c r="E626" s="7"/>
    </row>
    <row r="627" ht="15" spans="1:5">
      <c r="A627" s="3" t="s">
        <v>1612</v>
      </c>
      <c r="B627" s="4" t="s">
        <v>1613</v>
      </c>
      <c r="C627" s="6" t="s">
        <v>1614</v>
      </c>
      <c r="D627" s="6" t="s">
        <v>24</v>
      </c>
      <c r="E627" s="7"/>
    </row>
    <row r="628" ht="15" spans="1:5">
      <c r="A628" s="3" t="s">
        <v>1615</v>
      </c>
      <c r="B628" s="4" t="s">
        <v>1616</v>
      </c>
      <c r="C628" s="6" t="s">
        <v>1617</v>
      </c>
      <c r="D628" s="6" t="s">
        <v>24</v>
      </c>
      <c r="E628" s="7"/>
    </row>
    <row r="629" ht="15" spans="1:5">
      <c r="A629" s="3" t="s">
        <v>1618</v>
      </c>
      <c r="B629" s="4" t="s">
        <v>1619</v>
      </c>
      <c r="C629" s="3" t="s">
        <v>1618</v>
      </c>
      <c r="D629" s="6" t="s">
        <v>15</v>
      </c>
      <c r="E629" s="7"/>
    </row>
    <row r="630" ht="15" spans="1:5">
      <c r="A630" s="3" t="s">
        <v>1620</v>
      </c>
      <c r="B630" s="4" t="s">
        <v>1621</v>
      </c>
      <c r="C630" s="6" t="s">
        <v>1622</v>
      </c>
      <c r="D630" s="6" t="s">
        <v>24</v>
      </c>
      <c r="E630" s="7"/>
    </row>
    <row r="631" ht="15" spans="1:5">
      <c r="A631" s="3" t="s">
        <v>1623</v>
      </c>
      <c r="B631" s="4" t="s">
        <v>1624</v>
      </c>
      <c r="C631" s="6" t="s">
        <v>1625</v>
      </c>
      <c r="D631" s="6" t="s">
        <v>24</v>
      </c>
      <c r="E631" s="7"/>
    </row>
    <row r="632" ht="15" spans="1:5">
      <c r="A632" s="3" t="s">
        <v>1626</v>
      </c>
      <c r="B632" s="4" t="s">
        <v>1627</v>
      </c>
      <c r="C632" s="3" t="s">
        <v>1626</v>
      </c>
      <c r="D632" s="6" t="s">
        <v>15</v>
      </c>
      <c r="E632" s="7"/>
    </row>
    <row r="633" ht="15" spans="1:5">
      <c r="A633" s="3" t="s">
        <v>1628</v>
      </c>
      <c r="B633" s="4" t="s">
        <v>1629</v>
      </c>
      <c r="C633" s="6" t="s">
        <v>1630</v>
      </c>
      <c r="D633" s="6" t="s">
        <v>24</v>
      </c>
      <c r="E633" s="7"/>
    </row>
    <row r="634" ht="15" spans="1:5">
      <c r="A634" s="3" t="s">
        <v>1631</v>
      </c>
      <c r="B634" s="4" t="s">
        <v>1632</v>
      </c>
      <c r="C634" s="6" t="s">
        <v>1633</v>
      </c>
      <c r="D634" s="6" t="s">
        <v>24</v>
      </c>
      <c r="E634" s="7"/>
    </row>
    <row r="635" ht="15" spans="1:5">
      <c r="A635" s="3" t="s">
        <v>1634</v>
      </c>
      <c r="B635" s="4" t="s">
        <v>1635</v>
      </c>
      <c r="C635" s="3" t="s">
        <v>1634</v>
      </c>
      <c r="D635" s="6" t="s">
        <v>15</v>
      </c>
      <c r="E635" s="7"/>
    </row>
    <row r="636" ht="15" spans="1:5">
      <c r="A636" s="3" t="s">
        <v>1636</v>
      </c>
      <c r="B636" s="4" t="s">
        <v>1637</v>
      </c>
      <c r="C636" s="6" t="s">
        <v>1638</v>
      </c>
      <c r="D636" s="6" t="s">
        <v>24</v>
      </c>
      <c r="E636" s="7"/>
    </row>
    <row r="637" ht="15" spans="1:5">
      <c r="A637" s="3" t="s">
        <v>1639</v>
      </c>
      <c r="B637" s="4" t="s">
        <v>1640</v>
      </c>
      <c r="C637" s="3" t="s">
        <v>1639</v>
      </c>
      <c r="D637" s="6" t="s">
        <v>15</v>
      </c>
      <c r="E637" s="7"/>
    </row>
    <row r="638" ht="15" spans="1:5">
      <c r="A638" s="3" t="s">
        <v>1641</v>
      </c>
      <c r="B638" s="4" t="s">
        <v>1642</v>
      </c>
      <c r="C638" s="6" t="s">
        <v>1643</v>
      </c>
      <c r="D638" s="6" t="s">
        <v>24</v>
      </c>
      <c r="E638" s="7"/>
    </row>
    <row r="639" ht="15" spans="1:5">
      <c r="A639" s="3" t="s">
        <v>1644</v>
      </c>
      <c r="B639" s="4" t="s">
        <v>1645</v>
      </c>
      <c r="C639" s="3" t="s">
        <v>1644</v>
      </c>
      <c r="D639" s="6" t="s">
        <v>15</v>
      </c>
      <c r="E639" s="7"/>
    </row>
    <row r="640" ht="15" spans="1:5">
      <c r="A640" s="3" t="s">
        <v>1646</v>
      </c>
      <c r="B640" s="4" t="s">
        <v>1647</v>
      </c>
      <c r="C640" s="6" t="s">
        <v>1648</v>
      </c>
      <c r="D640" s="6" t="s">
        <v>24</v>
      </c>
      <c r="E640" s="7"/>
    </row>
    <row r="641" ht="15" spans="1:5">
      <c r="A641" s="3" t="s">
        <v>1649</v>
      </c>
      <c r="B641" s="4" t="s">
        <v>1650</v>
      </c>
      <c r="C641" s="6" t="s">
        <v>1651</v>
      </c>
      <c r="D641" s="6" t="s">
        <v>24</v>
      </c>
      <c r="E641" s="7"/>
    </row>
    <row r="642" ht="15" spans="1:5">
      <c r="A642" s="3" t="s">
        <v>1652</v>
      </c>
      <c r="B642" s="4" t="s">
        <v>1653</v>
      </c>
      <c r="C642" s="6" t="s">
        <v>1654</v>
      </c>
      <c r="D642" s="6" t="s">
        <v>24</v>
      </c>
      <c r="E642" s="7"/>
    </row>
    <row r="643" ht="15" spans="1:5">
      <c r="A643" s="3" t="s">
        <v>1655</v>
      </c>
      <c r="B643" s="4" t="s">
        <v>1656</v>
      </c>
      <c r="C643" s="6" t="s">
        <v>1657</v>
      </c>
      <c r="D643" s="6" t="s">
        <v>24</v>
      </c>
      <c r="E643" s="7"/>
    </row>
    <row r="644" ht="15" spans="1:5">
      <c r="A644" s="3" t="s">
        <v>1658</v>
      </c>
      <c r="B644" s="4" t="s">
        <v>1659</v>
      </c>
      <c r="C644" s="6" t="s">
        <v>1660</v>
      </c>
      <c r="D644" s="6" t="s">
        <v>24</v>
      </c>
      <c r="E644" s="7"/>
    </row>
    <row r="645" ht="15" spans="1:5">
      <c r="A645" s="3" t="s">
        <v>1661</v>
      </c>
      <c r="B645" s="4" t="s">
        <v>1662</v>
      </c>
      <c r="C645" s="6" t="s">
        <v>1663</v>
      </c>
      <c r="D645" s="6" t="s">
        <v>24</v>
      </c>
      <c r="E645" s="7"/>
    </row>
    <row r="646" ht="15" spans="1:5">
      <c r="A646" s="3" t="s">
        <v>1664</v>
      </c>
      <c r="B646" s="4" t="s">
        <v>1665</v>
      </c>
      <c r="C646" s="6" t="s">
        <v>1666</v>
      </c>
      <c r="D646" s="6" t="s">
        <v>24</v>
      </c>
      <c r="E646" s="7"/>
    </row>
    <row r="647" ht="15" spans="1:5">
      <c r="A647" s="3" t="s">
        <v>1667</v>
      </c>
      <c r="B647" s="4" t="s">
        <v>1668</v>
      </c>
      <c r="C647" s="6" t="s">
        <v>1669</v>
      </c>
      <c r="D647" s="6" t="s">
        <v>24</v>
      </c>
      <c r="E647" s="7"/>
    </row>
    <row r="648" ht="15" spans="1:5">
      <c r="A648" s="3" t="s">
        <v>1670</v>
      </c>
      <c r="B648" s="4" t="s">
        <v>1671</v>
      </c>
      <c r="C648" s="3" t="s">
        <v>1670</v>
      </c>
      <c r="D648" s="6" t="s">
        <v>15</v>
      </c>
      <c r="E648" s="7"/>
    </row>
    <row r="649" ht="15" spans="1:5">
      <c r="A649" s="3" t="s">
        <v>1672</v>
      </c>
      <c r="B649" s="4" t="s">
        <v>1673</v>
      </c>
      <c r="C649" s="3" t="s">
        <v>1672</v>
      </c>
      <c r="D649" s="6" t="s">
        <v>15</v>
      </c>
      <c r="E649" s="7"/>
    </row>
    <row r="650" ht="15" spans="1:5">
      <c r="A650" s="3" t="s">
        <v>1674</v>
      </c>
      <c r="B650" s="4" t="s">
        <v>1675</v>
      </c>
      <c r="C650" s="6" t="s">
        <v>1676</v>
      </c>
      <c r="D650" s="6" t="s">
        <v>24</v>
      </c>
      <c r="E650" s="7"/>
    </row>
    <row r="651" ht="15" spans="1:5">
      <c r="A651" s="3" t="s">
        <v>1677</v>
      </c>
      <c r="B651" s="4" t="s">
        <v>1678</v>
      </c>
      <c r="C651" s="6" t="s">
        <v>1679</v>
      </c>
      <c r="D651" s="6" t="s">
        <v>24</v>
      </c>
      <c r="E651" s="7"/>
    </row>
    <row r="652" ht="15" spans="1:5">
      <c r="A652" s="3" t="s">
        <v>1680</v>
      </c>
      <c r="B652" s="4" t="s">
        <v>1681</v>
      </c>
      <c r="C652" s="6" t="s">
        <v>1682</v>
      </c>
      <c r="D652" s="6" t="s">
        <v>24</v>
      </c>
      <c r="E652" s="7"/>
    </row>
    <row r="653" ht="15" spans="1:5">
      <c r="A653" s="3" t="s">
        <v>1683</v>
      </c>
      <c r="B653" s="4" t="s">
        <v>1684</v>
      </c>
      <c r="C653" s="6" t="s">
        <v>1685</v>
      </c>
      <c r="D653" s="6" t="s">
        <v>24</v>
      </c>
      <c r="E653" s="7"/>
    </row>
    <row r="654" ht="15" spans="1:5">
      <c r="A654" s="3" t="s">
        <v>1686</v>
      </c>
      <c r="B654" s="4" t="s">
        <v>1687</v>
      </c>
      <c r="C654" s="3" t="s">
        <v>1686</v>
      </c>
      <c r="D654" s="6" t="s">
        <v>15</v>
      </c>
      <c r="E654" s="7"/>
    </row>
    <row r="655" ht="15" spans="1:5">
      <c r="A655" s="3" t="s">
        <v>1688</v>
      </c>
      <c r="B655" s="4" t="s">
        <v>1689</v>
      </c>
      <c r="C655" s="6" t="s">
        <v>1690</v>
      </c>
      <c r="D655" s="6" t="s">
        <v>24</v>
      </c>
      <c r="E655" s="7"/>
    </row>
    <row r="656" ht="15" spans="1:5">
      <c r="A656" s="3" t="s">
        <v>1691</v>
      </c>
      <c r="B656" s="4" t="s">
        <v>1692</v>
      </c>
      <c r="C656" s="3" t="s">
        <v>1691</v>
      </c>
      <c r="D656" s="6" t="s">
        <v>15</v>
      </c>
      <c r="E656" s="7"/>
    </row>
    <row r="657" ht="15" spans="1:5">
      <c r="A657" s="3" t="s">
        <v>1693</v>
      </c>
      <c r="B657" s="4" t="s">
        <v>1694</v>
      </c>
      <c r="C657" s="6" t="s">
        <v>1695</v>
      </c>
      <c r="D657" s="6" t="s">
        <v>24</v>
      </c>
      <c r="E657" s="7"/>
    </row>
    <row r="658" ht="15" spans="1:5">
      <c r="A658" s="3" t="s">
        <v>1696</v>
      </c>
      <c r="B658" s="4" t="s">
        <v>1697</v>
      </c>
      <c r="C658" s="3" t="s">
        <v>1696</v>
      </c>
      <c r="D658" s="6" t="s">
        <v>15</v>
      </c>
      <c r="E658" s="7"/>
    </row>
    <row r="659" ht="15" spans="1:5">
      <c r="A659" s="3" t="s">
        <v>1698</v>
      </c>
      <c r="B659" s="4" t="s">
        <v>1699</v>
      </c>
      <c r="C659" s="6" t="s">
        <v>1700</v>
      </c>
      <c r="D659" s="6" t="s">
        <v>24</v>
      </c>
      <c r="E659" s="7"/>
    </row>
    <row r="660" ht="15" spans="1:5">
      <c r="A660" s="3" t="s">
        <v>1701</v>
      </c>
      <c r="B660" s="4" t="s">
        <v>1702</v>
      </c>
      <c r="C660" s="3" t="s">
        <v>1701</v>
      </c>
      <c r="D660" s="6" t="s">
        <v>15</v>
      </c>
      <c r="E660" s="7"/>
    </row>
    <row r="661" ht="15" spans="1:5">
      <c r="A661" s="3" t="s">
        <v>1703</v>
      </c>
      <c r="B661" s="4" t="s">
        <v>1704</v>
      </c>
      <c r="C661" s="6" t="s">
        <v>1705</v>
      </c>
      <c r="D661" s="6" t="s">
        <v>24</v>
      </c>
      <c r="E661" s="7"/>
    </row>
    <row r="662" ht="15" spans="1:5">
      <c r="A662" s="3" t="s">
        <v>1706</v>
      </c>
      <c r="B662" s="4" t="s">
        <v>1707</v>
      </c>
      <c r="C662" s="3" t="s">
        <v>1706</v>
      </c>
      <c r="D662" s="6" t="s">
        <v>15</v>
      </c>
      <c r="E662" s="7"/>
    </row>
    <row r="663" ht="15" spans="1:5">
      <c r="A663" s="3" t="s">
        <v>1708</v>
      </c>
      <c r="B663" s="4" t="s">
        <v>1709</v>
      </c>
      <c r="C663" s="6" t="s">
        <v>1710</v>
      </c>
      <c r="D663" s="6" t="s">
        <v>24</v>
      </c>
      <c r="E663" s="7"/>
    </row>
    <row r="664" ht="15" spans="1:5">
      <c r="A664" s="3" t="s">
        <v>1711</v>
      </c>
      <c r="B664" s="4" t="s">
        <v>1712</v>
      </c>
      <c r="C664" s="3" t="s">
        <v>1711</v>
      </c>
      <c r="D664" s="6" t="s">
        <v>15</v>
      </c>
      <c r="E664" s="7"/>
    </row>
    <row r="665" ht="15" spans="1:5">
      <c r="A665" s="3" t="s">
        <v>1713</v>
      </c>
      <c r="B665" s="4" t="s">
        <v>1714</v>
      </c>
      <c r="C665" s="3" t="s">
        <v>1713</v>
      </c>
      <c r="D665" s="6" t="s">
        <v>15</v>
      </c>
      <c r="E665" s="7"/>
    </row>
    <row r="666" ht="15" spans="1:5">
      <c r="A666" s="3" t="s">
        <v>1715</v>
      </c>
      <c r="B666" s="4" t="s">
        <v>1716</v>
      </c>
      <c r="C666" s="3" t="s">
        <v>1715</v>
      </c>
      <c r="D666" s="6" t="s">
        <v>15</v>
      </c>
      <c r="E666" s="7"/>
    </row>
    <row r="667" ht="15" spans="1:5">
      <c r="A667" s="3" t="s">
        <v>1717</v>
      </c>
      <c r="B667" s="4" t="s">
        <v>1718</v>
      </c>
      <c r="C667" s="3" t="s">
        <v>1717</v>
      </c>
      <c r="D667" s="6" t="s">
        <v>15</v>
      </c>
      <c r="E667" s="7"/>
    </row>
    <row r="668" ht="15" spans="1:5">
      <c r="A668" s="3" t="s">
        <v>1719</v>
      </c>
      <c r="B668" s="4" t="s">
        <v>1720</v>
      </c>
      <c r="C668" s="3" t="s">
        <v>1719</v>
      </c>
      <c r="D668" s="6" t="s">
        <v>15</v>
      </c>
      <c r="E668" s="7"/>
    </row>
    <row r="669" ht="15" spans="1:5">
      <c r="A669" s="3" t="s">
        <v>1721</v>
      </c>
      <c r="B669" s="4" t="s">
        <v>1722</v>
      </c>
      <c r="C669" s="3" t="s">
        <v>1721</v>
      </c>
      <c r="D669" s="6" t="s">
        <v>15</v>
      </c>
      <c r="E669" s="7"/>
    </row>
    <row r="670" ht="15" spans="1:5">
      <c r="A670" s="3" t="s">
        <v>1723</v>
      </c>
      <c r="B670" s="4" t="s">
        <v>1724</v>
      </c>
      <c r="C670" s="6" t="s">
        <v>1725</v>
      </c>
      <c r="D670" s="6" t="s">
        <v>24</v>
      </c>
      <c r="E670" s="7"/>
    </row>
    <row r="671" ht="15" spans="1:5">
      <c r="A671" s="3" t="s">
        <v>1726</v>
      </c>
      <c r="B671" s="4" t="s">
        <v>1727</v>
      </c>
      <c r="C671" s="6" t="s">
        <v>1728</v>
      </c>
      <c r="D671" s="6" t="s">
        <v>24</v>
      </c>
      <c r="E671" s="7"/>
    </row>
    <row r="672" ht="15" spans="1:5">
      <c r="A672" s="3" t="s">
        <v>1729</v>
      </c>
      <c r="B672" s="4" t="s">
        <v>1730</v>
      </c>
      <c r="C672" s="6" t="s">
        <v>1731</v>
      </c>
      <c r="D672" s="6" t="s">
        <v>24</v>
      </c>
      <c r="E672" s="7"/>
    </row>
    <row r="673" ht="15" spans="1:5">
      <c r="A673" s="3" t="s">
        <v>1732</v>
      </c>
      <c r="B673" s="4" t="s">
        <v>1733</v>
      </c>
      <c r="C673" s="6" t="s">
        <v>1734</v>
      </c>
      <c r="D673" s="6" t="s">
        <v>24</v>
      </c>
      <c r="E673" s="7"/>
    </row>
    <row r="674" ht="15" spans="1:5">
      <c r="A674" s="3" t="s">
        <v>1735</v>
      </c>
      <c r="B674" s="4" t="s">
        <v>1736</v>
      </c>
      <c r="C674" s="6" t="s">
        <v>1737</v>
      </c>
      <c r="D674" s="6" t="s">
        <v>24</v>
      </c>
      <c r="E674" s="7"/>
    </row>
    <row r="675" ht="15" spans="1:5">
      <c r="A675" s="3" t="s">
        <v>1738</v>
      </c>
      <c r="B675" s="4" t="s">
        <v>1739</v>
      </c>
      <c r="C675" s="3" t="s">
        <v>1738</v>
      </c>
      <c r="D675" s="6" t="s">
        <v>15</v>
      </c>
      <c r="E675" s="7"/>
    </row>
    <row r="676" ht="15" spans="1:5">
      <c r="A676" s="3" t="s">
        <v>1740</v>
      </c>
      <c r="B676" s="4" t="s">
        <v>1741</v>
      </c>
      <c r="C676" s="6" t="s">
        <v>1742</v>
      </c>
      <c r="D676" s="6" t="s">
        <v>24</v>
      </c>
      <c r="E676" s="7"/>
    </row>
    <row r="677" ht="15" spans="1:5">
      <c r="A677" s="3" t="s">
        <v>1743</v>
      </c>
      <c r="B677" s="4" t="s">
        <v>1744</v>
      </c>
      <c r="C677" s="6" t="s">
        <v>1745</v>
      </c>
      <c r="D677" s="6" t="s">
        <v>24</v>
      </c>
      <c r="E677" s="7"/>
    </row>
    <row r="678" ht="15" spans="1:5">
      <c r="A678" s="3" t="s">
        <v>1746</v>
      </c>
      <c r="B678" s="4" t="s">
        <v>1747</v>
      </c>
      <c r="C678" s="6" t="s">
        <v>1748</v>
      </c>
      <c r="D678" s="6" t="s">
        <v>24</v>
      </c>
      <c r="E678" s="7"/>
    </row>
    <row r="679" ht="15" spans="1:5">
      <c r="A679" s="3" t="s">
        <v>1749</v>
      </c>
      <c r="B679" s="4" t="s">
        <v>1750</v>
      </c>
      <c r="C679" s="3" t="s">
        <v>1749</v>
      </c>
      <c r="D679" s="6" t="s">
        <v>15</v>
      </c>
      <c r="E679" s="7"/>
    </row>
    <row r="680" ht="15" spans="1:5">
      <c r="A680" s="3" t="s">
        <v>1751</v>
      </c>
      <c r="B680" s="4" t="s">
        <v>1752</v>
      </c>
      <c r="C680" s="6" t="s">
        <v>1753</v>
      </c>
      <c r="D680" s="6" t="s">
        <v>24</v>
      </c>
      <c r="E680" s="7"/>
    </row>
    <row r="681" ht="15" spans="1:5">
      <c r="A681" s="3" t="s">
        <v>1754</v>
      </c>
      <c r="B681" s="4" t="s">
        <v>1755</v>
      </c>
      <c r="C681" s="6" t="s">
        <v>1756</v>
      </c>
      <c r="D681" s="6" t="s">
        <v>24</v>
      </c>
      <c r="E681" s="7"/>
    </row>
    <row r="682" ht="15" spans="1:5">
      <c r="A682" s="3" t="s">
        <v>1757</v>
      </c>
      <c r="B682" s="4" t="s">
        <v>1758</v>
      </c>
      <c r="C682" s="6" t="s">
        <v>1759</v>
      </c>
      <c r="D682" s="6" t="s">
        <v>24</v>
      </c>
      <c r="E682" s="7"/>
    </row>
    <row r="683" ht="15" spans="1:5">
      <c r="A683" s="3" t="s">
        <v>1760</v>
      </c>
      <c r="B683" s="4" t="s">
        <v>1761</v>
      </c>
      <c r="C683" s="3" t="s">
        <v>1760</v>
      </c>
      <c r="D683" s="6" t="s">
        <v>15</v>
      </c>
      <c r="E683" s="7"/>
    </row>
    <row r="684" ht="15" spans="1:5">
      <c r="A684" s="3" t="s">
        <v>1762</v>
      </c>
      <c r="B684" s="4" t="s">
        <v>1763</v>
      </c>
      <c r="C684" s="6" t="s">
        <v>1764</v>
      </c>
      <c r="D684" s="6" t="s">
        <v>24</v>
      </c>
      <c r="E684" s="7"/>
    </row>
    <row r="685" ht="15" spans="1:5">
      <c r="A685" s="3" t="s">
        <v>1765</v>
      </c>
      <c r="B685" s="4" t="s">
        <v>1766</v>
      </c>
      <c r="C685" s="3" t="s">
        <v>1765</v>
      </c>
      <c r="D685" s="6" t="s">
        <v>15</v>
      </c>
      <c r="E685" s="7"/>
    </row>
    <row r="686" ht="15" spans="1:5">
      <c r="A686" s="3" t="s">
        <v>1767</v>
      </c>
      <c r="B686" s="4" t="s">
        <v>1768</v>
      </c>
      <c r="C686" s="6" t="s">
        <v>1769</v>
      </c>
      <c r="D686" s="6" t="s">
        <v>24</v>
      </c>
      <c r="E686" s="7"/>
    </row>
    <row r="687" ht="15" spans="1:5">
      <c r="A687" s="3" t="s">
        <v>1770</v>
      </c>
      <c r="B687" s="4" t="s">
        <v>1771</v>
      </c>
      <c r="C687" s="6" t="s">
        <v>1772</v>
      </c>
      <c r="D687" s="6" t="s">
        <v>24</v>
      </c>
      <c r="E687" s="7"/>
    </row>
    <row r="688" ht="15" spans="1:5">
      <c r="A688" s="3" t="s">
        <v>1773</v>
      </c>
      <c r="B688" s="4" t="s">
        <v>1774</v>
      </c>
      <c r="C688" s="6" t="s">
        <v>1775</v>
      </c>
      <c r="D688" s="6" t="s">
        <v>24</v>
      </c>
      <c r="E688" s="7"/>
    </row>
    <row r="689" ht="15" spans="1:5">
      <c r="A689" s="3" t="s">
        <v>1776</v>
      </c>
      <c r="B689" s="4" t="s">
        <v>1777</v>
      </c>
      <c r="C689" s="3" t="s">
        <v>1776</v>
      </c>
      <c r="D689" s="6" t="s">
        <v>15</v>
      </c>
      <c r="E689" s="7"/>
    </row>
    <row r="690" ht="15" spans="1:5">
      <c r="A690" s="3" t="s">
        <v>1778</v>
      </c>
      <c r="B690" s="4" t="s">
        <v>1779</v>
      </c>
      <c r="C690" s="3" t="s">
        <v>1778</v>
      </c>
      <c r="D690" s="6" t="s">
        <v>15</v>
      </c>
      <c r="E690" s="7"/>
    </row>
    <row r="691" ht="15" spans="1:5">
      <c r="A691" s="3" t="s">
        <v>1780</v>
      </c>
      <c r="B691" s="4" t="s">
        <v>1781</v>
      </c>
      <c r="C691" s="3" t="s">
        <v>1780</v>
      </c>
      <c r="D691" s="6" t="s">
        <v>15</v>
      </c>
      <c r="E691" s="7"/>
    </row>
    <row r="692" ht="15" spans="1:5">
      <c r="A692" s="3" t="s">
        <v>1782</v>
      </c>
      <c r="B692" s="4" t="s">
        <v>1783</v>
      </c>
      <c r="C692" s="3" t="s">
        <v>1782</v>
      </c>
      <c r="D692" s="6" t="s">
        <v>15</v>
      </c>
      <c r="E692" s="7"/>
    </row>
    <row r="693" ht="15" spans="1:5">
      <c r="A693" s="3" t="s">
        <v>1784</v>
      </c>
      <c r="B693" s="4" t="s">
        <v>1785</v>
      </c>
      <c r="C693" s="3" t="s">
        <v>1784</v>
      </c>
      <c r="D693" s="6" t="s">
        <v>15</v>
      </c>
      <c r="E693" s="7"/>
    </row>
    <row r="694" ht="15" spans="1:5">
      <c r="A694" s="3" t="s">
        <v>1786</v>
      </c>
      <c r="B694" s="4" t="s">
        <v>1787</v>
      </c>
      <c r="C694" s="6" t="s">
        <v>1788</v>
      </c>
      <c r="D694" s="6" t="s">
        <v>24</v>
      </c>
      <c r="E694" s="7"/>
    </row>
    <row r="695" ht="15" spans="1:5">
      <c r="A695" s="3" t="s">
        <v>1789</v>
      </c>
      <c r="B695" s="4" t="s">
        <v>1790</v>
      </c>
      <c r="C695" s="6" t="s">
        <v>1791</v>
      </c>
      <c r="D695" s="6" t="s">
        <v>24</v>
      </c>
      <c r="E695" s="7"/>
    </row>
    <row r="696" ht="15" spans="1:5">
      <c r="A696" s="3" t="s">
        <v>1792</v>
      </c>
      <c r="B696" s="4" t="s">
        <v>1793</v>
      </c>
      <c r="C696" s="3" t="s">
        <v>1792</v>
      </c>
      <c r="D696" s="6" t="s">
        <v>15</v>
      </c>
      <c r="E696" s="7"/>
    </row>
    <row r="697" ht="15" spans="1:5">
      <c r="A697" s="3" t="s">
        <v>1794</v>
      </c>
      <c r="B697" s="4" t="s">
        <v>1795</v>
      </c>
      <c r="C697" s="6" t="s">
        <v>1796</v>
      </c>
      <c r="D697" s="6" t="s">
        <v>24</v>
      </c>
      <c r="E697" s="7"/>
    </row>
    <row r="698" ht="15" spans="1:5">
      <c r="A698" s="3" t="s">
        <v>1797</v>
      </c>
      <c r="B698" s="4" t="s">
        <v>1798</v>
      </c>
      <c r="C698" s="6" t="s">
        <v>1799</v>
      </c>
      <c r="D698" s="6" t="s">
        <v>24</v>
      </c>
      <c r="E698" s="7"/>
    </row>
    <row r="699" ht="15" spans="1:5">
      <c r="A699" s="3" t="s">
        <v>1800</v>
      </c>
      <c r="B699" s="4" t="s">
        <v>1801</v>
      </c>
      <c r="C699" s="3" t="s">
        <v>1800</v>
      </c>
      <c r="D699" s="6" t="s">
        <v>15</v>
      </c>
      <c r="E699" s="7"/>
    </row>
    <row r="700" ht="15" spans="1:5">
      <c r="A700" s="3" t="s">
        <v>1802</v>
      </c>
      <c r="B700" s="4" t="s">
        <v>1803</v>
      </c>
      <c r="C700" s="6" t="s">
        <v>1804</v>
      </c>
      <c r="D700" s="6" t="s">
        <v>24</v>
      </c>
      <c r="E700" s="7"/>
    </row>
    <row r="701" ht="15" spans="1:5">
      <c r="A701" s="3" t="s">
        <v>1805</v>
      </c>
      <c r="B701" s="4" t="s">
        <v>1806</v>
      </c>
      <c r="C701" s="3" t="s">
        <v>1805</v>
      </c>
      <c r="D701" s="6" t="s">
        <v>15</v>
      </c>
      <c r="E701" s="7"/>
    </row>
    <row r="702" ht="15" spans="1:5">
      <c r="A702" s="3" t="s">
        <v>1807</v>
      </c>
      <c r="B702" s="4" t="s">
        <v>1808</v>
      </c>
      <c r="C702" s="3" t="s">
        <v>1807</v>
      </c>
      <c r="D702" s="6" t="s">
        <v>15</v>
      </c>
      <c r="E702" s="7"/>
    </row>
    <row r="703" ht="15" spans="1:5">
      <c r="A703" s="3" t="s">
        <v>1809</v>
      </c>
      <c r="B703" s="4" t="s">
        <v>1810</v>
      </c>
      <c r="C703" s="6" t="s">
        <v>1811</v>
      </c>
      <c r="D703" s="6" t="s">
        <v>24</v>
      </c>
      <c r="E703" s="7"/>
    </row>
    <row r="704" ht="15" spans="1:5">
      <c r="A704" s="3" t="s">
        <v>1812</v>
      </c>
      <c r="B704" s="4" t="s">
        <v>1813</v>
      </c>
      <c r="C704" s="6" t="s">
        <v>1814</v>
      </c>
      <c r="D704" s="6" t="s">
        <v>24</v>
      </c>
      <c r="E704" s="7"/>
    </row>
    <row r="705" ht="15" spans="1:5">
      <c r="A705" s="3" t="s">
        <v>1815</v>
      </c>
      <c r="B705" s="4" t="s">
        <v>1816</v>
      </c>
      <c r="C705" s="3" t="s">
        <v>1815</v>
      </c>
      <c r="D705" s="6" t="s">
        <v>15</v>
      </c>
      <c r="E705" s="7"/>
    </row>
    <row r="706" ht="15" spans="1:5">
      <c r="A706" s="3" t="s">
        <v>1817</v>
      </c>
      <c r="B706" s="4" t="s">
        <v>1818</v>
      </c>
      <c r="C706" s="3" t="s">
        <v>1817</v>
      </c>
      <c r="D706" s="6" t="s">
        <v>15</v>
      </c>
      <c r="E706" s="7"/>
    </row>
    <row r="707" ht="15" spans="1:5">
      <c r="A707" s="3" t="s">
        <v>1819</v>
      </c>
      <c r="B707" s="4" t="s">
        <v>1820</v>
      </c>
      <c r="C707" s="6" t="s">
        <v>1821</v>
      </c>
      <c r="D707" s="6" t="s">
        <v>24</v>
      </c>
      <c r="E707" s="7"/>
    </row>
    <row r="708" ht="15" spans="1:5">
      <c r="A708" s="3" t="s">
        <v>1822</v>
      </c>
      <c r="B708" s="4" t="s">
        <v>1823</v>
      </c>
      <c r="C708" s="3" t="s">
        <v>1822</v>
      </c>
      <c r="D708" s="6" t="s">
        <v>15</v>
      </c>
      <c r="E708" s="7"/>
    </row>
    <row r="709" ht="15" spans="1:5">
      <c r="A709" s="3" t="s">
        <v>1824</v>
      </c>
      <c r="B709" s="4" t="s">
        <v>1825</v>
      </c>
      <c r="C709" s="3" t="s">
        <v>1824</v>
      </c>
      <c r="D709" s="6" t="s">
        <v>15</v>
      </c>
      <c r="E709" s="7"/>
    </row>
    <row r="710" ht="15" spans="1:5">
      <c r="A710" s="3" t="s">
        <v>1826</v>
      </c>
      <c r="B710" s="4" t="s">
        <v>1827</v>
      </c>
      <c r="C710" s="3" t="s">
        <v>1826</v>
      </c>
      <c r="D710" s="6" t="s">
        <v>15</v>
      </c>
      <c r="E710" s="7"/>
    </row>
    <row r="711" ht="15" spans="1:5">
      <c r="A711" s="3" t="s">
        <v>1828</v>
      </c>
      <c r="B711" s="4" t="s">
        <v>1829</v>
      </c>
      <c r="C711" s="6" t="s">
        <v>1830</v>
      </c>
      <c r="D711" s="6" t="s">
        <v>24</v>
      </c>
      <c r="E711" s="7"/>
    </row>
    <row r="712" ht="15" spans="1:5">
      <c r="A712" s="3" t="s">
        <v>1831</v>
      </c>
      <c r="B712" s="4" t="s">
        <v>1832</v>
      </c>
      <c r="C712" s="3" t="s">
        <v>1831</v>
      </c>
      <c r="D712" s="6" t="s">
        <v>15</v>
      </c>
      <c r="E712" s="7"/>
    </row>
    <row r="713" ht="15" spans="1:5">
      <c r="A713" s="3" t="s">
        <v>1833</v>
      </c>
      <c r="B713" s="4" t="s">
        <v>1834</v>
      </c>
      <c r="C713" s="3" t="s">
        <v>1833</v>
      </c>
      <c r="D713" s="6" t="s">
        <v>15</v>
      </c>
      <c r="E713" s="7"/>
    </row>
    <row r="714" ht="15" spans="1:5">
      <c r="A714" s="3" t="s">
        <v>1835</v>
      </c>
      <c r="B714" s="4" t="s">
        <v>1836</v>
      </c>
      <c r="C714" s="6" t="s">
        <v>1837</v>
      </c>
      <c r="D714" s="6" t="s">
        <v>24</v>
      </c>
      <c r="E714" s="7"/>
    </row>
    <row r="715" ht="15" spans="1:5">
      <c r="A715" s="3" t="s">
        <v>1838</v>
      </c>
      <c r="B715" s="4" t="s">
        <v>1839</v>
      </c>
      <c r="C715" s="3" t="s">
        <v>1838</v>
      </c>
      <c r="D715" s="6" t="s">
        <v>15</v>
      </c>
      <c r="E715" s="7"/>
    </row>
    <row r="716" ht="15" spans="1:5">
      <c r="A716" s="3" t="s">
        <v>1840</v>
      </c>
      <c r="B716" s="4" t="s">
        <v>1841</v>
      </c>
      <c r="C716" s="3" t="s">
        <v>1840</v>
      </c>
      <c r="D716" s="6" t="s">
        <v>15</v>
      </c>
      <c r="E716" s="7"/>
    </row>
    <row r="717" ht="15" spans="1:5">
      <c r="A717" s="3" t="s">
        <v>1842</v>
      </c>
      <c r="B717" s="4" t="s">
        <v>1843</v>
      </c>
      <c r="C717" s="3" t="s">
        <v>1842</v>
      </c>
      <c r="D717" s="6" t="s">
        <v>15</v>
      </c>
      <c r="E717" s="7"/>
    </row>
    <row r="718" ht="15" spans="1:5">
      <c r="A718" s="3" t="s">
        <v>1844</v>
      </c>
      <c r="B718" s="4" t="s">
        <v>1845</v>
      </c>
      <c r="C718" s="3" t="s">
        <v>1844</v>
      </c>
      <c r="D718" s="6" t="s">
        <v>15</v>
      </c>
      <c r="E718" s="7"/>
    </row>
    <row r="719" ht="15" spans="1:5">
      <c r="A719" s="3" t="s">
        <v>1846</v>
      </c>
      <c r="B719" s="4" t="s">
        <v>1847</v>
      </c>
      <c r="C719" s="6" t="s">
        <v>1848</v>
      </c>
      <c r="D719" s="6" t="s">
        <v>24</v>
      </c>
      <c r="E719" s="7"/>
    </row>
    <row r="720" ht="15" spans="1:5">
      <c r="A720" s="3" t="s">
        <v>1849</v>
      </c>
      <c r="B720" s="4" t="s">
        <v>1850</v>
      </c>
      <c r="C720" s="3" t="s">
        <v>1849</v>
      </c>
      <c r="D720" s="6" t="s">
        <v>15</v>
      </c>
      <c r="E720" s="7"/>
    </row>
    <row r="721" ht="15" spans="1:5">
      <c r="A721" s="3" t="s">
        <v>1851</v>
      </c>
      <c r="B721" s="4" t="s">
        <v>1852</v>
      </c>
      <c r="C721" s="6" t="s">
        <v>1853</v>
      </c>
      <c r="D721" s="6" t="s">
        <v>24</v>
      </c>
      <c r="E721" s="7"/>
    </row>
    <row r="722" ht="15" spans="1:5">
      <c r="A722" s="3" t="s">
        <v>1854</v>
      </c>
      <c r="B722" s="4" t="s">
        <v>1855</v>
      </c>
      <c r="C722" s="3" t="s">
        <v>1854</v>
      </c>
      <c r="D722" s="6" t="s">
        <v>15</v>
      </c>
      <c r="E722" s="7"/>
    </row>
    <row r="723" ht="15" spans="1:5">
      <c r="A723" s="3" t="s">
        <v>1856</v>
      </c>
      <c r="B723" s="4" t="s">
        <v>1857</v>
      </c>
      <c r="C723" s="3" t="s">
        <v>1856</v>
      </c>
      <c r="D723" s="6" t="s">
        <v>15</v>
      </c>
      <c r="E723" s="7"/>
    </row>
    <row r="724" ht="15" spans="1:5">
      <c r="A724" s="3" t="s">
        <v>1858</v>
      </c>
      <c r="B724" s="4" t="s">
        <v>1859</v>
      </c>
      <c r="C724" s="3" t="s">
        <v>1858</v>
      </c>
      <c r="D724" s="6" t="s">
        <v>15</v>
      </c>
      <c r="E724" s="7"/>
    </row>
    <row r="725" ht="15" spans="1:5">
      <c r="A725" s="3" t="s">
        <v>1860</v>
      </c>
      <c r="B725" s="4" t="s">
        <v>1861</v>
      </c>
      <c r="C725" s="3" t="s">
        <v>1860</v>
      </c>
      <c r="D725" s="6" t="s">
        <v>15</v>
      </c>
      <c r="E725" s="7"/>
    </row>
    <row r="726" ht="15" spans="1:5">
      <c r="A726" s="3" t="s">
        <v>1862</v>
      </c>
      <c r="B726" s="4" t="s">
        <v>1863</v>
      </c>
      <c r="C726" s="6" t="s">
        <v>1864</v>
      </c>
      <c r="D726" s="6" t="s">
        <v>24</v>
      </c>
      <c r="E726" s="7"/>
    </row>
    <row r="727" ht="15" spans="1:5">
      <c r="A727" s="3" t="s">
        <v>1865</v>
      </c>
      <c r="B727" s="4" t="s">
        <v>1866</v>
      </c>
      <c r="C727" s="3" t="s">
        <v>1865</v>
      </c>
      <c r="D727" s="6" t="s">
        <v>15</v>
      </c>
      <c r="E727" s="7"/>
    </row>
    <row r="728" ht="30" spans="1:5">
      <c r="A728" s="3" t="s">
        <v>1867</v>
      </c>
      <c r="B728" s="4" t="s">
        <v>1868</v>
      </c>
      <c r="C728" s="3" t="s">
        <v>1867</v>
      </c>
      <c r="D728" s="6" t="s">
        <v>15</v>
      </c>
      <c r="E728" s="7"/>
    </row>
    <row r="729" ht="15" spans="1:5">
      <c r="A729" s="3" t="s">
        <v>1869</v>
      </c>
      <c r="B729" s="4" t="s">
        <v>1870</v>
      </c>
      <c r="C729" s="3" t="s">
        <v>1869</v>
      </c>
      <c r="D729" s="6" t="s">
        <v>15</v>
      </c>
      <c r="E729" s="7"/>
    </row>
    <row r="730" ht="15" spans="1:5">
      <c r="A730" s="3" t="s">
        <v>1871</v>
      </c>
      <c r="B730" s="4" t="s">
        <v>1872</v>
      </c>
      <c r="C730" s="3" t="s">
        <v>1871</v>
      </c>
      <c r="D730" s="6" t="s">
        <v>15</v>
      </c>
      <c r="E730" s="7"/>
    </row>
    <row r="731" ht="15" spans="1:5">
      <c r="A731" s="3" t="s">
        <v>1873</v>
      </c>
      <c r="B731" s="4" t="s">
        <v>1874</v>
      </c>
      <c r="C731" s="3" t="s">
        <v>1873</v>
      </c>
      <c r="D731" s="6" t="s">
        <v>15</v>
      </c>
      <c r="E731" s="7"/>
    </row>
    <row r="732" ht="15" spans="1:5">
      <c r="A732" s="3" t="s">
        <v>1875</v>
      </c>
      <c r="B732" s="4" t="s">
        <v>1876</v>
      </c>
      <c r="C732" s="3" t="s">
        <v>1875</v>
      </c>
      <c r="D732" s="6" t="s">
        <v>15</v>
      </c>
      <c r="E732" s="7"/>
    </row>
    <row r="733" ht="15" spans="1:5">
      <c r="A733" s="3" t="s">
        <v>1877</v>
      </c>
      <c r="B733" s="4" t="s">
        <v>1878</v>
      </c>
      <c r="C733" s="3" t="s">
        <v>1877</v>
      </c>
      <c r="D733" s="6" t="s">
        <v>15</v>
      </c>
      <c r="E733" s="7"/>
    </row>
    <row r="734" ht="15" spans="1:5">
      <c r="A734" s="3" t="s">
        <v>1879</v>
      </c>
      <c r="B734" s="4" t="s">
        <v>1880</v>
      </c>
      <c r="C734" s="6" t="s">
        <v>1881</v>
      </c>
      <c r="D734" s="6" t="s">
        <v>24</v>
      </c>
      <c r="E734" s="7"/>
    </row>
    <row r="735" ht="15" spans="1:5">
      <c r="A735" s="3" t="s">
        <v>1882</v>
      </c>
      <c r="B735" s="4" t="s">
        <v>1883</v>
      </c>
      <c r="C735" s="3" t="s">
        <v>1882</v>
      </c>
      <c r="D735" s="6" t="s">
        <v>15</v>
      </c>
      <c r="E735" s="7"/>
    </row>
    <row r="736" ht="15" spans="1:5">
      <c r="A736" s="3" t="s">
        <v>1884</v>
      </c>
      <c r="B736" s="4" t="s">
        <v>1885</v>
      </c>
      <c r="C736" s="3" t="s">
        <v>1884</v>
      </c>
      <c r="D736" s="6" t="s">
        <v>15</v>
      </c>
      <c r="E736" s="7"/>
    </row>
    <row r="737" ht="15" spans="1:5">
      <c r="A737" s="3" t="s">
        <v>1886</v>
      </c>
      <c r="B737" s="4" t="s">
        <v>1887</v>
      </c>
      <c r="C737" s="3" t="s">
        <v>1886</v>
      </c>
      <c r="D737" s="6" t="s">
        <v>15</v>
      </c>
      <c r="E737" s="7"/>
    </row>
    <row r="738" ht="15" spans="1:5">
      <c r="A738" s="3" t="s">
        <v>1888</v>
      </c>
      <c r="B738" s="4" t="s">
        <v>1889</v>
      </c>
      <c r="C738" s="6" t="s">
        <v>1890</v>
      </c>
      <c r="D738" s="6" t="s">
        <v>24</v>
      </c>
      <c r="E738" s="7"/>
    </row>
    <row r="739" ht="15" spans="1:5">
      <c r="A739" s="3" t="s">
        <v>1891</v>
      </c>
      <c r="B739" s="4" t="s">
        <v>1892</v>
      </c>
      <c r="C739" s="6" t="s">
        <v>1893</v>
      </c>
      <c r="D739" s="6" t="s">
        <v>24</v>
      </c>
      <c r="E739" s="7"/>
    </row>
    <row r="740" ht="15" spans="1:5">
      <c r="A740" s="3" t="s">
        <v>1894</v>
      </c>
      <c r="B740" s="4" t="s">
        <v>1895</v>
      </c>
      <c r="C740" s="6" t="s">
        <v>1896</v>
      </c>
      <c r="D740" s="6" t="s">
        <v>24</v>
      </c>
      <c r="E740" s="7"/>
    </row>
    <row r="741" ht="15" spans="1:5">
      <c r="A741" s="3" t="s">
        <v>1897</v>
      </c>
      <c r="B741" s="4" t="s">
        <v>1898</v>
      </c>
      <c r="C741" s="6" t="s">
        <v>1899</v>
      </c>
      <c r="D741" s="6" t="s">
        <v>24</v>
      </c>
      <c r="E741" s="7"/>
    </row>
    <row r="742" ht="15" spans="1:5">
      <c r="A742" s="3" t="s">
        <v>1900</v>
      </c>
      <c r="B742" s="4" t="s">
        <v>1901</v>
      </c>
      <c r="C742" s="6" t="s">
        <v>1902</v>
      </c>
      <c r="D742" s="6" t="s">
        <v>24</v>
      </c>
      <c r="E742" s="7"/>
    </row>
    <row r="743" ht="15" spans="1:5">
      <c r="A743" s="3" t="s">
        <v>1903</v>
      </c>
      <c r="B743" s="4" t="s">
        <v>1904</v>
      </c>
      <c r="C743" s="3" t="s">
        <v>1903</v>
      </c>
      <c r="D743" s="6" t="s">
        <v>15</v>
      </c>
      <c r="E743" s="7"/>
    </row>
    <row r="744" ht="15" spans="1:5">
      <c r="A744" s="3" t="s">
        <v>1905</v>
      </c>
      <c r="B744" s="4" t="s">
        <v>1906</v>
      </c>
      <c r="C744" s="3" t="s">
        <v>1905</v>
      </c>
      <c r="D744" s="6" t="s">
        <v>15</v>
      </c>
      <c r="E744" s="7"/>
    </row>
    <row r="745" ht="15" spans="1:5">
      <c r="A745" s="3" t="s">
        <v>1907</v>
      </c>
      <c r="B745" s="4" t="s">
        <v>1908</v>
      </c>
      <c r="C745" s="6" t="s">
        <v>1909</v>
      </c>
      <c r="D745" s="6" t="s">
        <v>24</v>
      </c>
      <c r="E745" s="7"/>
    </row>
    <row r="746" ht="15" spans="1:5">
      <c r="A746" s="3" t="s">
        <v>1910</v>
      </c>
      <c r="B746" s="4" t="s">
        <v>1911</v>
      </c>
      <c r="C746" s="6" t="s">
        <v>1912</v>
      </c>
      <c r="D746" s="6" t="s">
        <v>24</v>
      </c>
      <c r="E746" s="7"/>
    </row>
    <row r="747" ht="15" spans="1:5">
      <c r="A747" s="3" t="s">
        <v>1913</v>
      </c>
      <c r="B747" s="4" t="s">
        <v>1914</v>
      </c>
      <c r="C747" s="6" t="s">
        <v>1915</v>
      </c>
      <c r="D747" s="6" t="s">
        <v>24</v>
      </c>
      <c r="E747" s="7"/>
    </row>
    <row r="748" ht="15" spans="1:5">
      <c r="A748" s="3" t="s">
        <v>1916</v>
      </c>
      <c r="B748" s="4" t="s">
        <v>1917</v>
      </c>
      <c r="C748" s="3" t="s">
        <v>1916</v>
      </c>
      <c r="D748" s="6" t="s">
        <v>15</v>
      </c>
      <c r="E748" s="7"/>
    </row>
    <row r="749" ht="15" spans="1:5">
      <c r="A749" s="3" t="s">
        <v>1918</v>
      </c>
      <c r="B749" s="4" t="s">
        <v>1919</v>
      </c>
      <c r="C749" s="6" t="s">
        <v>1920</v>
      </c>
      <c r="D749" s="6" t="s">
        <v>24</v>
      </c>
      <c r="E749" s="7"/>
    </row>
    <row r="750" ht="15" spans="1:5">
      <c r="A750" s="3" t="s">
        <v>1921</v>
      </c>
      <c r="B750" s="4" t="s">
        <v>1922</v>
      </c>
      <c r="C750" s="6" t="s">
        <v>1923</v>
      </c>
      <c r="D750" s="6" t="s">
        <v>24</v>
      </c>
      <c r="E750" s="7"/>
    </row>
    <row r="751" ht="15" spans="1:5">
      <c r="A751" s="3" t="s">
        <v>1924</v>
      </c>
      <c r="B751" s="4" t="s">
        <v>1925</v>
      </c>
      <c r="C751" s="6" t="s">
        <v>1926</v>
      </c>
      <c r="D751" s="6" t="s">
        <v>24</v>
      </c>
      <c r="E751" s="7"/>
    </row>
    <row r="752" ht="15" spans="1:5">
      <c r="A752" s="3" t="s">
        <v>1927</v>
      </c>
      <c r="B752" s="4" t="s">
        <v>1928</v>
      </c>
      <c r="C752" s="3" t="s">
        <v>1927</v>
      </c>
      <c r="D752" s="6" t="s">
        <v>15</v>
      </c>
      <c r="E752" s="7"/>
    </row>
    <row r="753" ht="15" spans="1:5">
      <c r="A753" s="3" t="s">
        <v>1929</v>
      </c>
      <c r="B753" s="4" t="s">
        <v>1930</v>
      </c>
      <c r="C753" s="3" t="s">
        <v>1929</v>
      </c>
      <c r="D753" s="6" t="s">
        <v>15</v>
      </c>
      <c r="E753" s="7"/>
    </row>
    <row r="754" ht="15" spans="1:5">
      <c r="A754" s="3" t="s">
        <v>1931</v>
      </c>
      <c r="B754" s="4" t="s">
        <v>1932</v>
      </c>
      <c r="C754" s="6" t="s">
        <v>1933</v>
      </c>
      <c r="D754" s="6" t="s">
        <v>24</v>
      </c>
      <c r="E754" s="7"/>
    </row>
    <row r="755" ht="15" spans="1:5">
      <c r="A755" s="3" t="s">
        <v>1934</v>
      </c>
      <c r="B755" s="4" t="s">
        <v>1935</v>
      </c>
      <c r="C755" s="6" t="s">
        <v>1936</v>
      </c>
      <c r="D755" s="6" t="s">
        <v>24</v>
      </c>
      <c r="E755" s="7"/>
    </row>
    <row r="756" ht="15" spans="1:5">
      <c r="A756" s="3" t="s">
        <v>1937</v>
      </c>
      <c r="B756" s="4" t="s">
        <v>1938</v>
      </c>
      <c r="C756" s="6" t="s">
        <v>1939</v>
      </c>
      <c r="D756" s="6" t="s">
        <v>24</v>
      </c>
      <c r="E756" s="7"/>
    </row>
    <row r="757" ht="15" spans="1:5">
      <c r="A757" s="3" t="s">
        <v>1940</v>
      </c>
      <c r="B757" s="4" t="s">
        <v>1941</v>
      </c>
      <c r="C757" s="6" t="s">
        <v>1942</v>
      </c>
      <c r="D757" s="6" t="s">
        <v>24</v>
      </c>
      <c r="E757" s="7"/>
    </row>
    <row r="758" ht="15" spans="1:5">
      <c r="A758" s="3" t="s">
        <v>1943</v>
      </c>
      <c r="B758" s="4" t="s">
        <v>1944</v>
      </c>
      <c r="C758" s="6" t="s">
        <v>1945</v>
      </c>
      <c r="D758" s="6" t="s">
        <v>24</v>
      </c>
      <c r="E758" s="7"/>
    </row>
    <row r="759" ht="15" spans="1:5">
      <c r="A759" s="3" t="s">
        <v>1946</v>
      </c>
      <c r="B759" s="4" t="s">
        <v>1944</v>
      </c>
      <c r="C759" s="3" t="s">
        <v>1946</v>
      </c>
      <c r="D759" s="6" t="s">
        <v>15</v>
      </c>
      <c r="E759" s="7"/>
    </row>
    <row r="760" ht="15" spans="1:5">
      <c r="A760" s="3" t="s">
        <v>1947</v>
      </c>
      <c r="B760" s="4" t="s">
        <v>1948</v>
      </c>
      <c r="C760" s="6" t="s">
        <v>1949</v>
      </c>
      <c r="D760" s="6" t="s">
        <v>24</v>
      </c>
      <c r="E760" s="7"/>
    </row>
    <row r="761" ht="15" spans="1:5">
      <c r="A761" s="3" t="s">
        <v>1950</v>
      </c>
      <c r="B761" s="4" t="s">
        <v>1951</v>
      </c>
      <c r="C761" s="6" t="s">
        <v>1952</v>
      </c>
      <c r="D761" s="6" t="s">
        <v>24</v>
      </c>
      <c r="E761" s="7"/>
    </row>
    <row r="762" ht="15" spans="1:5">
      <c r="A762" s="3" t="s">
        <v>1953</v>
      </c>
      <c r="B762" s="4" t="s">
        <v>1954</v>
      </c>
      <c r="C762" s="6" t="s">
        <v>1955</v>
      </c>
      <c r="D762" s="6" t="s">
        <v>24</v>
      </c>
      <c r="E762" s="7"/>
    </row>
    <row r="763" ht="15" spans="1:5">
      <c r="A763" s="3" t="s">
        <v>1956</v>
      </c>
      <c r="B763" s="4" t="s">
        <v>1957</v>
      </c>
      <c r="C763" s="3" t="s">
        <v>1956</v>
      </c>
      <c r="D763" s="6" t="s">
        <v>15</v>
      </c>
      <c r="E763" s="7"/>
    </row>
    <row r="764" ht="15" spans="1:5">
      <c r="A764" s="3" t="s">
        <v>1958</v>
      </c>
      <c r="B764" s="4" t="s">
        <v>1959</v>
      </c>
      <c r="C764" s="6" t="s">
        <v>1960</v>
      </c>
      <c r="D764" s="6" t="s">
        <v>24</v>
      </c>
      <c r="E764" s="7"/>
    </row>
    <row r="765" ht="15" spans="1:5">
      <c r="A765" s="3" t="s">
        <v>1961</v>
      </c>
      <c r="B765" s="4" t="s">
        <v>1962</v>
      </c>
      <c r="C765" s="6" t="s">
        <v>1963</v>
      </c>
      <c r="D765" s="6" t="s">
        <v>24</v>
      </c>
      <c r="E765" s="7"/>
    </row>
    <row r="766" ht="15" spans="1:5">
      <c r="A766" s="3" t="s">
        <v>1964</v>
      </c>
      <c r="B766" s="4" t="s">
        <v>1965</v>
      </c>
      <c r="C766" s="6" t="s">
        <v>1966</v>
      </c>
      <c r="D766" s="6" t="s">
        <v>24</v>
      </c>
      <c r="E766" s="7"/>
    </row>
    <row r="767" ht="15" spans="1:5">
      <c r="A767" s="3" t="s">
        <v>1967</v>
      </c>
      <c r="B767" s="4" t="s">
        <v>1968</v>
      </c>
      <c r="C767" s="3" t="s">
        <v>1967</v>
      </c>
      <c r="D767" s="6" t="s">
        <v>15</v>
      </c>
      <c r="E767" s="7"/>
    </row>
    <row r="768" ht="15" spans="1:5">
      <c r="A768" s="3" t="s">
        <v>1969</v>
      </c>
      <c r="B768" s="4" t="s">
        <v>1970</v>
      </c>
      <c r="C768" s="6" t="s">
        <v>1971</v>
      </c>
      <c r="D768" s="6" t="s">
        <v>24</v>
      </c>
      <c r="E768" s="7"/>
    </row>
    <row r="769" ht="15" spans="1:5">
      <c r="A769" s="3" t="s">
        <v>1972</v>
      </c>
      <c r="B769" s="4" t="s">
        <v>1973</v>
      </c>
      <c r="C769" s="3" t="s">
        <v>1972</v>
      </c>
      <c r="D769" s="6" t="s">
        <v>15</v>
      </c>
      <c r="E769" s="7"/>
    </row>
    <row r="770" ht="15" spans="1:5">
      <c r="A770" s="3" t="s">
        <v>1974</v>
      </c>
      <c r="B770" s="4" t="s">
        <v>1975</v>
      </c>
      <c r="C770" s="3" t="s">
        <v>1974</v>
      </c>
      <c r="D770" s="6" t="s">
        <v>15</v>
      </c>
      <c r="E770" s="7"/>
    </row>
    <row r="771" ht="15" spans="1:5">
      <c r="A771" s="3" t="s">
        <v>1976</v>
      </c>
      <c r="B771" s="4" t="s">
        <v>1977</v>
      </c>
      <c r="C771" s="6" t="s">
        <v>1978</v>
      </c>
      <c r="D771" s="6" t="s">
        <v>24</v>
      </c>
      <c r="E771" s="7"/>
    </row>
    <row r="772" ht="15" spans="1:5">
      <c r="A772" s="3" t="s">
        <v>1979</v>
      </c>
      <c r="B772" s="4" t="s">
        <v>1980</v>
      </c>
      <c r="C772" s="3" t="s">
        <v>1979</v>
      </c>
      <c r="D772" s="6" t="s">
        <v>15</v>
      </c>
      <c r="E772" s="7"/>
    </row>
    <row r="773" ht="15" spans="1:5">
      <c r="A773" s="3" t="s">
        <v>1981</v>
      </c>
      <c r="B773" s="4" t="s">
        <v>1982</v>
      </c>
      <c r="C773" s="6" t="s">
        <v>1983</v>
      </c>
      <c r="D773" s="6" t="s">
        <v>24</v>
      </c>
      <c r="E773" s="7"/>
    </row>
    <row r="774" ht="15" spans="1:5">
      <c r="A774" s="3" t="s">
        <v>1984</v>
      </c>
      <c r="B774" s="4" t="s">
        <v>1985</v>
      </c>
      <c r="C774" s="6" t="s">
        <v>1986</v>
      </c>
      <c r="D774" s="6" t="s">
        <v>24</v>
      </c>
      <c r="E774" s="7"/>
    </row>
    <row r="775" ht="15" spans="1:5">
      <c r="A775" s="3" t="s">
        <v>1987</v>
      </c>
      <c r="B775" s="4" t="s">
        <v>1988</v>
      </c>
      <c r="C775" s="3" t="s">
        <v>1987</v>
      </c>
      <c r="D775" s="6" t="s">
        <v>15</v>
      </c>
      <c r="E775" s="7"/>
    </row>
    <row r="776" ht="15" spans="1:5">
      <c r="A776" s="3" t="s">
        <v>1989</v>
      </c>
      <c r="B776" s="4" t="s">
        <v>1990</v>
      </c>
      <c r="C776" s="6" t="s">
        <v>1991</v>
      </c>
      <c r="D776" s="6" t="s">
        <v>24</v>
      </c>
      <c r="E776" s="7"/>
    </row>
    <row r="777" ht="15" spans="1:5">
      <c r="A777" s="3" t="s">
        <v>1992</v>
      </c>
      <c r="B777" s="4" t="s">
        <v>1993</v>
      </c>
      <c r="C777" s="6" t="s">
        <v>1994</v>
      </c>
      <c r="D777" s="6" t="s">
        <v>24</v>
      </c>
      <c r="E777" s="7"/>
    </row>
    <row r="778" ht="15" spans="1:5">
      <c r="A778" s="3" t="s">
        <v>1995</v>
      </c>
      <c r="B778" s="4" t="s">
        <v>1996</v>
      </c>
      <c r="C778" s="6" t="s">
        <v>1997</v>
      </c>
      <c r="D778" s="6" t="s">
        <v>24</v>
      </c>
      <c r="E778" s="7"/>
    </row>
    <row r="779" ht="15" spans="1:5">
      <c r="A779" s="3" t="s">
        <v>1998</v>
      </c>
      <c r="B779" s="4" t="s">
        <v>1999</v>
      </c>
      <c r="C779" s="3" t="s">
        <v>1998</v>
      </c>
      <c r="D779" s="6" t="s">
        <v>15</v>
      </c>
      <c r="E779" s="7"/>
    </row>
    <row r="780" ht="15" spans="1:5">
      <c r="A780" s="3" t="s">
        <v>2000</v>
      </c>
      <c r="B780" s="4" t="s">
        <v>2001</v>
      </c>
      <c r="C780" s="3" t="s">
        <v>2000</v>
      </c>
      <c r="D780" s="6" t="s">
        <v>15</v>
      </c>
      <c r="E780" s="7"/>
    </row>
    <row r="781" ht="15" spans="1:5">
      <c r="A781" s="3" t="s">
        <v>2002</v>
      </c>
      <c r="B781" s="4" t="s">
        <v>2003</v>
      </c>
      <c r="C781" s="6" t="s">
        <v>2004</v>
      </c>
      <c r="D781" s="6" t="s">
        <v>24</v>
      </c>
      <c r="E781" s="7"/>
    </row>
    <row r="782" ht="15" spans="1:5">
      <c r="A782" s="3" t="s">
        <v>2005</v>
      </c>
      <c r="B782" s="4" t="s">
        <v>2006</v>
      </c>
      <c r="C782" s="6" t="s">
        <v>2007</v>
      </c>
      <c r="D782" s="6" t="s">
        <v>24</v>
      </c>
      <c r="E782" s="7"/>
    </row>
    <row r="783" ht="15" spans="1:5">
      <c r="A783" s="3" t="s">
        <v>2008</v>
      </c>
      <c r="B783" s="4" t="s">
        <v>2009</v>
      </c>
      <c r="C783" s="3" t="s">
        <v>2008</v>
      </c>
      <c r="D783" s="6" t="s">
        <v>15</v>
      </c>
      <c r="E783" s="7"/>
    </row>
    <row r="784" ht="15" spans="1:5">
      <c r="A784" s="3" t="s">
        <v>2010</v>
      </c>
      <c r="B784" s="4" t="s">
        <v>2011</v>
      </c>
      <c r="C784" s="6" t="s">
        <v>2012</v>
      </c>
      <c r="D784" s="6" t="s">
        <v>24</v>
      </c>
      <c r="E784" s="7"/>
    </row>
    <row r="785" ht="15" spans="1:5">
      <c r="A785" s="3" t="s">
        <v>2013</v>
      </c>
      <c r="B785" s="4" t="s">
        <v>2014</v>
      </c>
      <c r="C785" s="3" t="s">
        <v>2013</v>
      </c>
      <c r="D785" s="6" t="s">
        <v>15</v>
      </c>
      <c r="E785" s="7"/>
    </row>
    <row r="786" ht="15" spans="1:5">
      <c r="A786" s="3" t="s">
        <v>2015</v>
      </c>
      <c r="B786" s="4" t="s">
        <v>2016</v>
      </c>
      <c r="C786" s="3" t="s">
        <v>2015</v>
      </c>
      <c r="D786" s="6" t="s">
        <v>15</v>
      </c>
      <c r="E786" s="7"/>
    </row>
    <row r="787" ht="15" spans="1:5">
      <c r="A787" s="3" t="s">
        <v>2017</v>
      </c>
      <c r="B787" s="4" t="s">
        <v>2018</v>
      </c>
      <c r="C787" s="6" t="s">
        <v>2019</v>
      </c>
      <c r="D787" s="6" t="s">
        <v>24</v>
      </c>
      <c r="E787" s="7"/>
    </row>
    <row r="788" ht="15" spans="1:5">
      <c r="A788" s="3" t="s">
        <v>2020</v>
      </c>
      <c r="B788" s="4" t="s">
        <v>2021</v>
      </c>
      <c r="C788" s="6" t="s">
        <v>2022</v>
      </c>
      <c r="D788" s="6" t="s">
        <v>24</v>
      </c>
      <c r="E788" s="7"/>
    </row>
    <row r="789" ht="15" spans="1:5">
      <c r="A789" s="3" t="s">
        <v>2023</v>
      </c>
      <c r="B789" s="4" t="s">
        <v>2024</v>
      </c>
      <c r="C789" s="6" t="s">
        <v>2025</v>
      </c>
      <c r="D789" s="6" t="s">
        <v>24</v>
      </c>
      <c r="E789" s="7"/>
    </row>
    <row r="790" ht="15" spans="1:5">
      <c r="A790" s="3" t="s">
        <v>2026</v>
      </c>
      <c r="B790" s="4" t="s">
        <v>2027</v>
      </c>
      <c r="C790" s="6" t="s">
        <v>1676</v>
      </c>
      <c r="D790" s="6" t="s">
        <v>24</v>
      </c>
      <c r="E790" s="7"/>
    </row>
    <row r="791" ht="15" spans="1:5">
      <c r="A791" s="3" t="s">
        <v>2028</v>
      </c>
      <c r="B791" s="4" t="s">
        <v>2029</v>
      </c>
      <c r="C791" s="6" t="s">
        <v>2030</v>
      </c>
      <c r="D791" s="6" t="s">
        <v>24</v>
      </c>
      <c r="E791" s="7"/>
    </row>
    <row r="792" ht="15" spans="1:5">
      <c r="A792" s="3" t="s">
        <v>2031</v>
      </c>
      <c r="B792" s="4" t="s">
        <v>2032</v>
      </c>
      <c r="C792" s="6" t="s">
        <v>2033</v>
      </c>
      <c r="D792" s="6" t="s">
        <v>24</v>
      </c>
      <c r="E792" s="7"/>
    </row>
    <row r="793" ht="15" spans="1:5">
      <c r="A793" s="3" t="s">
        <v>2034</v>
      </c>
      <c r="B793" s="4" t="s">
        <v>2035</v>
      </c>
      <c r="C793" s="6" t="s">
        <v>2036</v>
      </c>
      <c r="D793" s="6" t="s">
        <v>24</v>
      </c>
      <c r="E793" s="7"/>
    </row>
    <row r="794" ht="15" spans="1:5">
      <c r="A794" s="3" t="s">
        <v>2037</v>
      </c>
      <c r="B794" s="4" t="s">
        <v>2038</v>
      </c>
      <c r="C794" s="6" t="s">
        <v>2039</v>
      </c>
      <c r="D794" s="6" t="s">
        <v>24</v>
      </c>
      <c r="E794" s="7"/>
    </row>
    <row r="795" ht="15" spans="1:5">
      <c r="A795" s="3" t="s">
        <v>2040</v>
      </c>
      <c r="B795" s="4" t="s">
        <v>2041</v>
      </c>
      <c r="C795" s="6" t="s">
        <v>2042</v>
      </c>
      <c r="D795" s="6" t="s">
        <v>24</v>
      </c>
      <c r="E795" s="7"/>
    </row>
    <row r="796" ht="15" spans="1:5">
      <c r="A796" s="3" t="s">
        <v>2043</v>
      </c>
      <c r="B796" s="4" t="s">
        <v>2044</v>
      </c>
      <c r="C796" s="6" t="s">
        <v>2045</v>
      </c>
      <c r="D796" s="6" t="s">
        <v>24</v>
      </c>
      <c r="E796" s="7"/>
    </row>
    <row r="797" ht="15" spans="1:5">
      <c r="A797" s="3" t="s">
        <v>2046</v>
      </c>
      <c r="B797" s="4" t="s">
        <v>2047</v>
      </c>
      <c r="C797" s="3" t="s">
        <v>2046</v>
      </c>
      <c r="D797" s="6" t="s">
        <v>15</v>
      </c>
      <c r="E797" s="7"/>
    </row>
    <row r="798" ht="15" spans="1:5">
      <c r="A798" s="3" t="s">
        <v>2048</v>
      </c>
      <c r="B798" s="4" t="s">
        <v>2049</v>
      </c>
      <c r="C798" s="6" t="s">
        <v>2050</v>
      </c>
      <c r="D798" s="6" t="s">
        <v>24</v>
      </c>
      <c r="E798" s="7"/>
    </row>
    <row r="799" ht="15" spans="1:5">
      <c r="A799" s="3" t="s">
        <v>2051</v>
      </c>
      <c r="B799" s="4" t="s">
        <v>2052</v>
      </c>
      <c r="C799" s="6" t="s">
        <v>2053</v>
      </c>
      <c r="D799" s="6" t="s">
        <v>24</v>
      </c>
      <c r="E799" s="7"/>
    </row>
    <row r="800" ht="15" spans="1:5">
      <c r="A800" s="3" t="s">
        <v>2054</v>
      </c>
      <c r="B800" s="4" t="s">
        <v>2055</v>
      </c>
      <c r="C800" s="6" t="s">
        <v>2056</v>
      </c>
      <c r="D800" s="6" t="s">
        <v>24</v>
      </c>
      <c r="E800" s="7"/>
    </row>
    <row r="801" ht="15" spans="1:5">
      <c r="A801" s="3" t="s">
        <v>2057</v>
      </c>
      <c r="B801" s="4" t="s">
        <v>2058</v>
      </c>
      <c r="C801" s="6" t="s">
        <v>2059</v>
      </c>
      <c r="D801" s="6" t="s">
        <v>24</v>
      </c>
      <c r="E801" s="7"/>
    </row>
    <row r="802" ht="15" spans="1:5">
      <c r="A802" s="3" t="s">
        <v>2060</v>
      </c>
      <c r="B802" s="4" t="s">
        <v>2061</v>
      </c>
      <c r="C802" s="6" t="s">
        <v>2062</v>
      </c>
      <c r="D802" s="6" t="s">
        <v>24</v>
      </c>
      <c r="E802" s="7"/>
    </row>
    <row r="803" ht="15" spans="1:5">
      <c r="A803" s="3" t="s">
        <v>2063</v>
      </c>
      <c r="B803" s="4" t="s">
        <v>2064</v>
      </c>
      <c r="C803" s="6" t="s">
        <v>2065</v>
      </c>
      <c r="D803" s="6" t="s">
        <v>24</v>
      </c>
      <c r="E803" s="7"/>
    </row>
    <row r="804" ht="15" spans="1:5">
      <c r="A804" s="3" t="s">
        <v>2066</v>
      </c>
      <c r="B804" s="4" t="s">
        <v>2067</v>
      </c>
      <c r="C804" s="6" t="s">
        <v>2068</v>
      </c>
      <c r="D804" s="6" t="s">
        <v>24</v>
      </c>
      <c r="E804" s="7"/>
    </row>
    <row r="805" ht="15" spans="1:5">
      <c r="A805" s="3" t="s">
        <v>2069</v>
      </c>
      <c r="B805" s="4" t="s">
        <v>2070</v>
      </c>
      <c r="C805" s="3" t="s">
        <v>2069</v>
      </c>
      <c r="D805" s="6" t="s">
        <v>15</v>
      </c>
      <c r="E805" s="7"/>
    </row>
    <row r="806" ht="15" spans="1:5">
      <c r="A806" s="3" t="s">
        <v>2071</v>
      </c>
      <c r="B806" s="4" t="s">
        <v>2072</v>
      </c>
      <c r="C806" s="6" t="s">
        <v>2073</v>
      </c>
      <c r="D806" s="6" t="s">
        <v>24</v>
      </c>
      <c r="E806" s="7"/>
    </row>
    <row r="807" ht="15" spans="1:5">
      <c r="A807" s="3" t="s">
        <v>2074</v>
      </c>
      <c r="B807" s="4" t="s">
        <v>2075</v>
      </c>
      <c r="C807" s="6" t="s">
        <v>2076</v>
      </c>
      <c r="D807" s="6" t="s">
        <v>24</v>
      </c>
      <c r="E807" s="7"/>
    </row>
    <row r="808" ht="15" spans="1:5">
      <c r="A808" s="3" t="s">
        <v>2077</v>
      </c>
      <c r="B808" s="4" t="s">
        <v>2078</v>
      </c>
      <c r="C808" s="6" t="s">
        <v>2079</v>
      </c>
      <c r="D808" s="6" t="s">
        <v>24</v>
      </c>
      <c r="E808" s="7"/>
    </row>
    <row r="809" ht="15" spans="1:5">
      <c r="A809" s="3" t="s">
        <v>2080</v>
      </c>
      <c r="B809" s="4" t="s">
        <v>2081</v>
      </c>
      <c r="C809" s="6" t="s">
        <v>2082</v>
      </c>
      <c r="D809" s="6" t="s">
        <v>24</v>
      </c>
      <c r="E809" s="7"/>
    </row>
    <row r="810" ht="15" spans="1:5">
      <c r="A810" s="3" t="s">
        <v>2083</v>
      </c>
      <c r="B810" s="4" t="s">
        <v>2084</v>
      </c>
      <c r="C810" s="6" t="s">
        <v>2085</v>
      </c>
      <c r="D810" s="6" t="s">
        <v>24</v>
      </c>
      <c r="E810" s="7"/>
    </row>
    <row r="811" ht="15" spans="1:5">
      <c r="A811" s="3" t="s">
        <v>2086</v>
      </c>
      <c r="B811" s="4" t="s">
        <v>2087</v>
      </c>
      <c r="C811" s="6" t="s">
        <v>2088</v>
      </c>
      <c r="D811" s="6" t="s">
        <v>24</v>
      </c>
      <c r="E811" s="7"/>
    </row>
    <row r="812" ht="15" spans="1:5">
      <c r="A812" s="3" t="s">
        <v>2089</v>
      </c>
      <c r="B812" s="4" t="s">
        <v>2090</v>
      </c>
      <c r="C812" s="6" t="s">
        <v>2091</v>
      </c>
      <c r="D812" s="6" t="s">
        <v>24</v>
      </c>
      <c r="E812" s="7"/>
    </row>
    <row r="813" ht="15" spans="1:5">
      <c r="A813" s="3" t="s">
        <v>2092</v>
      </c>
      <c r="B813" s="4" t="s">
        <v>2093</v>
      </c>
      <c r="C813" s="6" t="s">
        <v>2094</v>
      </c>
      <c r="D813" s="6" t="s">
        <v>24</v>
      </c>
      <c r="E813" s="7"/>
    </row>
    <row r="814" ht="15" spans="1:5">
      <c r="A814" s="3" t="s">
        <v>2095</v>
      </c>
      <c r="B814" s="4" t="s">
        <v>2096</v>
      </c>
      <c r="C814" s="3" t="s">
        <v>2095</v>
      </c>
      <c r="D814" s="6" t="s">
        <v>15</v>
      </c>
      <c r="E814" s="7"/>
    </row>
    <row r="815" ht="15" spans="1:5">
      <c r="A815" s="3" t="s">
        <v>2097</v>
      </c>
      <c r="B815" s="4" t="s">
        <v>2098</v>
      </c>
      <c r="C815" s="3" t="s">
        <v>2097</v>
      </c>
      <c r="D815" s="6" t="s">
        <v>15</v>
      </c>
      <c r="E815" s="7"/>
    </row>
    <row r="816" ht="15" spans="1:5">
      <c r="A816" s="3" t="s">
        <v>2099</v>
      </c>
      <c r="B816" s="4" t="s">
        <v>2100</v>
      </c>
      <c r="C816" s="6" t="s">
        <v>2101</v>
      </c>
      <c r="D816" s="6" t="s">
        <v>24</v>
      </c>
      <c r="E816" s="7"/>
    </row>
    <row r="817" ht="15" spans="1:5">
      <c r="A817" s="3" t="s">
        <v>2102</v>
      </c>
      <c r="B817" s="4" t="s">
        <v>2103</v>
      </c>
      <c r="C817" s="3" t="s">
        <v>2102</v>
      </c>
      <c r="D817" s="6" t="s">
        <v>15</v>
      </c>
      <c r="E817" s="7"/>
    </row>
    <row r="818" ht="15" spans="1:5">
      <c r="A818" s="3" t="s">
        <v>2104</v>
      </c>
      <c r="B818" s="4" t="s">
        <v>2105</v>
      </c>
      <c r="C818" s="3" t="s">
        <v>2104</v>
      </c>
      <c r="D818" s="6" t="s">
        <v>15</v>
      </c>
      <c r="E818" s="7"/>
    </row>
    <row r="819" ht="15" spans="1:5">
      <c r="A819" s="3" t="s">
        <v>2106</v>
      </c>
      <c r="B819" s="4" t="s">
        <v>2107</v>
      </c>
      <c r="C819" s="6" t="s">
        <v>2108</v>
      </c>
      <c r="D819" s="6" t="s">
        <v>24</v>
      </c>
      <c r="E819" s="7"/>
    </row>
    <row r="820" ht="15" spans="1:5">
      <c r="A820" s="3" t="s">
        <v>2109</v>
      </c>
      <c r="B820" s="4" t="s">
        <v>2110</v>
      </c>
      <c r="C820" s="3" t="s">
        <v>2109</v>
      </c>
      <c r="D820" s="6" t="s">
        <v>15</v>
      </c>
      <c r="E820" s="7"/>
    </row>
    <row r="821" ht="15" spans="1:5">
      <c r="A821" s="3" t="s">
        <v>2111</v>
      </c>
      <c r="B821" s="4" t="s">
        <v>2112</v>
      </c>
      <c r="C821" s="6" t="s">
        <v>2113</v>
      </c>
      <c r="D821" s="6" t="s">
        <v>24</v>
      </c>
      <c r="E821" s="7"/>
    </row>
    <row r="822" ht="15" spans="1:5">
      <c r="A822" s="3" t="s">
        <v>2114</v>
      </c>
      <c r="B822" s="4" t="s">
        <v>2115</v>
      </c>
      <c r="C822" s="6" t="s">
        <v>2116</v>
      </c>
      <c r="D822" s="6" t="s">
        <v>24</v>
      </c>
      <c r="E822" s="7"/>
    </row>
    <row r="823" ht="15" spans="1:5">
      <c r="A823" s="3" t="s">
        <v>2117</v>
      </c>
      <c r="B823" s="4" t="s">
        <v>2118</v>
      </c>
      <c r="C823" s="6" t="s">
        <v>2119</v>
      </c>
      <c r="D823" s="6" t="s">
        <v>24</v>
      </c>
      <c r="E823" s="7"/>
    </row>
    <row r="824" ht="15" spans="1:5">
      <c r="A824" s="3" t="s">
        <v>2120</v>
      </c>
      <c r="B824" s="4" t="s">
        <v>2121</v>
      </c>
      <c r="C824" s="6" t="s">
        <v>1539</v>
      </c>
      <c r="D824" s="6" t="s">
        <v>24</v>
      </c>
      <c r="E824" s="7"/>
    </row>
    <row r="825" ht="15" spans="1:5">
      <c r="A825" s="3" t="s">
        <v>2122</v>
      </c>
      <c r="B825" s="4" t="s">
        <v>2123</v>
      </c>
      <c r="C825" s="3" t="s">
        <v>2122</v>
      </c>
      <c r="D825" s="6" t="s">
        <v>15</v>
      </c>
      <c r="E825" s="7"/>
    </row>
    <row r="826" ht="15" spans="1:5">
      <c r="A826" s="3" t="s">
        <v>2124</v>
      </c>
      <c r="B826" s="4" t="s">
        <v>2125</v>
      </c>
      <c r="C826" s="3" t="s">
        <v>2124</v>
      </c>
      <c r="D826" s="6" t="s">
        <v>15</v>
      </c>
      <c r="E826" s="7"/>
    </row>
    <row r="827" ht="15" spans="1:5">
      <c r="A827" s="3" t="s">
        <v>2126</v>
      </c>
      <c r="B827" s="4" t="s">
        <v>2127</v>
      </c>
      <c r="C827" s="6" t="s">
        <v>2128</v>
      </c>
      <c r="D827" s="6" t="s">
        <v>24</v>
      </c>
      <c r="E827" s="7"/>
    </row>
    <row r="828" ht="15" spans="1:5">
      <c r="A828" s="3" t="s">
        <v>2129</v>
      </c>
      <c r="B828" s="4" t="s">
        <v>2130</v>
      </c>
      <c r="C828" s="6" t="s">
        <v>2131</v>
      </c>
      <c r="D828" s="6" t="s">
        <v>24</v>
      </c>
      <c r="E828" s="7"/>
    </row>
    <row r="829" ht="15" spans="1:5">
      <c r="A829" s="3" t="s">
        <v>2132</v>
      </c>
      <c r="B829" s="4" t="s">
        <v>2133</v>
      </c>
      <c r="C829" s="3" t="s">
        <v>2132</v>
      </c>
      <c r="D829" s="6" t="s">
        <v>15</v>
      </c>
      <c r="E829" s="7"/>
    </row>
    <row r="830" ht="15" spans="1:5">
      <c r="A830" s="3" t="s">
        <v>2134</v>
      </c>
      <c r="B830" s="4" t="s">
        <v>2135</v>
      </c>
      <c r="C830" s="6" t="s">
        <v>2136</v>
      </c>
      <c r="D830" s="6" t="s">
        <v>24</v>
      </c>
      <c r="E830" s="7"/>
    </row>
    <row r="831" ht="15" spans="1:5">
      <c r="A831" s="3" t="s">
        <v>2137</v>
      </c>
      <c r="B831" s="4" t="s">
        <v>2138</v>
      </c>
      <c r="C831" s="3" t="s">
        <v>2137</v>
      </c>
      <c r="D831" s="6" t="s">
        <v>15</v>
      </c>
      <c r="E831" s="7"/>
    </row>
    <row r="832" ht="15" spans="1:5">
      <c r="A832" s="3" t="s">
        <v>2139</v>
      </c>
      <c r="B832" s="4" t="s">
        <v>2140</v>
      </c>
      <c r="C832" s="3" t="s">
        <v>2139</v>
      </c>
      <c r="D832" s="6" t="s">
        <v>15</v>
      </c>
      <c r="E832" s="7"/>
    </row>
    <row r="833" ht="15" spans="1:5">
      <c r="A833" s="3" t="s">
        <v>2141</v>
      </c>
      <c r="B833" s="4" t="s">
        <v>2142</v>
      </c>
      <c r="C833" s="6" t="s">
        <v>2143</v>
      </c>
      <c r="D833" s="6" t="s">
        <v>24</v>
      </c>
      <c r="E833" s="7"/>
    </row>
    <row r="834" ht="15" spans="1:5">
      <c r="A834" s="3" t="s">
        <v>2144</v>
      </c>
      <c r="B834" s="4" t="s">
        <v>2145</v>
      </c>
      <c r="C834" s="3" t="s">
        <v>2144</v>
      </c>
      <c r="D834" s="6" t="s">
        <v>15</v>
      </c>
      <c r="E834" s="7"/>
    </row>
    <row r="835" ht="15" spans="1:5">
      <c r="A835" s="3" t="s">
        <v>2146</v>
      </c>
      <c r="B835" s="4" t="s">
        <v>2147</v>
      </c>
      <c r="C835" s="6" t="s">
        <v>2148</v>
      </c>
      <c r="D835" s="6" t="s">
        <v>24</v>
      </c>
      <c r="E835" s="7"/>
    </row>
    <row r="836" ht="15" spans="1:5">
      <c r="A836" s="3" t="s">
        <v>2149</v>
      </c>
      <c r="B836" s="4" t="s">
        <v>2150</v>
      </c>
      <c r="C836" s="6" t="s">
        <v>2151</v>
      </c>
      <c r="D836" s="6" t="s">
        <v>24</v>
      </c>
      <c r="E836" s="7"/>
    </row>
    <row r="837" ht="15" spans="1:5">
      <c r="A837" s="3" t="s">
        <v>2152</v>
      </c>
      <c r="B837" s="4" t="s">
        <v>2153</v>
      </c>
      <c r="C837" s="6" t="s">
        <v>2154</v>
      </c>
      <c r="D837" s="6" t="s">
        <v>24</v>
      </c>
      <c r="E837" s="7"/>
    </row>
    <row r="838" ht="15" spans="1:5">
      <c r="A838" s="3" t="s">
        <v>2155</v>
      </c>
      <c r="B838" s="4" t="s">
        <v>2156</v>
      </c>
      <c r="C838" s="6" t="s">
        <v>2157</v>
      </c>
      <c r="D838" s="6" t="s">
        <v>24</v>
      </c>
      <c r="E838" s="7"/>
    </row>
    <row r="839" ht="15" spans="1:5">
      <c r="A839" s="3" t="s">
        <v>2158</v>
      </c>
      <c r="B839" s="4" t="s">
        <v>2159</v>
      </c>
      <c r="C839" s="3" t="s">
        <v>2158</v>
      </c>
      <c r="D839" s="6" t="s">
        <v>15</v>
      </c>
      <c r="E839" s="7"/>
    </row>
    <row r="840" ht="15" spans="1:5">
      <c r="A840" s="3" t="s">
        <v>2160</v>
      </c>
      <c r="B840" s="4" t="s">
        <v>2161</v>
      </c>
      <c r="C840" s="3" t="s">
        <v>2160</v>
      </c>
      <c r="D840" s="6" t="s">
        <v>15</v>
      </c>
      <c r="E840" s="7"/>
    </row>
    <row r="841" ht="15" spans="1:5">
      <c r="A841" s="3" t="s">
        <v>2162</v>
      </c>
      <c r="B841" s="4" t="s">
        <v>2163</v>
      </c>
      <c r="C841" s="3" t="s">
        <v>2162</v>
      </c>
      <c r="D841" s="6" t="s">
        <v>15</v>
      </c>
      <c r="E841" s="7"/>
    </row>
    <row r="842" ht="15" spans="1:5">
      <c r="A842" s="3" t="s">
        <v>2164</v>
      </c>
      <c r="B842" s="4" t="s">
        <v>2165</v>
      </c>
      <c r="C842" s="6" t="s">
        <v>2166</v>
      </c>
      <c r="D842" s="6" t="s">
        <v>24</v>
      </c>
      <c r="E842" s="7"/>
    </row>
    <row r="843" ht="15" spans="1:5">
      <c r="A843" s="3" t="s">
        <v>2167</v>
      </c>
      <c r="B843" s="4" t="s">
        <v>2168</v>
      </c>
      <c r="C843" s="6" t="s">
        <v>2169</v>
      </c>
      <c r="D843" s="6" t="s">
        <v>24</v>
      </c>
      <c r="E843" s="7"/>
    </row>
    <row r="844" ht="15" spans="1:5">
      <c r="A844" s="3" t="s">
        <v>2170</v>
      </c>
      <c r="B844" s="4" t="s">
        <v>2171</v>
      </c>
      <c r="C844" s="6" t="s">
        <v>2172</v>
      </c>
      <c r="D844" s="6" t="s">
        <v>24</v>
      </c>
      <c r="E844" s="7"/>
    </row>
    <row r="845" ht="15" spans="1:5">
      <c r="A845" s="3" t="s">
        <v>2173</v>
      </c>
      <c r="B845" s="4" t="s">
        <v>2174</v>
      </c>
      <c r="C845" s="3" t="s">
        <v>2173</v>
      </c>
      <c r="D845" s="6" t="s">
        <v>15</v>
      </c>
      <c r="E845" s="7"/>
    </row>
    <row r="846" ht="15" spans="1:5">
      <c r="A846" s="3" t="s">
        <v>2175</v>
      </c>
      <c r="B846" s="4" t="s">
        <v>2176</v>
      </c>
      <c r="C846" s="6" t="s">
        <v>2177</v>
      </c>
      <c r="D846" s="6" t="s">
        <v>24</v>
      </c>
      <c r="E846" s="7"/>
    </row>
    <row r="847" ht="15" spans="1:5">
      <c r="A847" s="3" t="s">
        <v>2178</v>
      </c>
      <c r="B847" s="4" t="s">
        <v>2179</v>
      </c>
      <c r="C847" s="6" t="s">
        <v>2180</v>
      </c>
      <c r="D847" s="6" t="s">
        <v>24</v>
      </c>
      <c r="E847" s="7"/>
    </row>
    <row r="848" ht="15" spans="1:5">
      <c r="A848" s="3" t="s">
        <v>2181</v>
      </c>
      <c r="B848" s="4" t="s">
        <v>2182</v>
      </c>
      <c r="C848" s="6" t="s">
        <v>2183</v>
      </c>
      <c r="D848" s="6" t="s">
        <v>24</v>
      </c>
      <c r="E848" s="7"/>
    </row>
    <row r="849" ht="15" spans="1:5">
      <c r="A849" s="3" t="s">
        <v>2184</v>
      </c>
      <c r="B849" s="4" t="s">
        <v>2185</v>
      </c>
      <c r="C849" s="3" t="s">
        <v>2184</v>
      </c>
      <c r="D849" s="6" t="s">
        <v>15</v>
      </c>
      <c r="E849" s="7"/>
    </row>
    <row r="850" ht="15" spans="1:5">
      <c r="A850" s="3" t="s">
        <v>2186</v>
      </c>
      <c r="B850" s="4" t="s">
        <v>2187</v>
      </c>
      <c r="C850" s="6" t="s">
        <v>2188</v>
      </c>
      <c r="D850" s="6" t="s">
        <v>24</v>
      </c>
      <c r="E850" s="7"/>
    </row>
    <row r="851" ht="15" spans="1:5">
      <c r="A851" s="3" t="s">
        <v>2189</v>
      </c>
      <c r="B851" s="4" t="s">
        <v>2190</v>
      </c>
      <c r="C851" s="6" t="s">
        <v>2191</v>
      </c>
      <c r="D851" s="6" t="s">
        <v>24</v>
      </c>
      <c r="E851" s="7"/>
    </row>
    <row r="852" ht="15" spans="1:5">
      <c r="A852" s="3" t="s">
        <v>2192</v>
      </c>
      <c r="B852" s="4" t="s">
        <v>2193</v>
      </c>
      <c r="C852" s="6" t="s">
        <v>2194</v>
      </c>
      <c r="D852" s="6" t="s">
        <v>24</v>
      </c>
      <c r="E852" s="7"/>
    </row>
    <row r="853" ht="15" spans="1:5">
      <c r="A853" s="3" t="s">
        <v>2195</v>
      </c>
      <c r="B853" s="4" t="s">
        <v>2196</v>
      </c>
      <c r="C853" s="3" t="s">
        <v>2195</v>
      </c>
      <c r="D853" s="6" t="s">
        <v>15</v>
      </c>
      <c r="E853" s="7"/>
    </row>
    <row r="854" ht="15" spans="1:5">
      <c r="A854" s="3" t="s">
        <v>2197</v>
      </c>
      <c r="B854" s="4" t="s">
        <v>2198</v>
      </c>
      <c r="C854" s="6" t="s">
        <v>2199</v>
      </c>
      <c r="D854" s="6" t="s">
        <v>24</v>
      </c>
      <c r="E854" s="7"/>
    </row>
    <row r="855" ht="15" spans="1:5">
      <c r="A855" s="3" t="s">
        <v>2200</v>
      </c>
      <c r="B855" s="4" t="s">
        <v>2201</v>
      </c>
      <c r="C855" s="6" t="s">
        <v>2202</v>
      </c>
      <c r="D855" s="6" t="s">
        <v>24</v>
      </c>
      <c r="E855" s="7"/>
    </row>
    <row r="856" ht="15" spans="1:5">
      <c r="A856" s="3" t="s">
        <v>2203</v>
      </c>
      <c r="B856" s="4" t="s">
        <v>2204</v>
      </c>
      <c r="C856" s="6" t="s">
        <v>2205</v>
      </c>
      <c r="D856" s="6" t="s">
        <v>24</v>
      </c>
      <c r="E856" s="7"/>
    </row>
    <row r="857" ht="15" spans="1:5">
      <c r="A857" s="3" t="s">
        <v>2206</v>
      </c>
      <c r="B857" s="4" t="s">
        <v>2207</v>
      </c>
      <c r="C857" s="6" t="s">
        <v>2208</v>
      </c>
      <c r="D857" s="6" t="s">
        <v>24</v>
      </c>
      <c r="E857" s="7"/>
    </row>
    <row r="858" ht="15" spans="1:5">
      <c r="A858" s="3" t="s">
        <v>2209</v>
      </c>
      <c r="B858" s="4" t="s">
        <v>2210</v>
      </c>
      <c r="C858" s="6" t="s">
        <v>2211</v>
      </c>
      <c r="D858" s="6" t="s">
        <v>24</v>
      </c>
      <c r="E858" s="7"/>
    </row>
    <row r="859" ht="15" spans="1:5">
      <c r="A859" s="3" t="s">
        <v>2212</v>
      </c>
      <c r="B859" s="4" t="s">
        <v>2213</v>
      </c>
      <c r="C859" s="6" t="s">
        <v>2214</v>
      </c>
      <c r="D859" s="6" t="s">
        <v>24</v>
      </c>
      <c r="E859" s="7"/>
    </row>
    <row r="860" ht="15" spans="1:5">
      <c r="A860" s="3" t="s">
        <v>2215</v>
      </c>
      <c r="B860" s="4" t="s">
        <v>2216</v>
      </c>
      <c r="C860" s="3" t="s">
        <v>2215</v>
      </c>
      <c r="D860" s="6" t="s">
        <v>15</v>
      </c>
      <c r="E860" s="7"/>
    </row>
    <row r="861" ht="15" spans="1:5">
      <c r="A861" s="3" t="s">
        <v>2217</v>
      </c>
      <c r="B861" s="4" t="s">
        <v>2218</v>
      </c>
      <c r="C861" s="6" t="s">
        <v>2219</v>
      </c>
      <c r="D861" s="6" t="s">
        <v>24</v>
      </c>
      <c r="E861" s="7"/>
    </row>
    <row r="862" ht="15" spans="1:5">
      <c r="A862" s="3" t="s">
        <v>2220</v>
      </c>
      <c r="B862" s="4" t="s">
        <v>2221</v>
      </c>
      <c r="C862" s="3" t="s">
        <v>2220</v>
      </c>
      <c r="D862" s="6" t="s">
        <v>15</v>
      </c>
      <c r="E862" s="7"/>
    </row>
    <row r="863" ht="15" spans="1:5">
      <c r="A863" s="3" t="s">
        <v>2222</v>
      </c>
      <c r="B863" s="4" t="s">
        <v>2223</v>
      </c>
      <c r="C863" s="3" t="s">
        <v>2222</v>
      </c>
      <c r="D863" s="6" t="s">
        <v>15</v>
      </c>
      <c r="E863" s="7"/>
    </row>
    <row r="864" ht="15" spans="1:5">
      <c r="A864" s="3" t="s">
        <v>2224</v>
      </c>
      <c r="B864" s="4" t="s">
        <v>2225</v>
      </c>
      <c r="C864" s="6" t="s">
        <v>2226</v>
      </c>
      <c r="D864" s="6" t="s">
        <v>24</v>
      </c>
      <c r="E864" s="7"/>
    </row>
    <row r="865" ht="15" spans="1:5">
      <c r="A865" s="3" t="s">
        <v>2227</v>
      </c>
      <c r="B865" s="4" t="s">
        <v>2228</v>
      </c>
      <c r="C865" s="6" t="s">
        <v>2229</v>
      </c>
      <c r="D865" s="6" t="s">
        <v>24</v>
      </c>
      <c r="E865" s="7"/>
    </row>
    <row r="866" ht="15" spans="1:5">
      <c r="A866" s="3" t="s">
        <v>2230</v>
      </c>
      <c r="B866" s="4" t="s">
        <v>2231</v>
      </c>
      <c r="C866" s="3" t="s">
        <v>2230</v>
      </c>
      <c r="D866" s="6" t="s">
        <v>15</v>
      </c>
      <c r="E866" s="7"/>
    </row>
    <row r="867" ht="15" spans="1:5">
      <c r="A867" s="3" t="s">
        <v>2232</v>
      </c>
      <c r="B867" s="4" t="s">
        <v>2233</v>
      </c>
      <c r="C867" s="6" t="s">
        <v>2234</v>
      </c>
      <c r="D867" s="6" t="s">
        <v>24</v>
      </c>
      <c r="E867" s="7"/>
    </row>
    <row r="868" ht="15" spans="1:5">
      <c r="A868" s="3" t="s">
        <v>2235</v>
      </c>
      <c r="B868" s="4" t="s">
        <v>2236</v>
      </c>
      <c r="C868" s="6" t="s">
        <v>2237</v>
      </c>
      <c r="D868" s="6" t="s">
        <v>24</v>
      </c>
      <c r="E868" s="7"/>
    </row>
    <row r="869" ht="15" spans="1:5">
      <c r="A869" s="3" t="s">
        <v>2238</v>
      </c>
      <c r="B869" s="4" t="s">
        <v>2239</v>
      </c>
      <c r="C869" s="6" t="s">
        <v>2240</v>
      </c>
      <c r="D869" s="6" t="s">
        <v>24</v>
      </c>
      <c r="E869" s="7"/>
    </row>
    <row r="870" ht="15" spans="1:5">
      <c r="A870" s="3" t="s">
        <v>2241</v>
      </c>
      <c r="B870" s="4" t="s">
        <v>2242</v>
      </c>
      <c r="C870" s="6" t="s">
        <v>2243</v>
      </c>
      <c r="D870" s="6" t="s">
        <v>24</v>
      </c>
      <c r="E870" s="7"/>
    </row>
    <row r="871" ht="15" spans="1:5">
      <c r="A871" s="3" t="s">
        <v>2244</v>
      </c>
      <c r="B871" s="4" t="s">
        <v>2245</v>
      </c>
      <c r="C871" s="6" t="s">
        <v>2246</v>
      </c>
      <c r="D871" s="6" t="s">
        <v>24</v>
      </c>
      <c r="E871" s="7"/>
    </row>
    <row r="872" ht="15" spans="1:5">
      <c r="A872" s="3" t="s">
        <v>2247</v>
      </c>
      <c r="B872" s="4" t="s">
        <v>2248</v>
      </c>
      <c r="C872" s="6" t="s">
        <v>2249</v>
      </c>
      <c r="D872" s="6" t="s">
        <v>24</v>
      </c>
      <c r="E872" s="7"/>
    </row>
    <row r="873" ht="15" spans="1:5">
      <c r="A873" s="3" t="s">
        <v>2250</v>
      </c>
      <c r="B873" s="4" t="s">
        <v>2251</v>
      </c>
      <c r="C873" s="3" t="s">
        <v>2250</v>
      </c>
      <c r="D873" s="6" t="s">
        <v>15</v>
      </c>
      <c r="E873" s="7"/>
    </row>
    <row r="874" ht="15" spans="1:5">
      <c r="A874" s="3" t="s">
        <v>2252</v>
      </c>
      <c r="B874" s="4" t="s">
        <v>2253</v>
      </c>
      <c r="C874" s="3" t="s">
        <v>2252</v>
      </c>
      <c r="D874" s="6" t="s">
        <v>15</v>
      </c>
      <c r="E874" s="7"/>
    </row>
    <row r="875" ht="15" spans="1:5">
      <c r="A875" s="3" t="s">
        <v>2254</v>
      </c>
      <c r="B875" s="4" t="s">
        <v>2255</v>
      </c>
      <c r="C875" s="6" t="s">
        <v>2256</v>
      </c>
      <c r="D875" s="6" t="s">
        <v>24</v>
      </c>
      <c r="E875" s="7"/>
    </row>
    <row r="876" ht="15" spans="1:5">
      <c r="A876" s="3" t="s">
        <v>2257</v>
      </c>
      <c r="B876" s="4" t="s">
        <v>2258</v>
      </c>
      <c r="C876" s="3" t="s">
        <v>2257</v>
      </c>
      <c r="D876" s="6" t="s">
        <v>15</v>
      </c>
      <c r="E876" s="7"/>
    </row>
    <row r="877" ht="15" spans="1:5">
      <c r="A877" s="3" t="s">
        <v>2259</v>
      </c>
      <c r="B877" s="4" t="s">
        <v>2260</v>
      </c>
      <c r="C877" s="6" t="s">
        <v>2261</v>
      </c>
      <c r="D877" s="6" t="s">
        <v>24</v>
      </c>
      <c r="E877" s="7"/>
    </row>
    <row r="878" ht="15" spans="1:5">
      <c r="A878" s="3" t="s">
        <v>2262</v>
      </c>
      <c r="B878" s="4" t="s">
        <v>2263</v>
      </c>
      <c r="C878" s="3" t="s">
        <v>2262</v>
      </c>
      <c r="D878" s="6" t="s">
        <v>15</v>
      </c>
      <c r="E878" s="7"/>
    </row>
    <row r="879" ht="15" spans="1:5">
      <c r="A879" s="3" t="s">
        <v>2264</v>
      </c>
      <c r="B879" s="4" t="s">
        <v>2265</v>
      </c>
      <c r="C879" s="3" t="s">
        <v>2264</v>
      </c>
      <c r="D879" s="6" t="s">
        <v>15</v>
      </c>
      <c r="E879" s="7"/>
    </row>
    <row r="880" ht="15" spans="1:5">
      <c r="A880" s="3" t="s">
        <v>2266</v>
      </c>
      <c r="B880" s="4" t="s">
        <v>2267</v>
      </c>
      <c r="C880" s="6" t="s">
        <v>2268</v>
      </c>
      <c r="D880" s="6" t="s">
        <v>24</v>
      </c>
      <c r="E880" s="7"/>
    </row>
    <row r="881" ht="15" spans="1:5">
      <c r="A881" s="3" t="s">
        <v>2269</v>
      </c>
      <c r="B881" s="4" t="s">
        <v>2270</v>
      </c>
      <c r="C881" s="3" t="s">
        <v>2269</v>
      </c>
      <c r="D881" s="6" t="s">
        <v>15</v>
      </c>
      <c r="E881" s="7"/>
    </row>
    <row r="882" ht="15" spans="1:5">
      <c r="A882" s="3" t="s">
        <v>2271</v>
      </c>
      <c r="B882" s="4" t="s">
        <v>2272</v>
      </c>
      <c r="C882" s="3" t="s">
        <v>2271</v>
      </c>
      <c r="D882" s="6" t="s">
        <v>15</v>
      </c>
      <c r="E882" s="7"/>
    </row>
    <row r="883" ht="15" spans="1:5">
      <c r="A883" s="3" t="s">
        <v>2273</v>
      </c>
      <c r="B883" s="4" t="s">
        <v>2274</v>
      </c>
      <c r="C883" s="3" t="s">
        <v>2273</v>
      </c>
      <c r="D883" s="6" t="s">
        <v>15</v>
      </c>
      <c r="E883" s="7"/>
    </row>
    <row r="884" ht="15" spans="1:5">
      <c r="A884" s="3" t="s">
        <v>2275</v>
      </c>
      <c r="B884" s="4" t="s">
        <v>2276</v>
      </c>
      <c r="C884" s="3" t="s">
        <v>2275</v>
      </c>
      <c r="D884" s="6" t="s">
        <v>15</v>
      </c>
      <c r="E884" s="7"/>
    </row>
    <row r="885" ht="15" spans="1:5">
      <c r="A885" s="3" t="s">
        <v>2277</v>
      </c>
      <c r="B885" s="4" t="s">
        <v>2278</v>
      </c>
      <c r="C885" s="6" t="s">
        <v>2279</v>
      </c>
      <c r="D885" s="6" t="s">
        <v>24</v>
      </c>
      <c r="E885" s="7"/>
    </row>
    <row r="886" ht="15" spans="1:5">
      <c r="A886" s="3" t="s">
        <v>2280</v>
      </c>
      <c r="B886" s="4" t="s">
        <v>2281</v>
      </c>
      <c r="C886" s="6" t="s">
        <v>2282</v>
      </c>
      <c r="D886" s="6" t="s">
        <v>24</v>
      </c>
      <c r="E886" s="7"/>
    </row>
    <row r="887" ht="15" spans="1:5">
      <c r="A887" s="3" t="s">
        <v>2283</v>
      </c>
      <c r="B887" s="4" t="s">
        <v>2284</v>
      </c>
      <c r="C887" s="6" t="s">
        <v>2285</v>
      </c>
      <c r="D887" s="6" t="s">
        <v>24</v>
      </c>
      <c r="E887" s="7"/>
    </row>
    <row r="888" ht="15" spans="1:5">
      <c r="A888" s="3" t="s">
        <v>1234</v>
      </c>
      <c r="B888" s="4" t="s">
        <v>2286</v>
      </c>
      <c r="C888" s="3" t="s">
        <v>1234</v>
      </c>
      <c r="D888" s="6" t="s">
        <v>15</v>
      </c>
      <c r="E888" s="7"/>
    </row>
    <row r="889" ht="15" spans="1:5">
      <c r="A889" s="3" t="s">
        <v>2287</v>
      </c>
      <c r="B889" s="4" t="s">
        <v>2288</v>
      </c>
      <c r="C889" s="3" t="s">
        <v>2287</v>
      </c>
      <c r="D889" s="6" t="s">
        <v>15</v>
      </c>
      <c r="E889" s="7"/>
    </row>
    <row r="890" ht="15" spans="1:5">
      <c r="A890" s="3" t="s">
        <v>2289</v>
      </c>
      <c r="B890" s="4" t="s">
        <v>2290</v>
      </c>
      <c r="C890" s="3" t="s">
        <v>2289</v>
      </c>
      <c r="D890" s="6" t="s">
        <v>15</v>
      </c>
      <c r="E890" s="7"/>
    </row>
    <row r="891" ht="15" spans="1:5">
      <c r="A891" s="3" t="s">
        <v>2291</v>
      </c>
      <c r="B891" s="4" t="s">
        <v>2292</v>
      </c>
      <c r="C891" s="6" t="s">
        <v>2293</v>
      </c>
      <c r="D891" s="6" t="s">
        <v>24</v>
      </c>
      <c r="E891" s="7"/>
    </row>
    <row r="892" ht="15" spans="1:5">
      <c r="A892" s="3" t="s">
        <v>2294</v>
      </c>
      <c r="B892" s="4" t="s">
        <v>2295</v>
      </c>
      <c r="C892" s="6" t="s">
        <v>2296</v>
      </c>
      <c r="D892" s="6" t="s">
        <v>24</v>
      </c>
      <c r="E892" s="7"/>
    </row>
    <row r="893" ht="15" spans="1:5">
      <c r="A893" s="3" t="s">
        <v>2297</v>
      </c>
      <c r="B893" s="4" t="s">
        <v>2298</v>
      </c>
      <c r="C893" s="6" t="s">
        <v>2299</v>
      </c>
      <c r="D893" s="6" t="s">
        <v>24</v>
      </c>
      <c r="E893" s="7"/>
    </row>
    <row r="894" ht="15" spans="1:5">
      <c r="A894" s="3" t="s">
        <v>2300</v>
      </c>
      <c r="B894" s="4" t="s">
        <v>2301</v>
      </c>
      <c r="C894" s="6" t="s">
        <v>2302</v>
      </c>
      <c r="D894" s="6" t="s">
        <v>24</v>
      </c>
      <c r="E894" s="7"/>
    </row>
    <row r="895" ht="15" spans="1:5">
      <c r="A895" s="3" t="s">
        <v>2303</v>
      </c>
      <c r="B895" s="4" t="s">
        <v>2304</v>
      </c>
      <c r="C895" s="6" t="s">
        <v>2305</v>
      </c>
      <c r="D895" s="6" t="s">
        <v>24</v>
      </c>
      <c r="E895" s="7"/>
    </row>
    <row r="896" ht="15" spans="1:5">
      <c r="A896" s="3" t="s">
        <v>2306</v>
      </c>
      <c r="B896" s="4" t="s">
        <v>2307</v>
      </c>
      <c r="C896" s="3" t="s">
        <v>2306</v>
      </c>
      <c r="D896" s="6" t="s">
        <v>15</v>
      </c>
      <c r="E896" s="7"/>
    </row>
    <row r="897" ht="15" spans="1:5">
      <c r="A897" s="3" t="s">
        <v>2308</v>
      </c>
      <c r="B897" s="4" t="s">
        <v>2309</v>
      </c>
      <c r="C897" s="3" t="s">
        <v>2308</v>
      </c>
      <c r="D897" s="6" t="s">
        <v>15</v>
      </c>
      <c r="E897" s="7"/>
    </row>
    <row r="898" ht="15" spans="1:5">
      <c r="A898" s="3" t="s">
        <v>2310</v>
      </c>
      <c r="B898" s="4" t="s">
        <v>2311</v>
      </c>
      <c r="C898" s="3" t="s">
        <v>2310</v>
      </c>
      <c r="D898" s="6" t="s">
        <v>15</v>
      </c>
      <c r="E898" s="7"/>
    </row>
    <row r="899" ht="15" spans="1:5">
      <c r="A899" s="3" t="s">
        <v>2312</v>
      </c>
      <c r="B899" s="4" t="s">
        <v>2313</v>
      </c>
      <c r="C899" s="3" t="s">
        <v>2312</v>
      </c>
      <c r="D899" s="6" t="s">
        <v>15</v>
      </c>
      <c r="E899" s="7"/>
    </row>
    <row r="900" ht="15" spans="1:5">
      <c r="A900" s="3" t="s">
        <v>2314</v>
      </c>
      <c r="B900" s="4" t="s">
        <v>2315</v>
      </c>
      <c r="C900" s="3" t="s">
        <v>2314</v>
      </c>
      <c r="D900" s="6" t="s">
        <v>15</v>
      </c>
      <c r="E900" s="7"/>
    </row>
    <row r="901" ht="15" spans="1:5">
      <c r="A901" s="3" t="s">
        <v>2316</v>
      </c>
      <c r="B901" s="4" t="s">
        <v>2317</v>
      </c>
      <c r="C901" s="6" t="s">
        <v>2318</v>
      </c>
      <c r="D901" s="6" t="s">
        <v>24</v>
      </c>
      <c r="E901" s="7"/>
    </row>
    <row r="902" ht="15" spans="1:5">
      <c r="A902" s="3" t="s">
        <v>2319</v>
      </c>
      <c r="B902" s="4" t="s">
        <v>2320</v>
      </c>
      <c r="C902" s="3" t="s">
        <v>2319</v>
      </c>
      <c r="D902" s="6" t="s">
        <v>15</v>
      </c>
      <c r="E902" s="7"/>
    </row>
    <row r="903" ht="15" spans="1:5">
      <c r="A903" s="3" t="s">
        <v>2321</v>
      </c>
      <c r="B903" s="4" t="s">
        <v>2322</v>
      </c>
      <c r="C903" s="3" t="s">
        <v>2321</v>
      </c>
      <c r="D903" s="6" t="s">
        <v>15</v>
      </c>
      <c r="E903" s="7"/>
    </row>
    <row r="904" ht="15" spans="1:5">
      <c r="A904" s="3" t="s">
        <v>2323</v>
      </c>
      <c r="B904" s="4" t="s">
        <v>2324</v>
      </c>
      <c r="C904" s="3" t="s">
        <v>2323</v>
      </c>
      <c r="D904" s="6" t="s">
        <v>15</v>
      </c>
      <c r="E904" s="7"/>
    </row>
    <row r="905" ht="15" spans="1:5">
      <c r="A905" s="3" t="s">
        <v>2325</v>
      </c>
      <c r="B905" s="4" t="s">
        <v>2326</v>
      </c>
      <c r="C905" s="3" t="s">
        <v>2325</v>
      </c>
      <c r="D905" s="6" t="s">
        <v>15</v>
      </c>
      <c r="E905" s="7"/>
    </row>
    <row r="906" ht="15" spans="1:5">
      <c r="A906" s="3" t="s">
        <v>2327</v>
      </c>
      <c r="B906" s="4" t="s">
        <v>2328</v>
      </c>
      <c r="C906" s="6" t="s">
        <v>2329</v>
      </c>
      <c r="D906" s="6" t="s">
        <v>24</v>
      </c>
      <c r="E906" s="7"/>
    </row>
    <row r="907" ht="15" spans="1:5">
      <c r="A907" s="3" t="s">
        <v>2330</v>
      </c>
      <c r="B907" s="4" t="s">
        <v>2331</v>
      </c>
      <c r="C907" s="3" t="s">
        <v>2330</v>
      </c>
      <c r="D907" s="6" t="s">
        <v>15</v>
      </c>
      <c r="E907" s="7"/>
    </row>
    <row r="908" ht="15" spans="1:5">
      <c r="A908" s="3" t="s">
        <v>2332</v>
      </c>
      <c r="B908" s="4" t="s">
        <v>2333</v>
      </c>
      <c r="C908" s="3" t="s">
        <v>2332</v>
      </c>
      <c r="D908" s="6" t="s">
        <v>15</v>
      </c>
      <c r="E908" s="7"/>
    </row>
    <row r="909" ht="15" spans="1:5">
      <c r="A909" s="3" t="s">
        <v>2334</v>
      </c>
      <c r="B909" s="4" t="s">
        <v>2335</v>
      </c>
      <c r="C909" s="6" t="s">
        <v>2336</v>
      </c>
      <c r="D909" s="6" t="s">
        <v>24</v>
      </c>
      <c r="E909" s="7"/>
    </row>
    <row r="910" ht="15" spans="1:5">
      <c r="A910" s="3" t="s">
        <v>2337</v>
      </c>
      <c r="B910" s="4" t="s">
        <v>2338</v>
      </c>
      <c r="C910" s="3" t="s">
        <v>2337</v>
      </c>
      <c r="D910" s="6" t="s">
        <v>15</v>
      </c>
      <c r="E910" s="7"/>
    </row>
    <row r="911" ht="15" spans="1:5">
      <c r="A911" s="3" t="s">
        <v>2339</v>
      </c>
      <c r="B911" s="4" t="s">
        <v>2340</v>
      </c>
      <c r="C911" s="6" t="s">
        <v>2341</v>
      </c>
      <c r="D911" s="6" t="s">
        <v>24</v>
      </c>
      <c r="E911" s="7"/>
    </row>
    <row r="912" ht="15" spans="1:5">
      <c r="A912" s="3" t="s">
        <v>2342</v>
      </c>
      <c r="B912" s="4" t="s">
        <v>2343</v>
      </c>
      <c r="C912" s="3" t="s">
        <v>2342</v>
      </c>
      <c r="D912" s="6" t="s">
        <v>15</v>
      </c>
      <c r="E912" s="7"/>
    </row>
    <row r="913" ht="15" spans="1:5">
      <c r="A913" s="3" t="s">
        <v>2344</v>
      </c>
      <c r="B913" s="4" t="s">
        <v>2345</v>
      </c>
      <c r="C913" s="6" t="s">
        <v>2346</v>
      </c>
      <c r="D913" s="6" t="s">
        <v>24</v>
      </c>
      <c r="E913" s="7"/>
    </row>
    <row r="914" ht="15" spans="1:5">
      <c r="A914" s="3" t="s">
        <v>2347</v>
      </c>
      <c r="B914" s="4" t="s">
        <v>2348</v>
      </c>
      <c r="C914" s="3" t="s">
        <v>2347</v>
      </c>
      <c r="D914" s="6" t="s">
        <v>15</v>
      </c>
      <c r="E914" s="7"/>
    </row>
    <row r="915" ht="15" spans="1:5">
      <c r="A915" s="3" t="s">
        <v>2349</v>
      </c>
      <c r="B915" s="4" t="s">
        <v>2350</v>
      </c>
      <c r="C915" s="6" t="s">
        <v>2351</v>
      </c>
      <c r="D915" s="6" t="s">
        <v>24</v>
      </c>
      <c r="E915" s="7"/>
    </row>
    <row r="916" ht="15" spans="1:5">
      <c r="A916" s="3" t="s">
        <v>2352</v>
      </c>
      <c r="B916" s="4" t="s">
        <v>2353</v>
      </c>
      <c r="C916" s="6" t="s">
        <v>2354</v>
      </c>
      <c r="D916" s="6" t="s">
        <v>24</v>
      </c>
      <c r="E916" s="7"/>
    </row>
    <row r="917" ht="15" spans="1:5">
      <c r="A917" s="3" t="s">
        <v>2355</v>
      </c>
      <c r="B917" s="4" t="s">
        <v>2356</v>
      </c>
      <c r="C917" s="3" t="s">
        <v>2355</v>
      </c>
      <c r="D917" s="6" t="s">
        <v>15</v>
      </c>
      <c r="E917" s="7"/>
    </row>
    <row r="918" ht="15" spans="1:5">
      <c r="A918" s="3" t="s">
        <v>2357</v>
      </c>
      <c r="B918" s="4" t="s">
        <v>2358</v>
      </c>
      <c r="C918" s="3" t="s">
        <v>2357</v>
      </c>
      <c r="D918" s="6" t="s">
        <v>15</v>
      </c>
      <c r="E918" s="7"/>
    </row>
    <row r="919" ht="15" spans="1:5">
      <c r="A919" s="3" t="s">
        <v>2359</v>
      </c>
      <c r="B919" s="4" t="s">
        <v>2360</v>
      </c>
      <c r="C919" s="3" t="s">
        <v>2359</v>
      </c>
      <c r="D919" s="6" t="s">
        <v>15</v>
      </c>
      <c r="E919" s="7"/>
    </row>
    <row r="920" ht="15" spans="1:5">
      <c r="A920" s="3" t="s">
        <v>2361</v>
      </c>
      <c r="B920" s="4" t="s">
        <v>2362</v>
      </c>
      <c r="C920" s="6" t="s">
        <v>2363</v>
      </c>
      <c r="D920" s="6" t="s">
        <v>24</v>
      </c>
      <c r="E920" s="7"/>
    </row>
    <row r="921" ht="15" spans="1:5">
      <c r="A921" s="3" t="s">
        <v>2364</v>
      </c>
      <c r="B921" s="4" t="s">
        <v>2365</v>
      </c>
      <c r="C921" s="6" t="s">
        <v>2366</v>
      </c>
      <c r="D921" s="6" t="s">
        <v>24</v>
      </c>
      <c r="E921" s="7"/>
    </row>
    <row r="922" ht="15" spans="1:5">
      <c r="A922" s="3" t="s">
        <v>2367</v>
      </c>
      <c r="B922" s="4" t="s">
        <v>2368</v>
      </c>
      <c r="C922" s="3" t="s">
        <v>2367</v>
      </c>
      <c r="D922" s="6" t="s">
        <v>15</v>
      </c>
      <c r="E922" s="7"/>
    </row>
    <row r="923" ht="15" spans="1:5">
      <c r="A923" s="3" t="s">
        <v>2369</v>
      </c>
      <c r="B923" s="4" t="s">
        <v>2370</v>
      </c>
      <c r="C923" s="3" t="s">
        <v>2369</v>
      </c>
      <c r="D923" s="6" t="s">
        <v>15</v>
      </c>
      <c r="E923" s="7"/>
    </row>
    <row r="924" ht="15" spans="1:5">
      <c r="A924" s="3" t="s">
        <v>2371</v>
      </c>
      <c r="B924" s="4" t="s">
        <v>2372</v>
      </c>
      <c r="C924" s="3" t="s">
        <v>2371</v>
      </c>
      <c r="D924" s="6" t="s">
        <v>15</v>
      </c>
      <c r="E924" s="7"/>
    </row>
    <row r="925" ht="15" spans="1:5">
      <c r="A925" s="3" t="s">
        <v>2373</v>
      </c>
      <c r="B925" s="4" t="s">
        <v>2374</v>
      </c>
      <c r="C925" s="6" t="s">
        <v>2375</v>
      </c>
      <c r="D925" s="6" t="s">
        <v>24</v>
      </c>
      <c r="E925" s="7"/>
    </row>
    <row r="926" ht="15" spans="1:5">
      <c r="A926" s="3" t="s">
        <v>2376</v>
      </c>
      <c r="B926" s="4" t="s">
        <v>2377</v>
      </c>
      <c r="C926" s="6" t="s">
        <v>2378</v>
      </c>
      <c r="D926" s="6" t="s">
        <v>24</v>
      </c>
      <c r="E926" s="7"/>
    </row>
    <row r="927" ht="15" spans="1:5">
      <c r="A927" s="3" t="s">
        <v>2379</v>
      </c>
      <c r="B927" s="4" t="s">
        <v>2380</v>
      </c>
      <c r="C927" s="3" t="s">
        <v>2379</v>
      </c>
      <c r="D927" s="6" t="s">
        <v>15</v>
      </c>
      <c r="E927" s="7"/>
    </row>
    <row r="928" ht="15" spans="1:5">
      <c r="A928" s="3" t="s">
        <v>2381</v>
      </c>
      <c r="B928" s="4" t="s">
        <v>2382</v>
      </c>
      <c r="C928" s="6" t="s">
        <v>2383</v>
      </c>
      <c r="D928" s="6" t="s">
        <v>24</v>
      </c>
      <c r="E928" s="7"/>
    </row>
    <row r="929" ht="15" spans="1:5">
      <c r="A929" s="3" t="s">
        <v>2384</v>
      </c>
      <c r="B929" s="4" t="s">
        <v>2385</v>
      </c>
      <c r="C929" s="3" t="s">
        <v>2384</v>
      </c>
      <c r="D929" s="6" t="s">
        <v>15</v>
      </c>
      <c r="E929" s="7"/>
    </row>
    <row r="930" ht="15" spans="1:5">
      <c r="A930" s="3" t="s">
        <v>2386</v>
      </c>
      <c r="B930" s="4" t="s">
        <v>2387</v>
      </c>
      <c r="C930" s="3" t="s">
        <v>2386</v>
      </c>
      <c r="D930" s="6" t="s">
        <v>15</v>
      </c>
      <c r="E930" s="7"/>
    </row>
    <row r="931" ht="15" spans="1:5">
      <c r="A931" s="3" t="s">
        <v>2388</v>
      </c>
      <c r="B931" s="4" t="s">
        <v>2389</v>
      </c>
      <c r="C931" s="3" t="s">
        <v>2388</v>
      </c>
      <c r="D931" s="6" t="s">
        <v>15</v>
      </c>
      <c r="E931" s="7"/>
    </row>
    <row r="932" ht="15" spans="1:5">
      <c r="A932" s="3" t="s">
        <v>2390</v>
      </c>
      <c r="B932" s="4" t="s">
        <v>2391</v>
      </c>
      <c r="C932" s="6" t="s">
        <v>2392</v>
      </c>
      <c r="D932" s="6" t="s">
        <v>24</v>
      </c>
      <c r="E932" s="7"/>
    </row>
    <row r="933" ht="15" spans="1:5">
      <c r="A933" s="3" t="s">
        <v>2393</v>
      </c>
      <c r="B933" s="4" t="s">
        <v>2394</v>
      </c>
      <c r="C933" s="3" t="s">
        <v>2393</v>
      </c>
      <c r="D933" s="6" t="s">
        <v>15</v>
      </c>
      <c r="E933" s="7"/>
    </row>
    <row r="934" ht="15" spans="1:5">
      <c r="A934" s="3" t="s">
        <v>2395</v>
      </c>
      <c r="B934" s="4" t="s">
        <v>2396</v>
      </c>
      <c r="C934" s="6" t="s">
        <v>2397</v>
      </c>
      <c r="D934" s="6" t="s">
        <v>24</v>
      </c>
      <c r="E934" s="7"/>
    </row>
    <row r="935" ht="15" spans="1:5">
      <c r="A935" s="3" t="s">
        <v>2398</v>
      </c>
      <c r="B935" s="4" t="s">
        <v>2399</v>
      </c>
      <c r="C935" s="3" t="s">
        <v>2398</v>
      </c>
      <c r="D935" s="6" t="s">
        <v>15</v>
      </c>
      <c r="E935" s="7"/>
    </row>
    <row r="936" ht="15" spans="1:5">
      <c r="A936" s="3" t="s">
        <v>2400</v>
      </c>
      <c r="B936" s="4" t="s">
        <v>2401</v>
      </c>
      <c r="C936" s="3" t="s">
        <v>2400</v>
      </c>
      <c r="D936" s="6" t="s">
        <v>15</v>
      </c>
      <c r="E936" s="7"/>
    </row>
    <row r="937" ht="15" spans="1:5">
      <c r="A937" s="3" t="s">
        <v>2402</v>
      </c>
      <c r="B937" s="4" t="s">
        <v>2403</v>
      </c>
      <c r="C937" s="3" t="s">
        <v>2402</v>
      </c>
      <c r="D937" s="6" t="s">
        <v>15</v>
      </c>
      <c r="E937" s="7"/>
    </row>
    <row r="938" ht="15" spans="1:5">
      <c r="A938" s="3" t="s">
        <v>2404</v>
      </c>
      <c r="B938" s="4" t="s">
        <v>2405</v>
      </c>
      <c r="C938" s="3" t="s">
        <v>2404</v>
      </c>
      <c r="D938" s="6" t="s">
        <v>15</v>
      </c>
      <c r="E938" s="7"/>
    </row>
    <row r="939" ht="15" spans="1:5">
      <c r="A939" s="3" t="s">
        <v>2406</v>
      </c>
      <c r="B939" s="4" t="s">
        <v>2407</v>
      </c>
      <c r="C939" s="3" t="s">
        <v>2406</v>
      </c>
      <c r="D939" s="6" t="s">
        <v>15</v>
      </c>
      <c r="E939" s="7"/>
    </row>
    <row r="940" ht="15" spans="1:5">
      <c r="A940" s="3" t="s">
        <v>2408</v>
      </c>
      <c r="B940" s="4" t="s">
        <v>2409</v>
      </c>
      <c r="C940" s="3" t="s">
        <v>2408</v>
      </c>
      <c r="D940" s="6" t="s">
        <v>15</v>
      </c>
      <c r="E940" s="7"/>
    </row>
    <row r="941" ht="15" spans="1:5">
      <c r="A941" s="3" t="s">
        <v>2410</v>
      </c>
      <c r="B941" s="4" t="s">
        <v>2411</v>
      </c>
      <c r="C941" s="6" t="s">
        <v>2412</v>
      </c>
      <c r="D941" s="6" t="s">
        <v>24</v>
      </c>
      <c r="E941" s="7"/>
    </row>
    <row r="942" ht="15" spans="1:5">
      <c r="A942" s="3" t="s">
        <v>2413</v>
      </c>
      <c r="B942" s="4" t="s">
        <v>2414</v>
      </c>
      <c r="C942" s="3" t="s">
        <v>2413</v>
      </c>
      <c r="D942" s="6" t="s">
        <v>15</v>
      </c>
      <c r="E942" s="7"/>
    </row>
    <row r="943" ht="15" spans="1:5">
      <c r="A943" s="3" t="s">
        <v>2415</v>
      </c>
      <c r="B943" s="4" t="s">
        <v>2416</v>
      </c>
      <c r="C943" s="6" t="s">
        <v>2417</v>
      </c>
      <c r="D943" s="6" t="s">
        <v>24</v>
      </c>
      <c r="E943" s="7"/>
    </row>
    <row r="944" ht="15" spans="1:5">
      <c r="A944" s="3" t="s">
        <v>2418</v>
      </c>
      <c r="B944" s="4" t="s">
        <v>2419</v>
      </c>
      <c r="C944" s="6" t="s">
        <v>2420</v>
      </c>
      <c r="D944" s="6" t="s">
        <v>24</v>
      </c>
      <c r="E944" s="7"/>
    </row>
    <row r="945" ht="15" spans="1:5">
      <c r="A945" s="3" t="s">
        <v>2421</v>
      </c>
      <c r="B945" s="4" t="s">
        <v>2422</v>
      </c>
      <c r="C945" s="3" t="s">
        <v>2421</v>
      </c>
      <c r="D945" s="6" t="s">
        <v>15</v>
      </c>
      <c r="E945" s="7"/>
    </row>
    <row r="946" ht="15" spans="1:5">
      <c r="A946" s="3" t="s">
        <v>2423</v>
      </c>
      <c r="B946" s="4" t="s">
        <v>2424</v>
      </c>
      <c r="C946" s="3" t="s">
        <v>2423</v>
      </c>
      <c r="D946" s="6" t="s">
        <v>15</v>
      </c>
      <c r="E946" s="7"/>
    </row>
    <row r="947" ht="30" spans="1:5">
      <c r="A947" s="3" t="s">
        <v>2425</v>
      </c>
      <c r="B947" s="4" t="s">
        <v>2426</v>
      </c>
      <c r="C947" s="3" t="s">
        <v>2425</v>
      </c>
      <c r="D947" s="6" t="s">
        <v>15</v>
      </c>
      <c r="E947" s="7"/>
    </row>
    <row r="948" ht="15" spans="1:5">
      <c r="A948" s="3" t="s">
        <v>2427</v>
      </c>
      <c r="B948" s="4" t="s">
        <v>2428</v>
      </c>
      <c r="C948" s="6" t="s">
        <v>2429</v>
      </c>
      <c r="D948" s="6" t="s">
        <v>24</v>
      </c>
      <c r="E948" s="7"/>
    </row>
    <row r="949" ht="15" spans="1:5">
      <c r="A949" s="3" t="s">
        <v>2430</v>
      </c>
      <c r="B949" s="4" t="s">
        <v>2431</v>
      </c>
      <c r="C949" s="6" t="s">
        <v>2432</v>
      </c>
      <c r="D949" s="6" t="s">
        <v>24</v>
      </c>
      <c r="E949" s="7"/>
    </row>
    <row r="950" ht="15" spans="1:5">
      <c r="A950" s="3" t="s">
        <v>2433</v>
      </c>
      <c r="B950" s="4" t="s">
        <v>2434</v>
      </c>
      <c r="C950" s="3" t="s">
        <v>2433</v>
      </c>
      <c r="D950" s="6" t="s">
        <v>15</v>
      </c>
      <c r="E950" s="7"/>
    </row>
    <row r="951" ht="15" spans="1:5">
      <c r="A951" s="3" t="s">
        <v>2435</v>
      </c>
      <c r="B951" s="4" t="s">
        <v>2436</v>
      </c>
      <c r="C951" s="6" t="s">
        <v>2437</v>
      </c>
      <c r="D951" s="6" t="s">
        <v>24</v>
      </c>
      <c r="E951" s="7"/>
    </row>
    <row r="952" ht="15" spans="1:5">
      <c r="A952" s="3" t="s">
        <v>2438</v>
      </c>
      <c r="B952" s="4" t="s">
        <v>2439</v>
      </c>
      <c r="C952" s="6" t="s">
        <v>2440</v>
      </c>
      <c r="D952" s="6" t="s">
        <v>24</v>
      </c>
      <c r="E952" s="7"/>
    </row>
    <row r="953" ht="15" spans="1:5">
      <c r="A953" s="3" t="s">
        <v>2441</v>
      </c>
      <c r="B953" s="4" t="s">
        <v>2442</v>
      </c>
      <c r="C953" s="6" t="s">
        <v>2443</v>
      </c>
      <c r="D953" s="6" t="s">
        <v>24</v>
      </c>
      <c r="E953" s="7"/>
    </row>
    <row r="954" ht="15" spans="1:5">
      <c r="A954" s="3" t="s">
        <v>2444</v>
      </c>
      <c r="B954" s="4" t="s">
        <v>2445</v>
      </c>
      <c r="C954" s="6" t="s">
        <v>2446</v>
      </c>
      <c r="D954" s="6" t="s">
        <v>24</v>
      </c>
      <c r="E954" s="7"/>
    </row>
    <row r="955" ht="15" spans="1:5">
      <c r="A955" s="3" t="s">
        <v>2447</v>
      </c>
      <c r="B955" s="4" t="s">
        <v>2448</v>
      </c>
      <c r="C955" s="6" t="s">
        <v>2449</v>
      </c>
      <c r="D955" s="6" t="s">
        <v>24</v>
      </c>
      <c r="E955" s="7"/>
    </row>
    <row r="956" ht="15" spans="1:5">
      <c r="A956" s="3" t="s">
        <v>2450</v>
      </c>
      <c r="B956" s="4" t="s">
        <v>2451</v>
      </c>
      <c r="C956" s="3" t="s">
        <v>2450</v>
      </c>
      <c r="D956" s="6" t="s">
        <v>15</v>
      </c>
      <c r="E956" s="7"/>
    </row>
    <row r="957" ht="15" spans="1:5">
      <c r="A957" s="3" t="s">
        <v>2452</v>
      </c>
      <c r="B957" s="4" t="s">
        <v>2453</v>
      </c>
      <c r="C957" s="3" t="s">
        <v>2452</v>
      </c>
      <c r="D957" s="6" t="s">
        <v>15</v>
      </c>
      <c r="E957" s="7"/>
    </row>
    <row r="958" ht="15" spans="1:5">
      <c r="A958" s="3" t="s">
        <v>2454</v>
      </c>
      <c r="B958" s="4" t="s">
        <v>2455</v>
      </c>
      <c r="C958" s="3" t="s">
        <v>2454</v>
      </c>
      <c r="D958" s="6" t="s">
        <v>15</v>
      </c>
      <c r="E958" s="7"/>
    </row>
    <row r="959" ht="15" spans="1:5">
      <c r="A959" s="3" t="s">
        <v>2456</v>
      </c>
      <c r="B959" s="4" t="s">
        <v>2457</v>
      </c>
      <c r="C959" s="6" t="s">
        <v>2458</v>
      </c>
      <c r="D959" s="6" t="s">
        <v>24</v>
      </c>
      <c r="E959" s="7"/>
    </row>
    <row r="960" ht="15" spans="1:5">
      <c r="A960" s="3" t="s">
        <v>2459</v>
      </c>
      <c r="B960" s="4" t="s">
        <v>2460</v>
      </c>
      <c r="C960" s="6" t="s">
        <v>2461</v>
      </c>
      <c r="D960" s="6" t="s">
        <v>24</v>
      </c>
      <c r="E960" s="7"/>
    </row>
    <row r="961" ht="15" spans="1:5">
      <c r="A961" s="3" t="s">
        <v>2462</v>
      </c>
      <c r="B961" s="4" t="s">
        <v>2463</v>
      </c>
      <c r="C961" s="3" t="s">
        <v>2462</v>
      </c>
      <c r="D961" s="6" t="s">
        <v>15</v>
      </c>
      <c r="E961" s="7"/>
    </row>
    <row r="962" ht="15" spans="1:5">
      <c r="A962" s="3" t="s">
        <v>2464</v>
      </c>
      <c r="B962" s="4" t="s">
        <v>2465</v>
      </c>
      <c r="C962" s="6" t="s">
        <v>2466</v>
      </c>
      <c r="D962" s="6" t="s">
        <v>24</v>
      </c>
      <c r="E962" s="7"/>
    </row>
    <row r="963" ht="15" spans="1:5">
      <c r="A963" s="3" t="s">
        <v>2467</v>
      </c>
      <c r="B963" s="4" t="s">
        <v>2468</v>
      </c>
      <c r="C963" s="6" t="s">
        <v>2469</v>
      </c>
      <c r="D963" s="6" t="s">
        <v>24</v>
      </c>
      <c r="E963" s="7"/>
    </row>
    <row r="964" ht="15" spans="1:5">
      <c r="A964" s="3" t="s">
        <v>2470</v>
      </c>
      <c r="B964" s="4" t="s">
        <v>2471</v>
      </c>
      <c r="C964" s="3" t="s">
        <v>2470</v>
      </c>
      <c r="D964" s="6" t="s">
        <v>15</v>
      </c>
      <c r="E964" s="7"/>
    </row>
    <row r="965" ht="15" spans="1:5">
      <c r="A965" s="3" t="s">
        <v>2472</v>
      </c>
      <c r="B965" s="4" t="s">
        <v>2473</v>
      </c>
      <c r="C965" s="6" t="s">
        <v>2474</v>
      </c>
      <c r="D965" s="6" t="s">
        <v>24</v>
      </c>
      <c r="E965" s="7"/>
    </row>
    <row r="966" ht="15" spans="1:5">
      <c r="A966" s="3" t="s">
        <v>2475</v>
      </c>
      <c r="B966" s="4" t="s">
        <v>2476</v>
      </c>
      <c r="C966" s="3" t="s">
        <v>2475</v>
      </c>
      <c r="D966" s="6" t="s">
        <v>15</v>
      </c>
      <c r="E966" s="7"/>
    </row>
    <row r="967" ht="15" spans="1:5">
      <c r="A967" s="3" t="s">
        <v>2477</v>
      </c>
      <c r="B967" s="4" t="s">
        <v>2478</v>
      </c>
      <c r="C967" s="3" t="s">
        <v>2477</v>
      </c>
      <c r="D967" s="6" t="s">
        <v>15</v>
      </c>
      <c r="E967" s="7"/>
    </row>
    <row r="968" ht="15" spans="1:5">
      <c r="A968" s="3" t="s">
        <v>2479</v>
      </c>
      <c r="B968" s="4" t="s">
        <v>2480</v>
      </c>
      <c r="C968" s="6" t="s">
        <v>2481</v>
      </c>
      <c r="D968" s="6" t="s">
        <v>24</v>
      </c>
      <c r="E968" s="7"/>
    </row>
    <row r="969" ht="15" spans="1:5">
      <c r="A969" s="3" t="s">
        <v>2482</v>
      </c>
      <c r="B969" s="4" t="s">
        <v>2483</v>
      </c>
      <c r="C969" s="6" t="s">
        <v>2484</v>
      </c>
      <c r="D969" s="6" t="s">
        <v>24</v>
      </c>
      <c r="E969" s="7"/>
    </row>
    <row r="970" ht="15" spans="1:5">
      <c r="A970" s="3" t="s">
        <v>2485</v>
      </c>
      <c r="B970" s="4" t="s">
        <v>2486</v>
      </c>
      <c r="C970" s="6" t="s">
        <v>2487</v>
      </c>
      <c r="D970" s="6" t="s">
        <v>24</v>
      </c>
      <c r="E970" s="7"/>
    </row>
    <row r="971" ht="15" spans="1:5">
      <c r="A971" s="3" t="s">
        <v>2488</v>
      </c>
      <c r="B971" s="4" t="s">
        <v>2489</v>
      </c>
      <c r="C971" s="6" t="s">
        <v>2490</v>
      </c>
      <c r="D971" s="6" t="s">
        <v>24</v>
      </c>
      <c r="E971" s="7"/>
    </row>
    <row r="972" ht="15" spans="1:5">
      <c r="A972" s="3" t="s">
        <v>2491</v>
      </c>
      <c r="B972" s="4" t="s">
        <v>2492</v>
      </c>
      <c r="C972" s="3" t="s">
        <v>2491</v>
      </c>
      <c r="D972" s="6" t="s">
        <v>15</v>
      </c>
      <c r="E972" s="7"/>
    </row>
    <row r="973" ht="15" spans="1:5">
      <c r="A973" s="3" t="s">
        <v>2493</v>
      </c>
      <c r="B973" s="4" t="s">
        <v>2494</v>
      </c>
      <c r="C973" s="6" t="s">
        <v>2495</v>
      </c>
      <c r="D973" s="6" t="s">
        <v>24</v>
      </c>
      <c r="E973" s="7"/>
    </row>
    <row r="974" ht="15" spans="1:5">
      <c r="A974" s="3" t="s">
        <v>2496</v>
      </c>
      <c r="B974" s="4" t="s">
        <v>2497</v>
      </c>
      <c r="C974" s="3" t="s">
        <v>2496</v>
      </c>
      <c r="D974" s="6" t="s">
        <v>15</v>
      </c>
      <c r="E974" s="7"/>
    </row>
    <row r="975" ht="15" spans="1:5">
      <c r="A975" s="3" t="s">
        <v>2498</v>
      </c>
      <c r="B975" s="4" t="s">
        <v>2499</v>
      </c>
      <c r="C975" s="6" t="s">
        <v>2500</v>
      </c>
      <c r="D975" s="6" t="s">
        <v>24</v>
      </c>
      <c r="E975" s="7"/>
    </row>
    <row r="976" ht="15" spans="1:5">
      <c r="A976" s="3" t="s">
        <v>2501</v>
      </c>
      <c r="B976" s="4" t="s">
        <v>2502</v>
      </c>
      <c r="C976" s="3" t="s">
        <v>2501</v>
      </c>
      <c r="D976" s="6" t="s">
        <v>15</v>
      </c>
      <c r="E976" s="7"/>
    </row>
    <row r="977" ht="15" spans="1:5">
      <c r="A977" s="3" t="s">
        <v>2503</v>
      </c>
      <c r="B977" s="4" t="s">
        <v>2504</v>
      </c>
      <c r="C977" s="3" t="s">
        <v>2503</v>
      </c>
      <c r="D977" s="6" t="s">
        <v>15</v>
      </c>
      <c r="E977" s="7"/>
    </row>
    <row r="978" ht="15" spans="1:5">
      <c r="A978" s="3" t="s">
        <v>2505</v>
      </c>
      <c r="B978" s="4" t="s">
        <v>2506</v>
      </c>
      <c r="C978" s="3" t="s">
        <v>2505</v>
      </c>
      <c r="D978" s="6" t="s">
        <v>15</v>
      </c>
      <c r="E978" s="7"/>
    </row>
    <row r="979" ht="15" spans="1:5">
      <c r="A979" s="3" t="s">
        <v>2507</v>
      </c>
      <c r="B979" s="4" t="s">
        <v>2508</v>
      </c>
      <c r="C979" s="6" t="s">
        <v>2509</v>
      </c>
      <c r="D979" s="6" t="s">
        <v>24</v>
      </c>
      <c r="E979" s="7"/>
    </row>
    <row r="980" ht="15" spans="1:5">
      <c r="A980" s="3" t="s">
        <v>2510</v>
      </c>
      <c r="B980" s="4" t="s">
        <v>2511</v>
      </c>
      <c r="C980" s="6" t="s">
        <v>2512</v>
      </c>
      <c r="D980" s="6" t="s">
        <v>24</v>
      </c>
      <c r="E980" s="7"/>
    </row>
    <row r="981" ht="15" spans="1:5">
      <c r="A981" s="3" t="s">
        <v>2513</v>
      </c>
      <c r="B981" s="4" t="s">
        <v>2514</v>
      </c>
      <c r="C981" s="6" t="s">
        <v>2515</v>
      </c>
      <c r="D981" s="6" t="s">
        <v>24</v>
      </c>
      <c r="E981" s="7"/>
    </row>
    <row r="982" ht="15" spans="1:5">
      <c r="A982" s="3" t="s">
        <v>2516</v>
      </c>
      <c r="B982" s="4" t="s">
        <v>2517</v>
      </c>
      <c r="C982" s="6" t="s">
        <v>2518</v>
      </c>
      <c r="D982" s="6" t="s">
        <v>24</v>
      </c>
      <c r="E982" s="7"/>
    </row>
    <row r="983" ht="15" spans="1:5">
      <c r="A983" s="3" t="s">
        <v>2519</v>
      </c>
      <c r="B983" s="4" t="s">
        <v>2520</v>
      </c>
      <c r="C983" s="6" t="s">
        <v>2521</v>
      </c>
      <c r="D983" s="6" t="s">
        <v>24</v>
      </c>
      <c r="E983" s="7"/>
    </row>
    <row r="984" ht="15" spans="1:5">
      <c r="A984" s="3" t="s">
        <v>2522</v>
      </c>
      <c r="B984" s="4" t="s">
        <v>2523</v>
      </c>
      <c r="C984" s="6" t="s">
        <v>2524</v>
      </c>
      <c r="D984" s="6" t="s">
        <v>24</v>
      </c>
      <c r="E984" s="7"/>
    </row>
    <row r="985" ht="15" spans="1:5">
      <c r="A985" s="3" t="s">
        <v>2525</v>
      </c>
      <c r="B985" s="4" t="s">
        <v>2526</v>
      </c>
      <c r="C985" s="6" t="s">
        <v>2527</v>
      </c>
      <c r="D985" s="6" t="s">
        <v>24</v>
      </c>
      <c r="E985" s="7"/>
    </row>
    <row r="986" ht="15" spans="1:5">
      <c r="A986" s="3" t="s">
        <v>2528</v>
      </c>
      <c r="B986" s="4" t="s">
        <v>2529</v>
      </c>
      <c r="C986" s="3" t="s">
        <v>2528</v>
      </c>
      <c r="D986" s="6" t="s">
        <v>15</v>
      </c>
      <c r="E986" s="7"/>
    </row>
    <row r="987" ht="15" spans="1:5">
      <c r="A987" s="3" t="s">
        <v>2530</v>
      </c>
      <c r="B987" s="4" t="s">
        <v>2531</v>
      </c>
      <c r="C987" s="6" t="s">
        <v>2532</v>
      </c>
      <c r="D987" s="6" t="s">
        <v>24</v>
      </c>
      <c r="E987" s="7"/>
    </row>
    <row r="988" ht="15" spans="1:5">
      <c r="A988" s="3" t="s">
        <v>2533</v>
      </c>
      <c r="B988" s="4" t="s">
        <v>2534</v>
      </c>
      <c r="C988" s="6" t="s">
        <v>2535</v>
      </c>
      <c r="D988" s="6" t="s">
        <v>24</v>
      </c>
      <c r="E988" s="7"/>
    </row>
    <row r="989" ht="15" spans="1:5">
      <c r="A989" s="3" t="s">
        <v>2536</v>
      </c>
      <c r="B989" s="4" t="s">
        <v>2537</v>
      </c>
      <c r="C989" s="3" t="s">
        <v>2536</v>
      </c>
      <c r="D989" s="6" t="s">
        <v>15</v>
      </c>
      <c r="E989" s="7"/>
    </row>
    <row r="990" ht="15" spans="1:5">
      <c r="A990" s="3" t="s">
        <v>2538</v>
      </c>
      <c r="B990" s="4" t="s">
        <v>2539</v>
      </c>
      <c r="C990" s="3" t="s">
        <v>2538</v>
      </c>
      <c r="D990" s="6" t="s">
        <v>15</v>
      </c>
      <c r="E990" s="7"/>
    </row>
    <row r="991" ht="15" spans="1:5">
      <c r="A991" s="3" t="s">
        <v>2540</v>
      </c>
      <c r="B991" s="4" t="s">
        <v>2541</v>
      </c>
      <c r="C991" s="6" t="s">
        <v>2542</v>
      </c>
      <c r="D991" s="6" t="s">
        <v>24</v>
      </c>
      <c r="E991" s="7"/>
    </row>
    <row r="992" ht="15" spans="1:5">
      <c r="A992" s="3" t="s">
        <v>2543</v>
      </c>
      <c r="B992" s="4" t="s">
        <v>2544</v>
      </c>
      <c r="C992" s="6" t="s">
        <v>2545</v>
      </c>
      <c r="D992" s="6" t="s">
        <v>24</v>
      </c>
      <c r="E992" s="7"/>
    </row>
    <row r="993" ht="15" spans="1:5">
      <c r="A993" s="3" t="s">
        <v>2543</v>
      </c>
      <c r="B993" s="4" t="s">
        <v>2546</v>
      </c>
      <c r="C993" s="6" t="s">
        <v>2545</v>
      </c>
      <c r="D993" s="6" t="s">
        <v>24</v>
      </c>
      <c r="E993" s="7"/>
    </row>
    <row r="994" ht="15" spans="1:5">
      <c r="A994" s="3" t="s">
        <v>2547</v>
      </c>
      <c r="B994" s="4" t="s">
        <v>2548</v>
      </c>
      <c r="C994" s="6" t="s">
        <v>2549</v>
      </c>
      <c r="D994" s="6" t="s">
        <v>24</v>
      </c>
      <c r="E994" s="7"/>
    </row>
    <row r="995" ht="15" spans="1:5">
      <c r="A995" s="3" t="s">
        <v>2550</v>
      </c>
      <c r="B995" s="4" t="s">
        <v>2551</v>
      </c>
      <c r="C995" s="6" t="s">
        <v>2552</v>
      </c>
      <c r="D995" s="6" t="s">
        <v>24</v>
      </c>
      <c r="E995" s="7"/>
    </row>
    <row r="996" ht="15" spans="1:5">
      <c r="A996" s="3" t="s">
        <v>2553</v>
      </c>
      <c r="B996" s="4" t="s">
        <v>2554</v>
      </c>
      <c r="C996" s="3" t="s">
        <v>2553</v>
      </c>
      <c r="D996" s="6" t="s">
        <v>15</v>
      </c>
      <c r="E996" s="7"/>
    </row>
    <row r="997" ht="15" spans="1:5">
      <c r="A997" s="3" t="s">
        <v>2555</v>
      </c>
      <c r="B997" s="4" t="s">
        <v>2556</v>
      </c>
      <c r="C997" s="3" t="s">
        <v>2555</v>
      </c>
      <c r="D997" s="6" t="s">
        <v>15</v>
      </c>
      <c r="E997" s="7"/>
    </row>
    <row r="998" ht="15" spans="1:5">
      <c r="A998" s="3" t="s">
        <v>2557</v>
      </c>
      <c r="B998" s="4" t="s">
        <v>2558</v>
      </c>
      <c r="C998" s="3" t="s">
        <v>2557</v>
      </c>
      <c r="D998" s="6" t="s">
        <v>15</v>
      </c>
      <c r="E998" s="7"/>
    </row>
    <row r="999" ht="15" spans="1:5">
      <c r="A999" s="3" t="s">
        <v>2559</v>
      </c>
      <c r="B999" s="4" t="s">
        <v>2560</v>
      </c>
      <c r="C999" s="3" t="s">
        <v>2559</v>
      </c>
      <c r="D999" s="6" t="s">
        <v>15</v>
      </c>
      <c r="E999" s="7"/>
    </row>
    <row r="1000" ht="15" spans="1:5">
      <c r="A1000" s="3" t="s">
        <v>2561</v>
      </c>
      <c r="B1000" s="4" t="s">
        <v>2562</v>
      </c>
      <c r="C1000" s="3" t="s">
        <v>2561</v>
      </c>
      <c r="D1000" s="6" t="s">
        <v>15</v>
      </c>
      <c r="E1000" s="7"/>
    </row>
    <row r="1001" ht="15" spans="1:5">
      <c r="A1001" s="3" t="s">
        <v>2563</v>
      </c>
      <c r="B1001" s="4" t="s">
        <v>2564</v>
      </c>
      <c r="C1001" s="3" t="s">
        <v>2563</v>
      </c>
      <c r="D1001" s="6" t="s">
        <v>15</v>
      </c>
      <c r="E1001" s="7"/>
    </row>
    <row r="1002" ht="15" spans="1:5">
      <c r="A1002" s="3" t="s">
        <v>2565</v>
      </c>
      <c r="B1002" s="4" t="s">
        <v>2566</v>
      </c>
      <c r="C1002" s="6" t="s">
        <v>2567</v>
      </c>
      <c r="D1002" s="6" t="s">
        <v>24</v>
      </c>
      <c r="E1002" s="7"/>
    </row>
    <row r="1003" ht="15" spans="1:5">
      <c r="A1003" s="3" t="s">
        <v>2568</v>
      </c>
      <c r="B1003" s="4" t="s">
        <v>2569</v>
      </c>
      <c r="C1003" s="3" t="s">
        <v>2568</v>
      </c>
      <c r="D1003" s="6" t="s">
        <v>15</v>
      </c>
      <c r="E1003" s="7"/>
    </row>
    <row r="1004" ht="15" spans="1:5">
      <c r="A1004" s="3" t="s">
        <v>2570</v>
      </c>
      <c r="B1004" s="4" t="s">
        <v>2571</v>
      </c>
      <c r="C1004" s="6" t="s">
        <v>2572</v>
      </c>
      <c r="D1004" s="6" t="s">
        <v>24</v>
      </c>
      <c r="E1004" s="7"/>
    </row>
    <row r="1005" ht="15" spans="1:5">
      <c r="A1005" s="3" t="s">
        <v>2573</v>
      </c>
      <c r="B1005" s="4" t="s">
        <v>2574</v>
      </c>
      <c r="C1005" s="3" t="s">
        <v>2573</v>
      </c>
      <c r="D1005" s="6" t="s">
        <v>15</v>
      </c>
      <c r="E1005" s="7"/>
    </row>
    <row r="1006" ht="15" spans="1:5">
      <c r="A1006" s="3" t="s">
        <v>2575</v>
      </c>
      <c r="B1006" s="4" t="s">
        <v>2576</v>
      </c>
      <c r="C1006" s="3" t="s">
        <v>2575</v>
      </c>
      <c r="D1006" s="6" t="s">
        <v>15</v>
      </c>
      <c r="E1006" s="7"/>
    </row>
    <row r="1007" ht="15" spans="1:5">
      <c r="A1007" s="3" t="s">
        <v>2577</v>
      </c>
      <c r="B1007" s="4" t="s">
        <v>2578</v>
      </c>
      <c r="C1007" s="6" t="s">
        <v>2579</v>
      </c>
      <c r="D1007" s="6" t="s">
        <v>24</v>
      </c>
      <c r="E1007" s="7"/>
    </row>
    <row r="1008" ht="15" spans="1:5">
      <c r="A1008" s="3" t="s">
        <v>2580</v>
      </c>
      <c r="B1008" s="4" t="s">
        <v>2581</v>
      </c>
      <c r="C1008" s="6" t="s">
        <v>2582</v>
      </c>
      <c r="D1008" s="6" t="s">
        <v>24</v>
      </c>
      <c r="E1008" s="7"/>
    </row>
    <row r="1009" ht="15" spans="1:5">
      <c r="A1009" s="3" t="s">
        <v>2583</v>
      </c>
      <c r="B1009" s="4" t="s">
        <v>2584</v>
      </c>
      <c r="C1009" s="3" t="s">
        <v>2583</v>
      </c>
      <c r="D1009" s="6" t="s">
        <v>15</v>
      </c>
      <c r="E1009" s="7"/>
    </row>
    <row r="1010" ht="15" spans="1:5">
      <c r="A1010" s="3" t="s">
        <v>2585</v>
      </c>
      <c r="B1010" s="4" t="s">
        <v>2586</v>
      </c>
      <c r="C1010" s="6" t="s">
        <v>2587</v>
      </c>
      <c r="D1010" s="6" t="s">
        <v>24</v>
      </c>
      <c r="E1010" s="7"/>
    </row>
    <row r="1011" ht="15" spans="1:5">
      <c r="A1011" s="3" t="s">
        <v>2588</v>
      </c>
      <c r="B1011" s="4" t="s">
        <v>2589</v>
      </c>
      <c r="C1011" s="6" t="s">
        <v>2590</v>
      </c>
      <c r="D1011" s="6" t="s">
        <v>24</v>
      </c>
      <c r="E1011" s="7"/>
    </row>
    <row r="1012" ht="15" spans="1:5">
      <c r="A1012" s="3" t="s">
        <v>2591</v>
      </c>
      <c r="B1012" s="4" t="s">
        <v>2592</v>
      </c>
      <c r="C1012" s="3" t="s">
        <v>2591</v>
      </c>
      <c r="D1012" s="6" t="s">
        <v>15</v>
      </c>
      <c r="E1012" s="7"/>
    </row>
    <row r="1013" ht="15" spans="1:5">
      <c r="A1013" s="3" t="s">
        <v>2593</v>
      </c>
      <c r="B1013" s="4" t="s">
        <v>2594</v>
      </c>
      <c r="C1013" s="6" t="s">
        <v>2595</v>
      </c>
      <c r="D1013" s="6" t="s">
        <v>24</v>
      </c>
      <c r="E1013" s="7"/>
    </row>
    <row r="1014" ht="15" spans="1:5">
      <c r="A1014" s="3" t="s">
        <v>2596</v>
      </c>
      <c r="B1014" s="4" t="s">
        <v>2597</v>
      </c>
      <c r="C1014" s="3" t="s">
        <v>2596</v>
      </c>
      <c r="D1014" s="6" t="s">
        <v>15</v>
      </c>
      <c r="E1014" s="7"/>
    </row>
    <row r="1015" ht="15" spans="1:5">
      <c r="A1015" s="3" t="s">
        <v>2598</v>
      </c>
      <c r="B1015" s="4" t="s">
        <v>2599</v>
      </c>
      <c r="C1015" s="6" t="s">
        <v>2600</v>
      </c>
      <c r="D1015" s="6" t="s">
        <v>24</v>
      </c>
      <c r="E1015" s="7"/>
    </row>
    <row r="1016" ht="30" spans="1:5">
      <c r="A1016" s="3" t="s">
        <v>2601</v>
      </c>
      <c r="B1016" s="4" t="s">
        <v>2602</v>
      </c>
      <c r="C1016" s="3" t="s">
        <v>2601</v>
      </c>
      <c r="D1016" s="6" t="s">
        <v>15</v>
      </c>
      <c r="E1016" s="7"/>
    </row>
    <row r="1017" ht="15" spans="1:5">
      <c r="A1017" s="3" t="s">
        <v>2603</v>
      </c>
      <c r="B1017" s="4" t="s">
        <v>2604</v>
      </c>
      <c r="C1017" s="6" t="s">
        <v>2605</v>
      </c>
      <c r="D1017" s="6" t="s">
        <v>24</v>
      </c>
      <c r="E1017" s="7"/>
    </row>
    <row r="1018" ht="15" spans="1:5">
      <c r="A1018" s="3" t="s">
        <v>2606</v>
      </c>
      <c r="B1018" s="4" t="s">
        <v>2607</v>
      </c>
      <c r="C1018" s="6" t="s">
        <v>2608</v>
      </c>
      <c r="D1018" s="6" t="s">
        <v>24</v>
      </c>
      <c r="E1018" s="7"/>
    </row>
    <row r="1019" ht="15" spans="1:5">
      <c r="A1019" s="3" t="s">
        <v>2609</v>
      </c>
      <c r="B1019" s="4" t="s">
        <v>2610</v>
      </c>
      <c r="C1019" s="3" t="s">
        <v>2609</v>
      </c>
      <c r="D1019" s="6" t="s">
        <v>15</v>
      </c>
      <c r="E1019" s="7"/>
    </row>
    <row r="1020" ht="15" spans="1:5">
      <c r="A1020" s="3" t="s">
        <v>2611</v>
      </c>
      <c r="B1020" s="4" t="s">
        <v>2612</v>
      </c>
      <c r="C1020" s="6" t="s">
        <v>2613</v>
      </c>
      <c r="D1020" s="6" t="s">
        <v>24</v>
      </c>
      <c r="E1020" s="7"/>
    </row>
    <row r="1021" ht="15" spans="1:5">
      <c r="A1021" s="3" t="s">
        <v>2614</v>
      </c>
      <c r="B1021" s="4" t="s">
        <v>2615</v>
      </c>
      <c r="C1021" s="3" t="s">
        <v>2614</v>
      </c>
      <c r="D1021" s="6" t="s">
        <v>15</v>
      </c>
      <c r="E1021" s="7"/>
    </row>
    <row r="1022" ht="15" spans="1:5">
      <c r="A1022" s="3" t="s">
        <v>2616</v>
      </c>
      <c r="B1022" s="4" t="s">
        <v>2617</v>
      </c>
      <c r="C1022" s="3" t="s">
        <v>2616</v>
      </c>
      <c r="D1022" s="6" t="s">
        <v>15</v>
      </c>
      <c r="E1022" s="7"/>
    </row>
    <row r="1023" ht="15" spans="1:5">
      <c r="A1023" s="3" t="s">
        <v>2618</v>
      </c>
      <c r="B1023" s="4" t="s">
        <v>2619</v>
      </c>
      <c r="C1023" s="6" t="s">
        <v>2620</v>
      </c>
      <c r="D1023" s="6" t="s">
        <v>24</v>
      </c>
      <c r="E1023" s="7"/>
    </row>
    <row r="1024" ht="15" spans="1:5">
      <c r="A1024" s="3" t="s">
        <v>2621</v>
      </c>
      <c r="B1024" s="4" t="s">
        <v>2622</v>
      </c>
      <c r="C1024" s="3" t="s">
        <v>2621</v>
      </c>
      <c r="D1024" s="6" t="s">
        <v>15</v>
      </c>
      <c r="E1024" s="7"/>
    </row>
    <row r="1025" ht="15" spans="1:5">
      <c r="A1025" s="3" t="s">
        <v>2623</v>
      </c>
      <c r="B1025" s="4" t="s">
        <v>2624</v>
      </c>
      <c r="C1025" s="3" t="s">
        <v>2623</v>
      </c>
      <c r="D1025" s="6" t="s">
        <v>15</v>
      </c>
      <c r="E1025" s="7"/>
    </row>
    <row r="1026" ht="15" spans="1:5">
      <c r="A1026" s="3" t="s">
        <v>2625</v>
      </c>
      <c r="B1026" s="4" t="s">
        <v>2626</v>
      </c>
      <c r="C1026" s="3" t="s">
        <v>2625</v>
      </c>
      <c r="D1026" s="6" t="s">
        <v>15</v>
      </c>
      <c r="E1026" s="7"/>
    </row>
    <row r="1027" ht="15" spans="1:5">
      <c r="A1027" s="3" t="s">
        <v>2627</v>
      </c>
      <c r="B1027" s="4" t="s">
        <v>2628</v>
      </c>
      <c r="C1027" s="6" t="s">
        <v>2629</v>
      </c>
      <c r="D1027" s="6" t="s">
        <v>24</v>
      </c>
      <c r="E1027" s="7"/>
    </row>
    <row r="1028" ht="15" spans="1:5">
      <c r="A1028" s="3" t="s">
        <v>2630</v>
      </c>
      <c r="B1028" s="4" t="s">
        <v>2631</v>
      </c>
      <c r="C1028" s="6" t="s">
        <v>2632</v>
      </c>
      <c r="D1028" s="6" t="s">
        <v>24</v>
      </c>
      <c r="E1028" s="7"/>
    </row>
    <row r="1029" ht="15" spans="1:5">
      <c r="A1029" s="3" t="s">
        <v>2633</v>
      </c>
      <c r="B1029" s="4" t="s">
        <v>2634</v>
      </c>
      <c r="C1029" s="6" t="s">
        <v>2635</v>
      </c>
      <c r="D1029" s="6" t="s">
        <v>24</v>
      </c>
      <c r="E1029" s="7"/>
    </row>
    <row r="1030" ht="15" spans="1:5">
      <c r="A1030" s="3" t="s">
        <v>2636</v>
      </c>
      <c r="B1030" s="4" t="s">
        <v>2637</v>
      </c>
      <c r="C1030" s="6" t="s">
        <v>2638</v>
      </c>
      <c r="D1030" s="6" t="s">
        <v>24</v>
      </c>
      <c r="E1030" s="7"/>
    </row>
    <row r="1031" ht="15" spans="1:5">
      <c r="A1031" s="3" t="s">
        <v>2639</v>
      </c>
      <c r="B1031" s="4" t="s">
        <v>2640</v>
      </c>
      <c r="C1031" s="6" t="s">
        <v>2641</v>
      </c>
      <c r="D1031" s="6" t="s">
        <v>24</v>
      </c>
      <c r="E1031" s="7"/>
    </row>
    <row r="1032" ht="15" spans="1:5">
      <c r="A1032" s="3" t="s">
        <v>2642</v>
      </c>
      <c r="B1032" s="4" t="s">
        <v>2643</v>
      </c>
      <c r="C1032" s="3" t="s">
        <v>2642</v>
      </c>
      <c r="D1032" s="6" t="s">
        <v>15</v>
      </c>
      <c r="E1032" s="7"/>
    </row>
    <row r="1033" ht="15" spans="1:5">
      <c r="A1033" s="3" t="s">
        <v>2644</v>
      </c>
      <c r="B1033" s="4" t="s">
        <v>2645</v>
      </c>
      <c r="C1033" s="6" t="s">
        <v>2646</v>
      </c>
      <c r="D1033" s="6" t="s">
        <v>24</v>
      </c>
      <c r="E1033" s="7"/>
    </row>
    <row r="1034" ht="15" spans="1:5">
      <c r="A1034" s="3" t="s">
        <v>2647</v>
      </c>
      <c r="B1034" s="4" t="s">
        <v>2648</v>
      </c>
      <c r="C1034" s="3" t="s">
        <v>2647</v>
      </c>
      <c r="D1034" s="6" t="s">
        <v>15</v>
      </c>
      <c r="E1034" s="7"/>
    </row>
    <row r="1035" ht="15" spans="1:5">
      <c r="A1035" s="3" t="s">
        <v>2649</v>
      </c>
      <c r="B1035" s="4" t="s">
        <v>2650</v>
      </c>
      <c r="C1035" s="3" t="s">
        <v>2649</v>
      </c>
      <c r="D1035" s="6" t="s">
        <v>15</v>
      </c>
      <c r="E1035" s="7"/>
    </row>
    <row r="1036" ht="15" spans="1:5">
      <c r="A1036" s="3" t="s">
        <v>2651</v>
      </c>
      <c r="B1036" s="4" t="s">
        <v>2652</v>
      </c>
      <c r="C1036" s="6" t="s">
        <v>2653</v>
      </c>
      <c r="D1036" s="6" t="s">
        <v>24</v>
      </c>
      <c r="E1036" s="7"/>
    </row>
    <row r="1037" ht="15" spans="1:5">
      <c r="A1037" s="3" t="s">
        <v>2654</v>
      </c>
      <c r="B1037" s="4" t="s">
        <v>2655</v>
      </c>
      <c r="C1037" s="3" t="s">
        <v>2654</v>
      </c>
      <c r="D1037" s="6" t="s">
        <v>15</v>
      </c>
      <c r="E1037" s="7"/>
    </row>
    <row r="1038" ht="15" spans="1:5">
      <c r="A1038" s="3" t="s">
        <v>2656</v>
      </c>
      <c r="B1038" s="4" t="s">
        <v>2657</v>
      </c>
      <c r="C1038" s="6" t="s">
        <v>2658</v>
      </c>
      <c r="D1038" s="6" t="s">
        <v>24</v>
      </c>
      <c r="E1038" s="7"/>
    </row>
    <row r="1039" ht="15" spans="1:5">
      <c r="A1039" s="3" t="s">
        <v>2659</v>
      </c>
      <c r="B1039" s="4" t="s">
        <v>2660</v>
      </c>
      <c r="C1039" s="3" t="s">
        <v>2659</v>
      </c>
      <c r="D1039" s="6" t="s">
        <v>15</v>
      </c>
      <c r="E1039" s="7"/>
    </row>
    <row r="1040" ht="15" spans="1:5">
      <c r="A1040" s="3" t="s">
        <v>2661</v>
      </c>
      <c r="B1040" s="4" t="s">
        <v>2662</v>
      </c>
      <c r="C1040" s="3" t="s">
        <v>2661</v>
      </c>
      <c r="D1040" s="6" t="s">
        <v>15</v>
      </c>
      <c r="E1040" s="7"/>
    </row>
    <row r="1041" ht="15" spans="1:5">
      <c r="A1041" s="3" t="s">
        <v>2663</v>
      </c>
      <c r="B1041" s="4" t="s">
        <v>2664</v>
      </c>
      <c r="C1041" s="6" t="s">
        <v>2665</v>
      </c>
      <c r="D1041" s="6" t="s">
        <v>24</v>
      </c>
      <c r="E1041" s="7"/>
    </row>
    <row r="1042" ht="15" spans="1:5">
      <c r="A1042" s="3" t="s">
        <v>2666</v>
      </c>
      <c r="B1042" s="4" t="s">
        <v>2667</v>
      </c>
      <c r="C1042" s="6" t="s">
        <v>2668</v>
      </c>
      <c r="D1042" s="6" t="s">
        <v>24</v>
      </c>
      <c r="E1042" s="7"/>
    </row>
    <row r="1043" ht="15" spans="1:5">
      <c r="A1043" s="3" t="s">
        <v>2669</v>
      </c>
      <c r="B1043" s="4" t="s">
        <v>2670</v>
      </c>
      <c r="C1043" s="3" t="s">
        <v>2669</v>
      </c>
      <c r="D1043" s="6" t="s">
        <v>15</v>
      </c>
      <c r="E1043" s="7"/>
    </row>
    <row r="1044" ht="15" spans="1:5">
      <c r="A1044" s="3" t="s">
        <v>2671</v>
      </c>
      <c r="B1044" s="4" t="s">
        <v>2672</v>
      </c>
      <c r="C1044" s="3" t="s">
        <v>2671</v>
      </c>
      <c r="D1044" s="6" t="s">
        <v>15</v>
      </c>
      <c r="E1044" s="7"/>
    </row>
    <row r="1045" ht="15" spans="1:5">
      <c r="A1045" s="3" t="s">
        <v>2673</v>
      </c>
      <c r="B1045" s="4" t="s">
        <v>2674</v>
      </c>
      <c r="C1045" s="3" t="s">
        <v>2673</v>
      </c>
      <c r="D1045" s="6" t="s">
        <v>15</v>
      </c>
      <c r="E1045" s="7"/>
    </row>
    <row r="1046" ht="15" spans="1:5">
      <c r="A1046" s="3" t="s">
        <v>2675</v>
      </c>
      <c r="B1046" s="4" t="s">
        <v>2676</v>
      </c>
      <c r="C1046" s="3" t="s">
        <v>2675</v>
      </c>
      <c r="D1046" s="6" t="s">
        <v>15</v>
      </c>
      <c r="E1046" s="7"/>
    </row>
    <row r="1047" ht="15" spans="1:5">
      <c r="A1047" s="3" t="s">
        <v>2677</v>
      </c>
      <c r="B1047" s="4" t="s">
        <v>2678</v>
      </c>
      <c r="C1047" s="3" t="s">
        <v>2677</v>
      </c>
      <c r="D1047" s="6" t="s">
        <v>15</v>
      </c>
      <c r="E1047" s="7"/>
    </row>
    <row r="1048" ht="15" spans="1:5">
      <c r="A1048" s="3" t="s">
        <v>2679</v>
      </c>
      <c r="B1048" s="4" t="s">
        <v>2680</v>
      </c>
      <c r="C1048" s="3" t="s">
        <v>2679</v>
      </c>
      <c r="D1048" s="6" t="s">
        <v>15</v>
      </c>
      <c r="E1048" s="7"/>
    </row>
    <row r="1049" ht="15" spans="1:5">
      <c r="A1049" s="3" t="s">
        <v>2681</v>
      </c>
      <c r="B1049" s="4" t="s">
        <v>2682</v>
      </c>
      <c r="C1049" s="6" t="s">
        <v>2683</v>
      </c>
      <c r="D1049" s="6" t="s">
        <v>24</v>
      </c>
      <c r="E1049" s="7"/>
    </row>
    <row r="1050" ht="15" spans="1:5">
      <c r="A1050" s="3" t="s">
        <v>2684</v>
      </c>
      <c r="B1050" s="4" t="s">
        <v>2685</v>
      </c>
      <c r="C1050" s="3" t="s">
        <v>2684</v>
      </c>
      <c r="D1050" s="6" t="s">
        <v>15</v>
      </c>
      <c r="E1050" s="7"/>
    </row>
    <row r="1051" ht="15" spans="1:5">
      <c r="A1051" s="3" t="s">
        <v>2686</v>
      </c>
      <c r="B1051" s="4" t="s">
        <v>2687</v>
      </c>
      <c r="C1051" s="3" t="s">
        <v>2686</v>
      </c>
      <c r="D1051" s="6" t="s">
        <v>15</v>
      </c>
      <c r="E1051" s="7"/>
    </row>
    <row r="1052" ht="15" spans="1:5">
      <c r="A1052" s="3" t="s">
        <v>2688</v>
      </c>
      <c r="B1052" s="4" t="s">
        <v>2689</v>
      </c>
      <c r="C1052" s="6" t="s">
        <v>2690</v>
      </c>
      <c r="D1052" s="6" t="s">
        <v>24</v>
      </c>
      <c r="E1052" s="7"/>
    </row>
    <row r="1053" ht="15" spans="1:5">
      <c r="A1053" s="3" t="s">
        <v>2691</v>
      </c>
      <c r="B1053" s="4" t="s">
        <v>2692</v>
      </c>
      <c r="C1053" s="6" t="s">
        <v>2693</v>
      </c>
      <c r="D1053" s="6" t="s">
        <v>24</v>
      </c>
      <c r="E1053" s="7"/>
    </row>
    <row r="1054" ht="15" spans="1:5">
      <c r="A1054" s="3" t="s">
        <v>2694</v>
      </c>
      <c r="B1054" s="4" t="s">
        <v>2695</v>
      </c>
      <c r="C1054" s="6" t="s">
        <v>2696</v>
      </c>
      <c r="D1054" s="6" t="s">
        <v>24</v>
      </c>
      <c r="E1054" s="7"/>
    </row>
    <row r="1055" ht="15" spans="1:5">
      <c r="A1055" s="3" t="s">
        <v>2697</v>
      </c>
      <c r="B1055" s="4" t="s">
        <v>2698</v>
      </c>
      <c r="C1055" s="6" t="s">
        <v>2699</v>
      </c>
      <c r="D1055" s="6" t="s">
        <v>24</v>
      </c>
      <c r="E1055" s="7"/>
    </row>
    <row r="1056" ht="15" spans="1:5">
      <c r="A1056" s="3" t="s">
        <v>2700</v>
      </c>
      <c r="B1056" s="4" t="s">
        <v>2701</v>
      </c>
      <c r="C1056" s="3" t="s">
        <v>2700</v>
      </c>
      <c r="D1056" s="6" t="s">
        <v>15</v>
      </c>
      <c r="E1056" s="7"/>
    </row>
    <row r="1057" ht="15" spans="1:5">
      <c r="A1057" s="3" t="s">
        <v>2702</v>
      </c>
      <c r="B1057" s="4" t="s">
        <v>2703</v>
      </c>
      <c r="C1057" s="6" t="s">
        <v>2704</v>
      </c>
      <c r="D1057" s="6" t="s">
        <v>24</v>
      </c>
      <c r="E1057" s="7"/>
    </row>
    <row r="1058" ht="15" spans="1:5">
      <c r="A1058" s="3" t="s">
        <v>2705</v>
      </c>
      <c r="B1058" s="4" t="s">
        <v>2706</v>
      </c>
      <c r="C1058" s="3" t="s">
        <v>2705</v>
      </c>
      <c r="D1058" s="6" t="s">
        <v>15</v>
      </c>
      <c r="E1058" s="7"/>
    </row>
    <row r="1059" ht="15" spans="1:5">
      <c r="A1059" s="3" t="s">
        <v>2707</v>
      </c>
      <c r="B1059" s="4" t="s">
        <v>2708</v>
      </c>
      <c r="C1059" s="3" t="s">
        <v>2707</v>
      </c>
      <c r="D1059" s="6" t="s">
        <v>15</v>
      </c>
      <c r="E1059" s="7"/>
    </row>
    <row r="1060" ht="15" spans="1:5">
      <c r="A1060" s="3" t="s">
        <v>2709</v>
      </c>
      <c r="B1060" s="4" t="s">
        <v>2710</v>
      </c>
      <c r="C1060" s="3" t="s">
        <v>2709</v>
      </c>
      <c r="D1060" s="6" t="s">
        <v>15</v>
      </c>
      <c r="E1060" s="7"/>
    </row>
    <row r="1061" ht="15" spans="1:5">
      <c r="A1061" s="3" t="s">
        <v>2711</v>
      </c>
      <c r="B1061" s="4" t="s">
        <v>2712</v>
      </c>
      <c r="C1061" s="3" t="s">
        <v>2711</v>
      </c>
      <c r="D1061" s="6" t="s">
        <v>15</v>
      </c>
      <c r="E1061" s="7"/>
    </row>
    <row r="1062" ht="15" spans="1:5">
      <c r="A1062" s="3" t="s">
        <v>2713</v>
      </c>
      <c r="B1062" s="4" t="s">
        <v>2714</v>
      </c>
      <c r="C1062" s="6" t="s">
        <v>2715</v>
      </c>
      <c r="D1062" s="6" t="s">
        <v>24</v>
      </c>
      <c r="E1062" s="7"/>
    </row>
    <row r="1063" ht="15" spans="1:5">
      <c r="A1063" s="3" t="s">
        <v>2716</v>
      </c>
      <c r="B1063" s="4" t="s">
        <v>2717</v>
      </c>
      <c r="C1063" s="3" t="s">
        <v>2716</v>
      </c>
      <c r="D1063" s="6" t="s">
        <v>15</v>
      </c>
      <c r="E1063" s="7"/>
    </row>
    <row r="1064" ht="15" spans="1:5">
      <c r="A1064" s="3" t="s">
        <v>2718</v>
      </c>
      <c r="B1064" s="4" t="s">
        <v>2719</v>
      </c>
      <c r="C1064" s="3" t="s">
        <v>2718</v>
      </c>
      <c r="D1064" s="6" t="s">
        <v>15</v>
      </c>
      <c r="E1064" s="7"/>
    </row>
    <row r="1065" ht="15" spans="1:5">
      <c r="A1065" s="3" t="s">
        <v>2720</v>
      </c>
      <c r="B1065" s="4" t="s">
        <v>2721</v>
      </c>
      <c r="C1065" s="3" t="s">
        <v>2720</v>
      </c>
      <c r="D1065" s="6" t="s">
        <v>15</v>
      </c>
      <c r="E1065" s="7"/>
    </row>
    <row r="1066" ht="15" spans="1:5">
      <c r="A1066" s="3" t="s">
        <v>2722</v>
      </c>
      <c r="B1066" s="4" t="s">
        <v>2723</v>
      </c>
      <c r="C1066" s="3" t="s">
        <v>2722</v>
      </c>
      <c r="D1066" s="6" t="s">
        <v>15</v>
      </c>
      <c r="E1066" s="7"/>
    </row>
    <row r="1067" ht="15" spans="1:5">
      <c r="A1067" s="3" t="s">
        <v>2724</v>
      </c>
      <c r="B1067" s="4" t="s">
        <v>2725</v>
      </c>
      <c r="C1067" s="6" t="s">
        <v>2726</v>
      </c>
      <c r="D1067" s="6" t="s">
        <v>24</v>
      </c>
      <c r="E1067" s="7"/>
    </row>
    <row r="1068" ht="15" spans="1:5">
      <c r="A1068" s="3" t="s">
        <v>2727</v>
      </c>
      <c r="B1068" s="4" t="s">
        <v>2728</v>
      </c>
      <c r="C1068" s="6" t="s">
        <v>2729</v>
      </c>
      <c r="D1068" s="6" t="s">
        <v>24</v>
      </c>
      <c r="E1068" s="7"/>
    </row>
    <row r="1069" ht="15" spans="1:5">
      <c r="A1069" s="3" t="s">
        <v>2730</v>
      </c>
      <c r="B1069" s="4" t="s">
        <v>2731</v>
      </c>
      <c r="C1069" s="3" t="s">
        <v>2730</v>
      </c>
      <c r="D1069" s="6" t="s">
        <v>15</v>
      </c>
      <c r="E1069" s="7"/>
    </row>
    <row r="1070" ht="15" spans="1:5">
      <c r="A1070" s="3" t="s">
        <v>2732</v>
      </c>
      <c r="B1070" s="4" t="s">
        <v>2733</v>
      </c>
      <c r="C1070" s="6" t="s">
        <v>2734</v>
      </c>
      <c r="D1070" s="6" t="s">
        <v>24</v>
      </c>
      <c r="E1070" s="7"/>
    </row>
    <row r="1071" ht="15" spans="1:5">
      <c r="A1071" s="3" t="s">
        <v>2735</v>
      </c>
      <c r="B1071" s="4" t="s">
        <v>2736</v>
      </c>
      <c r="C1071" s="6" t="s">
        <v>2737</v>
      </c>
      <c r="D1071" s="6" t="s">
        <v>24</v>
      </c>
      <c r="E1071" s="7"/>
    </row>
    <row r="1072" ht="15" spans="1:5">
      <c r="A1072" s="3" t="s">
        <v>2738</v>
      </c>
      <c r="B1072" s="4" t="s">
        <v>2739</v>
      </c>
      <c r="C1072" s="6" t="s">
        <v>2740</v>
      </c>
      <c r="D1072" s="6" t="s">
        <v>24</v>
      </c>
      <c r="E1072" s="7"/>
    </row>
    <row r="1073" ht="15" spans="1:5">
      <c r="A1073" s="3" t="s">
        <v>2741</v>
      </c>
      <c r="B1073" s="4" t="s">
        <v>2742</v>
      </c>
      <c r="C1073" s="3" t="s">
        <v>2741</v>
      </c>
      <c r="D1073" s="6" t="s">
        <v>15</v>
      </c>
      <c r="E1073" s="7"/>
    </row>
    <row r="1074" ht="15" spans="1:5">
      <c r="A1074" s="3" t="s">
        <v>2743</v>
      </c>
      <c r="B1074" s="4" t="s">
        <v>2744</v>
      </c>
      <c r="C1074" s="6" t="s">
        <v>2745</v>
      </c>
      <c r="D1074" s="6" t="s">
        <v>24</v>
      </c>
      <c r="E1074" s="7"/>
    </row>
    <row r="1075" ht="15" spans="1:5">
      <c r="A1075" s="3" t="s">
        <v>2746</v>
      </c>
      <c r="B1075" s="4" t="s">
        <v>2747</v>
      </c>
      <c r="C1075" s="6" t="s">
        <v>2748</v>
      </c>
      <c r="D1075" s="6" t="s">
        <v>24</v>
      </c>
      <c r="E1075" s="7"/>
    </row>
    <row r="1076" ht="15" spans="1:5">
      <c r="A1076" s="3" t="s">
        <v>2749</v>
      </c>
      <c r="B1076" s="4" t="s">
        <v>2750</v>
      </c>
      <c r="C1076" s="6" t="s">
        <v>2751</v>
      </c>
      <c r="D1076" s="6" t="s">
        <v>24</v>
      </c>
      <c r="E1076" s="7"/>
    </row>
    <row r="1077" ht="15" spans="1:5">
      <c r="A1077" s="3" t="s">
        <v>2752</v>
      </c>
      <c r="B1077" s="4" t="s">
        <v>2753</v>
      </c>
      <c r="C1077" s="6" t="s">
        <v>159</v>
      </c>
      <c r="D1077" s="6" t="s">
        <v>24</v>
      </c>
      <c r="E1077" s="7"/>
    </row>
    <row r="1078" ht="15" spans="1:5">
      <c r="A1078" s="3" t="s">
        <v>2754</v>
      </c>
      <c r="B1078" s="4" t="s">
        <v>2755</v>
      </c>
      <c r="C1078" s="6" t="s">
        <v>2756</v>
      </c>
      <c r="D1078" s="6" t="s">
        <v>24</v>
      </c>
      <c r="E1078" s="7"/>
    </row>
    <row r="1079" ht="15" spans="1:5">
      <c r="A1079" s="3" t="s">
        <v>2757</v>
      </c>
      <c r="B1079" s="4" t="s">
        <v>2758</v>
      </c>
      <c r="C1079" s="6" t="s">
        <v>2759</v>
      </c>
      <c r="D1079" s="6" t="s">
        <v>24</v>
      </c>
      <c r="E1079" s="7"/>
    </row>
    <row r="1080" ht="15" spans="1:5">
      <c r="A1080" s="3" t="s">
        <v>2760</v>
      </c>
      <c r="B1080" s="4" t="s">
        <v>2761</v>
      </c>
      <c r="C1080" s="6" t="s">
        <v>2762</v>
      </c>
      <c r="D1080" s="6" t="s">
        <v>24</v>
      </c>
      <c r="E1080" s="7"/>
    </row>
    <row r="1081" ht="15" spans="1:5">
      <c r="A1081" s="3" t="s">
        <v>2763</v>
      </c>
      <c r="B1081" s="4" t="s">
        <v>2764</v>
      </c>
      <c r="C1081" s="3" t="s">
        <v>2763</v>
      </c>
      <c r="D1081" s="6" t="s">
        <v>15</v>
      </c>
      <c r="E1081" s="7"/>
    </row>
    <row r="1082" ht="15" spans="1:5">
      <c r="A1082" s="3" t="s">
        <v>2765</v>
      </c>
      <c r="B1082" s="4" t="s">
        <v>2766</v>
      </c>
      <c r="C1082" s="3" t="s">
        <v>2765</v>
      </c>
      <c r="D1082" s="6" t="s">
        <v>15</v>
      </c>
      <c r="E1082" s="7"/>
    </row>
    <row r="1083" ht="15" spans="1:5">
      <c r="A1083" s="3" t="s">
        <v>2767</v>
      </c>
      <c r="B1083" s="4" t="s">
        <v>2768</v>
      </c>
      <c r="C1083" s="3" t="s">
        <v>2767</v>
      </c>
      <c r="D1083" s="6" t="s">
        <v>15</v>
      </c>
      <c r="E1083" s="7"/>
    </row>
    <row r="1084" ht="15" spans="1:5">
      <c r="A1084" s="3" t="s">
        <v>2769</v>
      </c>
      <c r="B1084" s="4" t="s">
        <v>2770</v>
      </c>
      <c r="C1084" s="6" t="s">
        <v>2771</v>
      </c>
      <c r="D1084" s="6" t="s">
        <v>24</v>
      </c>
      <c r="E1084" s="7"/>
    </row>
    <row r="1085" ht="15" spans="1:5">
      <c r="A1085" s="3" t="s">
        <v>2772</v>
      </c>
      <c r="B1085" s="4" t="s">
        <v>2773</v>
      </c>
      <c r="C1085" s="3" t="s">
        <v>2772</v>
      </c>
      <c r="D1085" s="6" t="s">
        <v>15</v>
      </c>
      <c r="E1085" s="7"/>
    </row>
    <row r="1086" ht="15" spans="1:5">
      <c r="A1086" s="3" t="s">
        <v>2774</v>
      </c>
      <c r="B1086" s="4" t="s">
        <v>2775</v>
      </c>
      <c r="C1086" s="3" t="s">
        <v>2774</v>
      </c>
      <c r="D1086" s="6" t="s">
        <v>15</v>
      </c>
      <c r="E1086" s="7"/>
    </row>
    <row r="1087" ht="15" spans="1:5">
      <c r="A1087" s="3" t="s">
        <v>2776</v>
      </c>
      <c r="B1087" s="4" t="s">
        <v>2777</v>
      </c>
      <c r="C1087" s="3" t="s">
        <v>2776</v>
      </c>
      <c r="D1087" s="6" t="s">
        <v>15</v>
      </c>
      <c r="E1087" s="7"/>
    </row>
    <row r="1088" ht="15" spans="1:5">
      <c r="A1088" s="3" t="s">
        <v>2778</v>
      </c>
      <c r="B1088" s="4" t="s">
        <v>2779</v>
      </c>
      <c r="C1088" s="6" t="s">
        <v>2780</v>
      </c>
      <c r="D1088" s="6" t="s">
        <v>24</v>
      </c>
      <c r="E1088" s="7"/>
    </row>
    <row r="1089" ht="15" spans="1:5">
      <c r="A1089" s="3" t="s">
        <v>2781</v>
      </c>
      <c r="B1089" s="4" t="s">
        <v>2782</v>
      </c>
      <c r="C1089" s="3" t="s">
        <v>2781</v>
      </c>
      <c r="D1089" s="6" t="s">
        <v>15</v>
      </c>
      <c r="E1089" s="7"/>
    </row>
    <row r="1090" ht="15" spans="1:5">
      <c r="A1090" s="3" t="s">
        <v>2783</v>
      </c>
      <c r="B1090" s="4" t="s">
        <v>2784</v>
      </c>
      <c r="C1090" s="3" t="s">
        <v>2783</v>
      </c>
      <c r="D1090" s="6" t="s">
        <v>15</v>
      </c>
      <c r="E1090" s="7"/>
    </row>
    <row r="1091" ht="15" spans="1:5">
      <c r="A1091" s="3" t="s">
        <v>2785</v>
      </c>
      <c r="B1091" s="4" t="s">
        <v>2786</v>
      </c>
      <c r="C1091" s="6" t="s">
        <v>2787</v>
      </c>
      <c r="D1091" s="6" t="s">
        <v>24</v>
      </c>
      <c r="E1091" s="7"/>
    </row>
    <row r="1092" ht="15" spans="1:5">
      <c r="A1092" s="3" t="s">
        <v>2788</v>
      </c>
      <c r="B1092" s="4" t="s">
        <v>2789</v>
      </c>
      <c r="C1092" s="6" t="s">
        <v>2790</v>
      </c>
      <c r="D1092" s="6" t="s">
        <v>24</v>
      </c>
      <c r="E1092" s="7"/>
    </row>
    <row r="1093" ht="15" spans="1:5">
      <c r="A1093" s="3" t="s">
        <v>2791</v>
      </c>
      <c r="B1093" s="4" t="s">
        <v>2792</v>
      </c>
      <c r="C1093" s="6" t="s">
        <v>2793</v>
      </c>
      <c r="D1093" s="6" t="s">
        <v>24</v>
      </c>
      <c r="E1093" s="7"/>
    </row>
    <row r="1094" ht="15" spans="1:5">
      <c r="A1094" s="3" t="s">
        <v>2794</v>
      </c>
      <c r="B1094" s="4" t="s">
        <v>2795</v>
      </c>
      <c r="C1094" s="3" t="s">
        <v>2794</v>
      </c>
      <c r="D1094" s="6" t="s">
        <v>15</v>
      </c>
      <c r="E1094" s="7"/>
    </row>
    <row r="1095" ht="15" spans="1:5">
      <c r="A1095" s="3" t="s">
        <v>2796</v>
      </c>
      <c r="B1095" s="4" t="s">
        <v>2797</v>
      </c>
      <c r="C1095" s="6" t="s">
        <v>2798</v>
      </c>
      <c r="D1095" s="6" t="s">
        <v>24</v>
      </c>
      <c r="E1095" s="7"/>
    </row>
    <row r="1096" ht="15" spans="1:5">
      <c r="A1096" s="3" t="s">
        <v>2799</v>
      </c>
      <c r="B1096" s="4" t="s">
        <v>2800</v>
      </c>
      <c r="C1096" s="3" t="s">
        <v>2799</v>
      </c>
      <c r="D1096" s="6" t="s">
        <v>15</v>
      </c>
      <c r="E1096" s="7"/>
    </row>
    <row r="1097" ht="15" spans="1:5">
      <c r="A1097" s="3" t="s">
        <v>2801</v>
      </c>
      <c r="B1097" s="4" t="s">
        <v>2802</v>
      </c>
      <c r="C1097" s="3" t="s">
        <v>2801</v>
      </c>
      <c r="D1097" s="6" t="s">
        <v>15</v>
      </c>
      <c r="E1097" s="7"/>
    </row>
    <row r="1098" ht="15" spans="1:5">
      <c r="A1098" s="3" t="s">
        <v>2803</v>
      </c>
      <c r="B1098" s="4" t="s">
        <v>2804</v>
      </c>
      <c r="C1098" s="3" t="s">
        <v>2803</v>
      </c>
      <c r="D1098" s="6" t="s">
        <v>15</v>
      </c>
      <c r="E1098" s="7"/>
    </row>
    <row r="1099" ht="15" spans="1:5">
      <c r="A1099" s="3" t="s">
        <v>2805</v>
      </c>
      <c r="B1099" s="4" t="s">
        <v>2806</v>
      </c>
      <c r="C1099" s="6" t="s">
        <v>2807</v>
      </c>
      <c r="D1099" s="6" t="s">
        <v>24</v>
      </c>
      <c r="E1099" s="7"/>
    </row>
    <row r="1100" ht="15" spans="1:5">
      <c r="A1100" s="3" t="s">
        <v>2808</v>
      </c>
      <c r="B1100" s="4" t="s">
        <v>2809</v>
      </c>
      <c r="C1100" s="3" t="s">
        <v>2808</v>
      </c>
      <c r="D1100" s="6" t="s">
        <v>15</v>
      </c>
      <c r="E1100" s="7"/>
    </row>
    <row r="1101" ht="15" spans="1:5">
      <c r="A1101" s="3" t="s">
        <v>2810</v>
      </c>
      <c r="B1101" s="4" t="s">
        <v>2811</v>
      </c>
      <c r="C1101" s="3" t="s">
        <v>2810</v>
      </c>
      <c r="D1101" s="6" t="s">
        <v>15</v>
      </c>
      <c r="E1101" s="7"/>
    </row>
    <row r="1102" ht="15" spans="1:5">
      <c r="A1102" s="3" t="s">
        <v>2812</v>
      </c>
      <c r="B1102" s="4" t="s">
        <v>2813</v>
      </c>
      <c r="C1102" s="6" t="s">
        <v>2814</v>
      </c>
      <c r="D1102" s="6" t="s">
        <v>24</v>
      </c>
      <c r="E1102" s="7"/>
    </row>
    <row r="1103" ht="15" spans="1:5">
      <c r="A1103" s="3" t="s">
        <v>2815</v>
      </c>
      <c r="B1103" s="4" t="s">
        <v>2816</v>
      </c>
      <c r="C1103" s="3" t="s">
        <v>2815</v>
      </c>
      <c r="D1103" s="6" t="s">
        <v>15</v>
      </c>
      <c r="E1103" s="7"/>
    </row>
    <row r="1104" ht="15" spans="1:5">
      <c r="A1104" s="3" t="s">
        <v>2817</v>
      </c>
      <c r="B1104" s="4" t="s">
        <v>2818</v>
      </c>
      <c r="C1104" s="3" t="s">
        <v>2817</v>
      </c>
      <c r="D1104" s="6" t="s">
        <v>15</v>
      </c>
      <c r="E1104" s="7"/>
    </row>
    <row r="1105" ht="15" spans="1:5">
      <c r="A1105" s="3" t="s">
        <v>2819</v>
      </c>
      <c r="B1105" s="4" t="s">
        <v>2820</v>
      </c>
      <c r="C1105" s="6" t="s">
        <v>2821</v>
      </c>
      <c r="D1105" s="6" t="s">
        <v>24</v>
      </c>
      <c r="E1105" s="7"/>
    </row>
    <row r="1106" ht="15" spans="1:5">
      <c r="A1106" s="3" t="s">
        <v>2822</v>
      </c>
      <c r="B1106" s="4" t="s">
        <v>2823</v>
      </c>
      <c r="C1106" s="6" t="s">
        <v>2824</v>
      </c>
      <c r="D1106" s="6" t="s">
        <v>24</v>
      </c>
      <c r="E1106" s="7"/>
    </row>
    <row r="1107" ht="15" spans="1:5">
      <c r="A1107" s="3" t="s">
        <v>2825</v>
      </c>
      <c r="B1107" s="4" t="s">
        <v>2826</v>
      </c>
      <c r="C1107" s="6" t="s">
        <v>2827</v>
      </c>
      <c r="D1107" s="6" t="s">
        <v>24</v>
      </c>
      <c r="E1107" s="7"/>
    </row>
    <row r="1108" ht="15" spans="1:5">
      <c r="A1108" s="3" t="s">
        <v>2828</v>
      </c>
      <c r="B1108" s="4" t="s">
        <v>2829</v>
      </c>
      <c r="C1108" s="3" t="s">
        <v>2828</v>
      </c>
      <c r="D1108" s="6" t="s">
        <v>15</v>
      </c>
      <c r="E1108" s="7"/>
    </row>
    <row r="1109" ht="15" spans="1:5">
      <c r="A1109" s="3" t="s">
        <v>2830</v>
      </c>
      <c r="B1109" s="4" t="s">
        <v>2831</v>
      </c>
      <c r="C1109" s="6" t="s">
        <v>2832</v>
      </c>
      <c r="D1109" s="6" t="s">
        <v>24</v>
      </c>
      <c r="E1109" s="7"/>
    </row>
    <row r="1110" ht="15" spans="1:5">
      <c r="A1110" s="3" t="s">
        <v>2833</v>
      </c>
      <c r="B1110" s="4" t="s">
        <v>2834</v>
      </c>
      <c r="C1110" s="3" t="s">
        <v>2833</v>
      </c>
      <c r="D1110" s="6" t="s">
        <v>15</v>
      </c>
      <c r="E1110" s="7"/>
    </row>
    <row r="1111" ht="15" spans="1:5">
      <c r="A1111" s="3" t="s">
        <v>2835</v>
      </c>
      <c r="B1111" s="4" t="s">
        <v>2836</v>
      </c>
      <c r="C1111" s="6" t="s">
        <v>2837</v>
      </c>
      <c r="D1111" s="6" t="s">
        <v>24</v>
      </c>
      <c r="E1111" s="7"/>
    </row>
    <row r="1112" ht="15" spans="1:5">
      <c r="A1112" s="3" t="s">
        <v>2838</v>
      </c>
      <c r="B1112" s="4" t="s">
        <v>2839</v>
      </c>
      <c r="C1112" s="6" t="s">
        <v>2840</v>
      </c>
      <c r="D1112" s="6" t="s">
        <v>24</v>
      </c>
      <c r="E1112" s="7"/>
    </row>
    <row r="1113" ht="15" spans="1:5">
      <c r="A1113" s="3" t="s">
        <v>2841</v>
      </c>
      <c r="B1113" s="4" t="s">
        <v>2842</v>
      </c>
      <c r="C1113" s="6" t="s">
        <v>2843</v>
      </c>
      <c r="D1113" s="6" t="s">
        <v>24</v>
      </c>
      <c r="E1113" s="7"/>
    </row>
    <row r="1114" ht="15" spans="1:5">
      <c r="A1114" s="3" t="s">
        <v>2844</v>
      </c>
      <c r="B1114" s="4" t="s">
        <v>2845</v>
      </c>
      <c r="C1114" s="3" t="s">
        <v>2844</v>
      </c>
      <c r="D1114" s="6" t="s">
        <v>15</v>
      </c>
      <c r="E1114" s="7"/>
    </row>
    <row r="1115" ht="15" spans="1:5">
      <c r="A1115" s="3" t="s">
        <v>2846</v>
      </c>
      <c r="B1115" s="4" t="s">
        <v>2847</v>
      </c>
      <c r="C1115" s="3" t="s">
        <v>2846</v>
      </c>
      <c r="D1115" s="6" t="s">
        <v>15</v>
      </c>
      <c r="E1115" s="7"/>
    </row>
    <row r="1116" ht="15" spans="1:5">
      <c r="A1116" s="3" t="s">
        <v>2848</v>
      </c>
      <c r="B1116" s="4" t="s">
        <v>2849</v>
      </c>
      <c r="C1116" s="6" t="s">
        <v>2850</v>
      </c>
      <c r="D1116" s="6" t="s">
        <v>24</v>
      </c>
      <c r="E1116" s="7"/>
    </row>
    <row r="1117" ht="15" spans="1:5">
      <c r="A1117" s="3" t="s">
        <v>2851</v>
      </c>
      <c r="B1117" s="4" t="s">
        <v>2852</v>
      </c>
      <c r="C1117" s="3" t="s">
        <v>2851</v>
      </c>
      <c r="D1117" s="6" t="s">
        <v>15</v>
      </c>
      <c r="E1117" s="7"/>
    </row>
    <row r="1118" ht="15" spans="1:5">
      <c r="A1118" s="3" t="s">
        <v>2853</v>
      </c>
      <c r="B1118" s="4" t="s">
        <v>2854</v>
      </c>
      <c r="C1118" s="3" t="s">
        <v>2853</v>
      </c>
      <c r="D1118" s="6" t="s">
        <v>15</v>
      </c>
      <c r="E1118" s="7"/>
    </row>
    <row r="1119" ht="15" spans="1:5">
      <c r="A1119" s="3" t="s">
        <v>2855</v>
      </c>
      <c r="B1119" s="4" t="s">
        <v>2856</v>
      </c>
      <c r="C1119" s="6" t="s">
        <v>2857</v>
      </c>
      <c r="D1119" s="6" t="s">
        <v>24</v>
      </c>
      <c r="E1119" s="7"/>
    </row>
    <row r="1120" ht="15" spans="1:5">
      <c r="A1120" s="3" t="s">
        <v>2858</v>
      </c>
      <c r="B1120" s="4" t="s">
        <v>2859</v>
      </c>
      <c r="C1120" s="6" t="s">
        <v>2860</v>
      </c>
      <c r="D1120" s="6" t="s">
        <v>24</v>
      </c>
      <c r="E1120" s="7"/>
    </row>
    <row r="1121" ht="15" spans="1:5">
      <c r="A1121" s="3" t="s">
        <v>2861</v>
      </c>
      <c r="B1121" s="4" t="s">
        <v>2862</v>
      </c>
      <c r="C1121" s="3" t="s">
        <v>2861</v>
      </c>
      <c r="D1121" s="6" t="s">
        <v>15</v>
      </c>
      <c r="E1121" s="7"/>
    </row>
    <row r="1122" ht="15" spans="1:5">
      <c r="A1122" s="3" t="s">
        <v>2863</v>
      </c>
      <c r="B1122" s="4" t="s">
        <v>2864</v>
      </c>
      <c r="C1122" s="3" t="s">
        <v>2863</v>
      </c>
      <c r="D1122" s="6" t="s">
        <v>15</v>
      </c>
      <c r="E1122" s="7"/>
    </row>
    <row r="1123" ht="15" spans="1:5">
      <c r="A1123" s="3" t="s">
        <v>2865</v>
      </c>
      <c r="B1123" s="4" t="s">
        <v>2866</v>
      </c>
      <c r="C1123" s="6" t="s">
        <v>2867</v>
      </c>
      <c r="D1123" s="6" t="s">
        <v>24</v>
      </c>
      <c r="E1123" s="7"/>
    </row>
    <row r="1124" ht="15" spans="1:5">
      <c r="A1124" s="3" t="s">
        <v>2868</v>
      </c>
      <c r="B1124" s="4" t="s">
        <v>2869</v>
      </c>
      <c r="C1124" s="3" t="s">
        <v>2868</v>
      </c>
      <c r="D1124" s="6" t="s">
        <v>15</v>
      </c>
      <c r="E1124" s="7"/>
    </row>
    <row r="1125" ht="15" spans="1:5">
      <c r="A1125" s="3" t="s">
        <v>2870</v>
      </c>
      <c r="B1125" s="4" t="s">
        <v>2871</v>
      </c>
      <c r="C1125" s="3" t="s">
        <v>2870</v>
      </c>
      <c r="D1125" s="6" t="s">
        <v>15</v>
      </c>
      <c r="E1125" s="7"/>
    </row>
    <row r="1126" ht="15" spans="1:5">
      <c r="A1126" s="3" t="s">
        <v>2872</v>
      </c>
      <c r="B1126" s="4" t="s">
        <v>2873</v>
      </c>
      <c r="C1126" s="6" t="s">
        <v>2874</v>
      </c>
      <c r="D1126" s="6" t="s">
        <v>24</v>
      </c>
      <c r="E1126" s="7"/>
    </row>
    <row r="1127" ht="15" spans="1:5">
      <c r="A1127" s="3" t="s">
        <v>2875</v>
      </c>
      <c r="B1127" s="4" t="s">
        <v>2876</v>
      </c>
      <c r="C1127" s="3" t="s">
        <v>2875</v>
      </c>
      <c r="D1127" s="6" t="s">
        <v>15</v>
      </c>
      <c r="E1127" s="7"/>
    </row>
    <row r="1128" ht="15" spans="1:5">
      <c r="A1128" s="3" t="s">
        <v>2877</v>
      </c>
      <c r="B1128" s="4" t="s">
        <v>2878</v>
      </c>
      <c r="C1128" s="6" t="s">
        <v>2879</v>
      </c>
      <c r="D1128" s="6" t="s">
        <v>24</v>
      </c>
      <c r="E1128" s="7"/>
    </row>
    <row r="1129" ht="15" spans="1:5">
      <c r="A1129" s="3" t="s">
        <v>2880</v>
      </c>
      <c r="B1129" s="4" t="s">
        <v>2881</v>
      </c>
      <c r="C1129" s="6" t="s">
        <v>2882</v>
      </c>
      <c r="D1129" s="6" t="s">
        <v>24</v>
      </c>
      <c r="E1129" s="7"/>
    </row>
    <row r="1130" ht="15" spans="1:5">
      <c r="A1130" s="3" t="s">
        <v>2883</v>
      </c>
      <c r="B1130" s="4" t="s">
        <v>2884</v>
      </c>
      <c r="C1130" s="6" t="s">
        <v>2885</v>
      </c>
      <c r="D1130" s="6" t="s">
        <v>24</v>
      </c>
      <c r="E1130" s="7"/>
    </row>
    <row r="1131" ht="15" spans="1:5">
      <c r="A1131" s="3" t="s">
        <v>2886</v>
      </c>
      <c r="B1131" s="4" t="s">
        <v>2887</v>
      </c>
      <c r="C1131" s="3" t="s">
        <v>2886</v>
      </c>
      <c r="D1131" s="6" t="s">
        <v>15</v>
      </c>
      <c r="E1131" s="7"/>
    </row>
    <row r="1132" ht="15" spans="1:5">
      <c r="A1132" s="3" t="s">
        <v>2888</v>
      </c>
      <c r="B1132" s="4" t="s">
        <v>2889</v>
      </c>
      <c r="C1132" s="6" t="s">
        <v>2890</v>
      </c>
      <c r="D1132" s="6" t="s">
        <v>24</v>
      </c>
      <c r="E1132" s="7"/>
    </row>
    <row r="1133" ht="15" spans="1:5">
      <c r="A1133" s="3" t="s">
        <v>2891</v>
      </c>
      <c r="B1133" s="4" t="s">
        <v>2892</v>
      </c>
      <c r="C1133" s="6" t="s">
        <v>2893</v>
      </c>
      <c r="D1133" s="6" t="s">
        <v>24</v>
      </c>
      <c r="E1133" s="7"/>
    </row>
    <row r="1134" ht="15" spans="1:5">
      <c r="A1134" s="3" t="s">
        <v>2894</v>
      </c>
      <c r="B1134" s="4" t="s">
        <v>2895</v>
      </c>
      <c r="C1134" s="3" t="s">
        <v>2894</v>
      </c>
      <c r="D1134" s="6" t="s">
        <v>15</v>
      </c>
      <c r="E1134" s="7"/>
    </row>
    <row r="1135" ht="15" spans="1:5">
      <c r="A1135" s="3" t="s">
        <v>2896</v>
      </c>
      <c r="B1135" s="4" t="s">
        <v>2897</v>
      </c>
      <c r="C1135" s="6" t="s">
        <v>2898</v>
      </c>
      <c r="D1135" s="6" t="s">
        <v>24</v>
      </c>
      <c r="E1135" s="7"/>
    </row>
    <row r="1136" ht="15" spans="1:5">
      <c r="A1136" s="3" t="s">
        <v>2899</v>
      </c>
      <c r="B1136" s="4" t="s">
        <v>2900</v>
      </c>
      <c r="C1136" s="6" t="s">
        <v>2901</v>
      </c>
      <c r="D1136" s="6" t="s">
        <v>24</v>
      </c>
      <c r="E1136" s="7"/>
    </row>
    <row r="1137" ht="15" spans="1:5">
      <c r="A1137" s="3" t="s">
        <v>2902</v>
      </c>
      <c r="B1137" s="4" t="s">
        <v>2903</v>
      </c>
      <c r="C1137" s="6" t="s">
        <v>2904</v>
      </c>
      <c r="D1137" s="6" t="s">
        <v>24</v>
      </c>
      <c r="E1137" s="7"/>
    </row>
    <row r="1138" ht="15" spans="1:5">
      <c r="A1138" s="3" t="s">
        <v>2905</v>
      </c>
      <c r="B1138" s="4" t="s">
        <v>2906</v>
      </c>
      <c r="C1138" s="3" t="s">
        <v>2905</v>
      </c>
      <c r="D1138" s="6" t="s">
        <v>15</v>
      </c>
      <c r="E1138" s="7"/>
    </row>
    <row r="1139" ht="15" spans="1:5">
      <c r="A1139" s="3" t="s">
        <v>2907</v>
      </c>
      <c r="B1139" s="4" t="s">
        <v>2908</v>
      </c>
      <c r="C1139" s="6" t="s">
        <v>2909</v>
      </c>
      <c r="D1139" s="6" t="s">
        <v>24</v>
      </c>
      <c r="E1139" s="7"/>
    </row>
    <row r="1140" ht="15" spans="1:5">
      <c r="A1140" s="3" t="s">
        <v>2910</v>
      </c>
      <c r="B1140" s="4" t="s">
        <v>2911</v>
      </c>
      <c r="C1140" s="3" t="s">
        <v>2910</v>
      </c>
      <c r="D1140" s="6" t="s">
        <v>15</v>
      </c>
      <c r="E1140" s="7"/>
    </row>
    <row r="1141" ht="15" spans="1:5">
      <c r="A1141" s="3" t="s">
        <v>2912</v>
      </c>
      <c r="B1141" s="4" t="s">
        <v>2913</v>
      </c>
      <c r="C1141" s="3" t="s">
        <v>2912</v>
      </c>
      <c r="D1141" s="6" t="s">
        <v>15</v>
      </c>
      <c r="E1141" s="7"/>
    </row>
    <row r="1142" ht="15" spans="1:5">
      <c r="A1142" s="3" t="s">
        <v>2914</v>
      </c>
      <c r="B1142" s="4" t="s">
        <v>2915</v>
      </c>
      <c r="C1142" s="6" t="s">
        <v>2916</v>
      </c>
      <c r="D1142" s="6" t="s">
        <v>24</v>
      </c>
      <c r="E1142" s="7"/>
    </row>
    <row r="1143" ht="15" spans="1:5">
      <c r="A1143" s="3" t="s">
        <v>2917</v>
      </c>
      <c r="B1143" s="4" t="s">
        <v>2918</v>
      </c>
      <c r="C1143" s="3" t="s">
        <v>2917</v>
      </c>
      <c r="D1143" s="6" t="s">
        <v>15</v>
      </c>
      <c r="E1143" s="7"/>
    </row>
    <row r="1144" ht="15" spans="1:5">
      <c r="A1144" s="3" t="s">
        <v>2919</v>
      </c>
      <c r="B1144" s="4" t="s">
        <v>2920</v>
      </c>
      <c r="C1144" s="6" t="s">
        <v>2921</v>
      </c>
      <c r="D1144" s="6" t="s">
        <v>24</v>
      </c>
      <c r="E1144" s="7"/>
    </row>
    <row r="1145" ht="15" spans="1:5">
      <c r="A1145" s="3" t="s">
        <v>2922</v>
      </c>
      <c r="B1145" s="4" t="s">
        <v>2923</v>
      </c>
      <c r="C1145" s="3" t="s">
        <v>2922</v>
      </c>
      <c r="D1145" s="6" t="s">
        <v>15</v>
      </c>
      <c r="E1145" s="7"/>
    </row>
    <row r="1146" ht="15" spans="1:5">
      <c r="A1146" s="3" t="s">
        <v>2924</v>
      </c>
      <c r="B1146" s="4" t="s">
        <v>2925</v>
      </c>
      <c r="C1146" s="3" t="s">
        <v>2924</v>
      </c>
      <c r="D1146" s="6" t="s">
        <v>15</v>
      </c>
      <c r="E1146" s="7"/>
    </row>
    <row r="1147" ht="15" spans="1:5">
      <c r="A1147" s="3" t="s">
        <v>2926</v>
      </c>
      <c r="B1147" s="4" t="s">
        <v>2927</v>
      </c>
      <c r="C1147" s="3" t="s">
        <v>2926</v>
      </c>
      <c r="D1147" s="6" t="s">
        <v>15</v>
      </c>
      <c r="E1147" s="7"/>
    </row>
    <row r="1148" ht="15" spans="1:5">
      <c r="A1148" s="3" t="s">
        <v>2928</v>
      </c>
      <c r="B1148" s="4" t="s">
        <v>2929</v>
      </c>
      <c r="C1148" s="3" t="s">
        <v>2928</v>
      </c>
      <c r="D1148" s="6" t="s">
        <v>15</v>
      </c>
      <c r="E1148" s="7"/>
    </row>
    <row r="1149" ht="15" spans="1:5">
      <c r="A1149" s="3" t="s">
        <v>2930</v>
      </c>
      <c r="B1149" s="4" t="s">
        <v>2931</v>
      </c>
      <c r="C1149" s="6" t="s">
        <v>2932</v>
      </c>
      <c r="D1149" s="6" t="s">
        <v>24</v>
      </c>
      <c r="E1149" s="7"/>
    </row>
    <row r="1150" ht="15" spans="1:5">
      <c r="A1150" s="3" t="s">
        <v>2933</v>
      </c>
      <c r="B1150" s="4" t="s">
        <v>2934</v>
      </c>
      <c r="C1150" s="6" t="s">
        <v>2935</v>
      </c>
      <c r="D1150" s="6" t="s">
        <v>24</v>
      </c>
      <c r="E1150" s="7"/>
    </row>
    <row r="1151" ht="15" spans="1:5">
      <c r="A1151" s="3" t="s">
        <v>2936</v>
      </c>
      <c r="B1151" s="4" t="s">
        <v>2937</v>
      </c>
      <c r="C1151" s="6" t="s">
        <v>2938</v>
      </c>
      <c r="D1151" s="6" t="s">
        <v>24</v>
      </c>
      <c r="E1151" s="7"/>
    </row>
    <row r="1152" ht="15" spans="1:5">
      <c r="A1152" s="3" t="s">
        <v>2939</v>
      </c>
      <c r="B1152" s="4" t="s">
        <v>2940</v>
      </c>
      <c r="C1152" s="6" t="s">
        <v>2941</v>
      </c>
      <c r="D1152" s="6" t="s">
        <v>24</v>
      </c>
      <c r="E1152" s="7"/>
    </row>
    <row r="1153" ht="15" spans="1:5">
      <c r="A1153" s="3" t="s">
        <v>2942</v>
      </c>
      <c r="B1153" s="4" t="s">
        <v>2943</v>
      </c>
      <c r="C1153" s="6" t="s">
        <v>2944</v>
      </c>
      <c r="D1153" s="6" t="s">
        <v>24</v>
      </c>
      <c r="E1153" s="7"/>
    </row>
    <row r="1154" ht="15" spans="1:5">
      <c r="A1154" s="3" t="s">
        <v>2945</v>
      </c>
      <c r="B1154" s="4" t="s">
        <v>2946</v>
      </c>
      <c r="C1154" s="6" t="s">
        <v>2947</v>
      </c>
      <c r="D1154" s="6" t="s">
        <v>24</v>
      </c>
      <c r="E1154" s="7"/>
    </row>
    <row r="1155" ht="15" spans="1:5">
      <c r="A1155" s="3" t="s">
        <v>2948</v>
      </c>
      <c r="B1155" s="4" t="s">
        <v>2949</v>
      </c>
      <c r="C1155" s="3" t="s">
        <v>2948</v>
      </c>
      <c r="D1155" s="6" t="s">
        <v>15</v>
      </c>
      <c r="E1155" s="7"/>
    </row>
    <row r="1156" ht="15" spans="1:5">
      <c r="A1156" s="3" t="s">
        <v>2950</v>
      </c>
      <c r="B1156" s="4" t="s">
        <v>2951</v>
      </c>
      <c r="C1156" s="6" t="s">
        <v>2952</v>
      </c>
      <c r="D1156" s="6" t="s">
        <v>24</v>
      </c>
      <c r="E1156" s="7"/>
    </row>
    <row r="1157" ht="15" spans="1:5">
      <c r="A1157" s="3" t="s">
        <v>2953</v>
      </c>
      <c r="B1157" s="4" t="s">
        <v>2954</v>
      </c>
      <c r="C1157" s="6" t="s">
        <v>2955</v>
      </c>
      <c r="D1157" s="6" t="s">
        <v>24</v>
      </c>
      <c r="E1157" s="7"/>
    </row>
    <row r="1158" ht="15" spans="1:5">
      <c r="A1158" s="3" t="s">
        <v>2956</v>
      </c>
      <c r="B1158" s="4" t="s">
        <v>2957</v>
      </c>
      <c r="C1158" s="6" t="s">
        <v>2958</v>
      </c>
      <c r="D1158" s="6" t="s">
        <v>24</v>
      </c>
      <c r="E1158" s="7"/>
    </row>
    <row r="1159" ht="15" spans="1:5">
      <c r="A1159" s="3" t="s">
        <v>2959</v>
      </c>
      <c r="B1159" s="4" t="s">
        <v>2960</v>
      </c>
      <c r="C1159" s="6" t="s">
        <v>2961</v>
      </c>
      <c r="D1159" s="6" t="s">
        <v>24</v>
      </c>
      <c r="E1159" s="7"/>
    </row>
    <row r="1160" ht="15" spans="1:5">
      <c r="A1160" s="3" t="s">
        <v>2962</v>
      </c>
      <c r="B1160" s="4" t="s">
        <v>2963</v>
      </c>
      <c r="C1160" s="6" t="s">
        <v>2964</v>
      </c>
      <c r="D1160" s="6" t="s">
        <v>24</v>
      </c>
      <c r="E1160" s="7"/>
    </row>
    <row r="1161" ht="15" spans="1:5">
      <c r="A1161" s="3" t="s">
        <v>2965</v>
      </c>
      <c r="B1161" s="4" t="s">
        <v>2966</v>
      </c>
      <c r="C1161" s="3" t="s">
        <v>2965</v>
      </c>
      <c r="D1161" s="6" t="s">
        <v>15</v>
      </c>
      <c r="E1161" s="7"/>
    </row>
    <row r="1162" ht="15" spans="1:5">
      <c r="A1162" s="3" t="s">
        <v>2967</v>
      </c>
      <c r="B1162" s="4" t="s">
        <v>2968</v>
      </c>
      <c r="C1162" s="6" t="s">
        <v>2969</v>
      </c>
      <c r="D1162" s="6" t="s">
        <v>24</v>
      </c>
      <c r="E1162" s="7"/>
    </row>
    <row r="1163" ht="15" spans="1:5">
      <c r="A1163" s="3" t="s">
        <v>2970</v>
      </c>
      <c r="B1163" s="4" t="s">
        <v>2971</v>
      </c>
      <c r="C1163" s="3" t="s">
        <v>2970</v>
      </c>
      <c r="D1163" s="6" t="s">
        <v>15</v>
      </c>
      <c r="E1163" s="7"/>
    </row>
    <row r="1164" ht="15" spans="1:5">
      <c r="A1164" s="3" t="s">
        <v>2972</v>
      </c>
      <c r="B1164" s="4" t="s">
        <v>2973</v>
      </c>
      <c r="C1164" s="3" t="s">
        <v>2972</v>
      </c>
      <c r="D1164" s="6" t="s">
        <v>15</v>
      </c>
      <c r="E1164" s="7"/>
    </row>
    <row r="1165" ht="15" spans="1:5">
      <c r="A1165" s="3" t="s">
        <v>2974</v>
      </c>
      <c r="B1165" s="4" t="s">
        <v>2975</v>
      </c>
      <c r="C1165" s="3" t="s">
        <v>2974</v>
      </c>
      <c r="D1165" s="6" t="s">
        <v>15</v>
      </c>
      <c r="E1165" s="7"/>
    </row>
    <row r="1166" ht="15" spans="1:5">
      <c r="A1166" s="3" t="s">
        <v>2976</v>
      </c>
      <c r="B1166" s="4" t="s">
        <v>2977</v>
      </c>
      <c r="C1166" s="3" t="s">
        <v>2976</v>
      </c>
      <c r="D1166" s="6" t="s">
        <v>15</v>
      </c>
      <c r="E1166" s="7"/>
    </row>
    <row r="1167" ht="15" spans="1:5">
      <c r="A1167" s="3" t="s">
        <v>2978</v>
      </c>
      <c r="B1167" s="4" t="s">
        <v>2979</v>
      </c>
      <c r="C1167" s="6" t="s">
        <v>2980</v>
      </c>
      <c r="D1167" s="6" t="s">
        <v>24</v>
      </c>
      <c r="E1167" s="7"/>
    </row>
    <row r="1168" ht="15" spans="1:5">
      <c r="A1168" s="3" t="s">
        <v>2981</v>
      </c>
      <c r="B1168" s="4" t="s">
        <v>2982</v>
      </c>
      <c r="C1168" s="3" t="s">
        <v>2981</v>
      </c>
      <c r="D1168" s="6" t="s">
        <v>15</v>
      </c>
      <c r="E1168" s="7"/>
    </row>
    <row r="1169" ht="15" spans="1:5">
      <c r="A1169" s="3" t="s">
        <v>2983</v>
      </c>
      <c r="B1169" s="4" t="s">
        <v>2984</v>
      </c>
      <c r="C1169" s="6" t="s">
        <v>2985</v>
      </c>
      <c r="D1169" s="6" t="s">
        <v>24</v>
      </c>
      <c r="E1169" s="7"/>
    </row>
    <row r="1170" ht="15" spans="1:5">
      <c r="A1170" s="3" t="s">
        <v>2986</v>
      </c>
      <c r="B1170" s="4" t="s">
        <v>2987</v>
      </c>
      <c r="C1170" s="6" t="s">
        <v>2988</v>
      </c>
      <c r="D1170" s="6" t="s">
        <v>24</v>
      </c>
      <c r="E1170" s="7"/>
    </row>
    <row r="1171" ht="15" spans="1:5">
      <c r="A1171" s="3" t="s">
        <v>2989</v>
      </c>
      <c r="B1171" s="4" t="s">
        <v>2990</v>
      </c>
      <c r="C1171" s="3" t="s">
        <v>2989</v>
      </c>
      <c r="D1171" s="6" t="s">
        <v>15</v>
      </c>
      <c r="E1171" s="7"/>
    </row>
    <row r="1172" ht="30" spans="1:5">
      <c r="A1172" s="3" t="s">
        <v>2991</v>
      </c>
      <c r="B1172" s="4" t="s">
        <v>2992</v>
      </c>
      <c r="C1172" s="6" t="s">
        <v>2993</v>
      </c>
      <c r="D1172" s="6" t="s">
        <v>24</v>
      </c>
      <c r="E1172" s="7"/>
    </row>
    <row r="1173" ht="15" spans="1:5">
      <c r="A1173" s="3" t="s">
        <v>2994</v>
      </c>
      <c r="B1173" s="4" t="s">
        <v>2995</v>
      </c>
      <c r="C1173" s="6" t="s">
        <v>2996</v>
      </c>
      <c r="D1173" s="6" t="s">
        <v>24</v>
      </c>
      <c r="E1173" s="7"/>
    </row>
    <row r="1174" ht="15" spans="1:5">
      <c r="A1174" s="3" t="s">
        <v>2997</v>
      </c>
      <c r="B1174" s="4" t="s">
        <v>2998</v>
      </c>
      <c r="C1174" s="3" t="s">
        <v>2997</v>
      </c>
      <c r="D1174" s="6" t="s">
        <v>15</v>
      </c>
      <c r="E1174" s="7"/>
    </row>
    <row r="1175" ht="15" spans="1:5">
      <c r="A1175" s="3" t="s">
        <v>2158</v>
      </c>
      <c r="B1175" s="4" t="s">
        <v>2999</v>
      </c>
      <c r="C1175" s="3" t="s">
        <v>2158</v>
      </c>
      <c r="D1175" s="6" t="s">
        <v>15</v>
      </c>
      <c r="E1175" s="7"/>
    </row>
    <row r="1176" ht="15" spans="1:5">
      <c r="A1176" s="3" t="s">
        <v>3000</v>
      </c>
      <c r="B1176" s="4" t="s">
        <v>3001</v>
      </c>
      <c r="C1176" s="6" t="s">
        <v>3002</v>
      </c>
      <c r="D1176" s="6" t="s">
        <v>24</v>
      </c>
      <c r="E1176" s="7"/>
    </row>
    <row r="1177" ht="15" spans="1:5">
      <c r="A1177" s="3" t="s">
        <v>3003</v>
      </c>
      <c r="B1177" s="4" t="s">
        <v>3004</v>
      </c>
      <c r="C1177" s="6" t="s">
        <v>3005</v>
      </c>
      <c r="D1177" s="6" t="s">
        <v>24</v>
      </c>
      <c r="E1177" s="7"/>
    </row>
    <row r="1178" ht="15" spans="1:5">
      <c r="A1178" s="3" t="s">
        <v>3006</v>
      </c>
      <c r="B1178" s="4" t="s">
        <v>3007</v>
      </c>
      <c r="C1178" s="6" t="s">
        <v>3008</v>
      </c>
      <c r="D1178" s="6" t="s">
        <v>24</v>
      </c>
      <c r="E1178" s="7"/>
    </row>
    <row r="1179" ht="15" spans="1:5">
      <c r="A1179" s="3" t="s">
        <v>3009</v>
      </c>
      <c r="B1179" s="4" t="s">
        <v>3010</v>
      </c>
      <c r="C1179" s="3" t="s">
        <v>3009</v>
      </c>
      <c r="D1179" s="6" t="s">
        <v>15</v>
      </c>
      <c r="E1179" s="7"/>
    </row>
    <row r="1180" ht="15" spans="1:5">
      <c r="A1180" s="3" t="s">
        <v>3011</v>
      </c>
      <c r="B1180" s="4" t="s">
        <v>3012</v>
      </c>
      <c r="C1180" s="6" t="s">
        <v>3013</v>
      </c>
      <c r="D1180" s="6" t="s">
        <v>24</v>
      </c>
      <c r="E1180" s="7"/>
    </row>
    <row r="1181" ht="15" spans="1:5">
      <c r="A1181" s="3" t="s">
        <v>3014</v>
      </c>
      <c r="B1181" s="4" t="s">
        <v>3015</v>
      </c>
      <c r="C1181" s="3" t="s">
        <v>3014</v>
      </c>
      <c r="D1181" s="6" t="s">
        <v>15</v>
      </c>
      <c r="E1181" s="7"/>
    </row>
    <row r="1182" ht="15" spans="1:5">
      <c r="A1182" s="3" t="s">
        <v>3016</v>
      </c>
      <c r="B1182" s="4" t="s">
        <v>3017</v>
      </c>
      <c r="C1182" s="3" t="s">
        <v>3016</v>
      </c>
      <c r="D1182" s="6" t="s">
        <v>15</v>
      </c>
      <c r="E1182" s="7"/>
    </row>
    <row r="1183" ht="15" spans="1:5">
      <c r="A1183" s="3" t="s">
        <v>3018</v>
      </c>
      <c r="B1183" s="4" t="s">
        <v>3019</v>
      </c>
      <c r="C1183" s="6" t="s">
        <v>3020</v>
      </c>
      <c r="D1183" s="6" t="s">
        <v>24</v>
      </c>
      <c r="E1183" s="7"/>
    </row>
    <row r="1184" ht="15" spans="1:5">
      <c r="A1184" s="3" t="s">
        <v>3021</v>
      </c>
      <c r="B1184" s="4" t="s">
        <v>3022</v>
      </c>
      <c r="C1184" s="3" t="s">
        <v>3021</v>
      </c>
      <c r="D1184" s="6" t="s">
        <v>15</v>
      </c>
      <c r="E1184" s="7"/>
    </row>
    <row r="1185" ht="15" spans="1:5">
      <c r="A1185" s="3" t="s">
        <v>3023</v>
      </c>
      <c r="B1185" s="4" t="s">
        <v>3024</v>
      </c>
      <c r="C1185" s="3" t="s">
        <v>3023</v>
      </c>
      <c r="D1185" s="6" t="s">
        <v>15</v>
      </c>
      <c r="E1185" s="7"/>
    </row>
    <row r="1186" ht="15" spans="1:5">
      <c r="A1186" s="3" t="s">
        <v>3025</v>
      </c>
      <c r="B1186" s="4" t="s">
        <v>3026</v>
      </c>
      <c r="C1186" s="3" t="s">
        <v>3025</v>
      </c>
      <c r="D1186" s="6" t="s">
        <v>15</v>
      </c>
      <c r="E1186" s="7"/>
    </row>
    <row r="1187" ht="15" spans="1:5">
      <c r="A1187" s="3" t="s">
        <v>3027</v>
      </c>
      <c r="B1187" s="4" t="s">
        <v>3028</v>
      </c>
      <c r="C1187" s="6" t="s">
        <v>3029</v>
      </c>
      <c r="D1187" s="6" t="s">
        <v>24</v>
      </c>
      <c r="E1187" s="7"/>
    </row>
    <row r="1188" ht="15" spans="1:5">
      <c r="A1188" s="3" t="s">
        <v>3030</v>
      </c>
      <c r="B1188" s="4" t="s">
        <v>3031</v>
      </c>
      <c r="C1188" s="3" t="s">
        <v>3030</v>
      </c>
      <c r="D1188" s="6" t="s">
        <v>15</v>
      </c>
      <c r="E1188" s="7"/>
    </row>
    <row r="1189" ht="15" spans="1:5">
      <c r="A1189" s="3" t="s">
        <v>3032</v>
      </c>
      <c r="B1189" s="4" t="s">
        <v>3033</v>
      </c>
      <c r="C1189" s="3" t="s">
        <v>3032</v>
      </c>
      <c r="D1189" s="6" t="s">
        <v>15</v>
      </c>
      <c r="E1189" s="7"/>
    </row>
    <row r="1190" ht="15" spans="1:5">
      <c r="A1190" s="3" t="s">
        <v>3034</v>
      </c>
      <c r="B1190" s="4" t="s">
        <v>3035</v>
      </c>
      <c r="C1190" s="3" t="s">
        <v>3034</v>
      </c>
      <c r="D1190" s="6" t="s">
        <v>15</v>
      </c>
      <c r="E1190" s="7"/>
    </row>
    <row r="1191" ht="15" spans="1:5">
      <c r="A1191" s="3" t="s">
        <v>3036</v>
      </c>
      <c r="B1191" s="4" t="s">
        <v>3037</v>
      </c>
      <c r="C1191" s="6" t="s">
        <v>3038</v>
      </c>
      <c r="D1191" s="6" t="s">
        <v>24</v>
      </c>
      <c r="E1191" s="7"/>
    </row>
    <row r="1192" ht="15" spans="1:5">
      <c r="A1192" s="3" t="s">
        <v>3039</v>
      </c>
      <c r="B1192" s="4" t="s">
        <v>3040</v>
      </c>
      <c r="C1192" s="3" t="s">
        <v>3041</v>
      </c>
      <c r="D1192" s="6" t="s">
        <v>15</v>
      </c>
      <c r="E1192" s="7"/>
    </row>
    <row r="1193" ht="15" spans="1:5">
      <c r="A1193" s="3" t="s">
        <v>3042</v>
      </c>
      <c r="B1193" s="4" t="s">
        <v>3043</v>
      </c>
      <c r="C1193" s="6" t="s">
        <v>3044</v>
      </c>
      <c r="D1193" s="6" t="s">
        <v>24</v>
      </c>
      <c r="E1193" s="7"/>
    </row>
    <row r="1194" ht="15" spans="1:5">
      <c r="A1194" s="3" t="s">
        <v>3045</v>
      </c>
      <c r="B1194" s="4" t="s">
        <v>3046</v>
      </c>
      <c r="C1194" s="3" t="s">
        <v>3045</v>
      </c>
      <c r="D1194" s="6" t="s">
        <v>15</v>
      </c>
      <c r="E1194" s="7"/>
    </row>
    <row r="1195" ht="15" spans="1:5">
      <c r="A1195" s="3" t="s">
        <v>3047</v>
      </c>
      <c r="B1195" s="4" t="s">
        <v>3048</v>
      </c>
      <c r="C1195" s="3" t="s">
        <v>3047</v>
      </c>
      <c r="D1195" s="6" t="s">
        <v>15</v>
      </c>
      <c r="E1195" s="7"/>
    </row>
    <row r="1196" ht="15" spans="1:5">
      <c r="A1196" s="3" t="s">
        <v>3049</v>
      </c>
      <c r="B1196" s="4" t="s">
        <v>3050</v>
      </c>
      <c r="C1196" s="6" t="s">
        <v>3051</v>
      </c>
      <c r="D1196" s="6" t="s">
        <v>24</v>
      </c>
      <c r="E1196" s="7"/>
    </row>
    <row r="1197" ht="15" spans="1:5">
      <c r="A1197" s="3" t="s">
        <v>3052</v>
      </c>
      <c r="B1197" s="4" t="s">
        <v>3053</v>
      </c>
      <c r="C1197" s="6" t="s">
        <v>3054</v>
      </c>
      <c r="D1197" s="6" t="s">
        <v>24</v>
      </c>
      <c r="E1197" s="7"/>
    </row>
    <row r="1198" ht="15" spans="1:5">
      <c r="A1198" s="3" t="s">
        <v>3055</v>
      </c>
      <c r="B1198" s="4" t="s">
        <v>3056</v>
      </c>
      <c r="C1198" s="3" t="s">
        <v>3055</v>
      </c>
      <c r="D1198" s="6" t="s">
        <v>15</v>
      </c>
      <c r="E1198" s="7"/>
    </row>
    <row r="1199" ht="15" spans="1:5">
      <c r="A1199" s="3" t="s">
        <v>3057</v>
      </c>
      <c r="B1199" s="4" t="s">
        <v>3058</v>
      </c>
      <c r="C1199" s="6" t="s">
        <v>3059</v>
      </c>
      <c r="D1199" s="6" t="s">
        <v>24</v>
      </c>
      <c r="E1199" s="7"/>
    </row>
    <row r="1200" ht="15" spans="1:5">
      <c r="A1200" s="3" t="s">
        <v>3060</v>
      </c>
      <c r="B1200" s="4" t="s">
        <v>3061</v>
      </c>
      <c r="C1200" s="6" t="s">
        <v>3062</v>
      </c>
      <c r="D1200" s="6" t="s">
        <v>24</v>
      </c>
      <c r="E1200" s="7"/>
    </row>
    <row r="1201" ht="15" spans="1:5">
      <c r="A1201" s="3" t="s">
        <v>3063</v>
      </c>
      <c r="B1201" s="4" t="s">
        <v>3064</v>
      </c>
      <c r="C1201" s="6" t="s">
        <v>3065</v>
      </c>
      <c r="D1201" s="6" t="s">
        <v>24</v>
      </c>
      <c r="E1201" s="7"/>
    </row>
    <row r="1202" ht="15" spans="1:5">
      <c r="A1202" s="3" t="s">
        <v>3066</v>
      </c>
      <c r="B1202" s="4" t="s">
        <v>3067</v>
      </c>
      <c r="C1202" s="6" t="s">
        <v>3068</v>
      </c>
      <c r="D1202" s="6" t="s">
        <v>24</v>
      </c>
      <c r="E1202" s="7"/>
    </row>
    <row r="1203" ht="15" spans="1:5">
      <c r="A1203" s="3" t="s">
        <v>3069</v>
      </c>
      <c r="B1203" s="4" t="s">
        <v>3070</v>
      </c>
      <c r="C1203" s="6" t="s">
        <v>3071</v>
      </c>
      <c r="D1203" s="6" t="s">
        <v>24</v>
      </c>
      <c r="E1203" s="7"/>
    </row>
    <row r="1204" ht="15" spans="1:5">
      <c r="A1204" s="3" t="s">
        <v>3072</v>
      </c>
      <c r="B1204" s="4" t="s">
        <v>3073</v>
      </c>
      <c r="C1204" s="6" t="s">
        <v>3074</v>
      </c>
      <c r="D1204" s="6" t="s">
        <v>24</v>
      </c>
      <c r="E1204" s="7"/>
    </row>
    <row r="1205" ht="15" spans="1:5">
      <c r="A1205" s="3" t="s">
        <v>3075</v>
      </c>
      <c r="B1205" s="4" t="s">
        <v>3076</v>
      </c>
      <c r="C1205" s="6" t="s">
        <v>3077</v>
      </c>
      <c r="D1205" s="6" t="s">
        <v>24</v>
      </c>
      <c r="E1205" s="7"/>
    </row>
    <row r="1206" ht="15" spans="1:5">
      <c r="A1206" s="3" t="s">
        <v>3078</v>
      </c>
      <c r="B1206" s="4" t="s">
        <v>3079</v>
      </c>
      <c r="C1206" s="6" t="s">
        <v>3080</v>
      </c>
      <c r="D1206" s="6" t="s">
        <v>24</v>
      </c>
      <c r="E1206" s="7"/>
    </row>
    <row r="1207" ht="15" spans="1:5">
      <c r="A1207" s="3" t="s">
        <v>3081</v>
      </c>
      <c r="B1207" s="4" t="s">
        <v>3082</v>
      </c>
      <c r="C1207" s="6" t="s">
        <v>3083</v>
      </c>
      <c r="D1207" s="6" t="s">
        <v>24</v>
      </c>
      <c r="E1207" s="7"/>
    </row>
    <row r="1208" ht="15" spans="1:5">
      <c r="A1208" s="3" t="s">
        <v>3084</v>
      </c>
      <c r="B1208" s="4" t="s">
        <v>3085</v>
      </c>
      <c r="C1208" s="6" t="s">
        <v>3086</v>
      </c>
      <c r="D1208" s="6" t="s">
        <v>24</v>
      </c>
      <c r="E1208" s="7"/>
    </row>
    <row r="1209" ht="15" spans="1:5">
      <c r="A1209" s="3" t="s">
        <v>3087</v>
      </c>
      <c r="B1209" s="4" t="s">
        <v>3088</v>
      </c>
      <c r="C1209" s="3" t="s">
        <v>3087</v>
      </c>
      <c r="D1209" s="6" t="s">
        <v>15</v>
      </c>
      <c r="E1209" s="7"/>
    </row>
    <row r="1210" ht="15" spans="1:5">
      <c r="A1210" s="3" t="s">
        <v>3089</v>
      </c>
      <c r="B1210" s="4" t="s">
        <v>3090</v>
      </c>
      <c r="C1210" s="6" t="s">
        <v>3091</v>
      </c>
      <c r="D1210" s="6" t="s">
        <v>24</v>
      </c>
      <c r="E1210" s="7"/>
    </row>
    <row r="1211" ht="15" spans="1:5">
      <c r="A1211" s="3" t="s">
        <v>3092</v>
      </c>
      <c r="B1211" s="4" t="s">
        <v>3093</v>
      </c>
      <c r="C1211" s="3" t="s">
        <v>3092</v>
      </c>
      <c r="D1211" s="6" t="s">
        <v>15</v>
      </c>
      <c r="E1211" s="7"/>
    </row>
    <row r="1212" ht="15" spans="1:5">
      <c r="A1212" s="3" t="s">
        <v>3094</v>
      </c>
      <c r="B1212" s="4" t="s">
        <v>3095</v>
      </c>
      <c r="C1212" s="3" t="s">
        <v>3094</v>
      </c>
      <c r="D1212" s="6" t="s">
        <v>15</v>
      </c>
      <c r="E1212" s="7"/>
    </row>
    <row r="1213" ht="15" spans="1:5">
      <c r="A1213" s="3" t="s">
        <v>3096</v>
      </c>
      <c r="B1213" s="4" t="s">
        <v>3097</v>
      </c>
      <c r="C1213" s="6" t="s">
        <v>3098</v>
      </c>
      <c r="D1213" s="6" t="s">
        <v>24</v>
      </c>
      <c r="E1213" s="7"/>
    </row>
    <row r="1214" ht="15" spans="1:5">
      <c r="A1214" s="3" t="s">
        <v>3099</v>
      </c>
      <c r="B1214" s="4" t="s">
        <v>3100</v>
      </c>
      <c r="C1214" s="6" t="s">
        <v>3101</v>
      </c>
      <c r="D1214" s="6" t="s">
        <v>24</v>
      </c>
      <c r="E1214" s="7"/>
    </row>
    <row r="1215" ht="15" spans="1:5">
      <c r="A1215" s="3" t="s">
        <v>3102</v>
      </c>
      <c r="B1215" s="4" t="s">
        <v>3103</v>
      </c>
      <c r="C1215" s="3" t="s">
        <v>3102</v>
      </c>
      <c r="D1215" s="6" t="s">
        <v>15</v>
      </c>
      <c r="E1215" s="7"/>
    </row>
    <row r="1216" ht="15" spans="1:5">
      <c r="A1216" s="3" t="s">
        <v>3104</v>
      </c>
      <c r="B1216" s="4" t="s">
        <v>3105</v>
      </c>
      <c r="C1216" s="6" t="s">
        <v>3106</v>
      </c>
      <c r="D1216" s="6" t="s">
        <v>24</v>
      </c>
      <c r="E1216" s="7"/>
    </row>
    <row r="1217" ht="15" spans="1:5">
      <c r="A1217" s="3" t="s">
        <v>3107</v>
      </c>
      <c r="B1217" s="4" t="s">
        <v>3108</v>
      </c>
      <c r="C1217" s="6" t="s">
        <v>3109</v>
      </c>
      <c r="D1217" s="6" t="s">
        <v>24</v>
      </c>
      <c r="E1217" s="7"/>
    </row>
    <row r="1218" ht="15" spans="1:5">
      <c r="A1218" s="3" t="s">
        <v>3110</v>
      </c>
      <c r="B1218" s="4" t="s">
        <v>3111</v>
      </c>
      <c r="C1218" s="3" t="s">
        <v>3110</v>
      </c>
      <c r="D1218" s="6" t="s">
        <v>15</v>
      </c>
      <c r="E1218" s="7"/>
    </row>
    <row r="1219" ht="15" spans="1:5">
      <c r="A1219" s="3" t="s">
        <v>3112</v>
      </c>
      <c r="B1219" s="4" t="s">
        <v>3113</v>
      </c>
      <c r="C1219" s="6" t="s">
        <v>3114</v>
      </c>
      <c r="D1219" s="6" t="s">
        <v>24</v>
      </c>
      <c r="E1219" s="7"/>
    </row>
    <row r="1220" ht="15" spans="1:5">
      <c r="A1220" s="3" t="s">
        <v>3115</v>
      </c>
      <c r="B1220" s="4" t="s">
        <v>3116</v>
      </c>
      <c r="C1220" s="6" t="s">
        <v>3117</v>
      </c>
      <c r="D1220" s="6" t="s">
        <v>24</v>
      </c>
      <c r="E1220" s="7"/>
    </row>
    <row r="1221" ht="15" spans="1:5">
      <c r="A1221" s="3" t="s">
        <v>3118</v>
      </c>
      <c r="B1221" s="4" t="s">
        <v>3119</v>
      </c>
      <c r="C1221" s="6" t="s">
        <v>3120</v>
      </c>
      <c r="D1221" s="6" t="s">
        <v>24</v>
      </c>
      <c r="E1221" s="7"/>
    </row>
    <row r="1222" ht="15" spans="1:5">
      <c r="A1222" s="3" t="s">
        <v>3121</v>
      </c>
      <c r="B1222" s="4" t="s">
        <v>3122</v>
      </c>
      <c r="C1222" s="6" t="s">
        <v>3123</v>
      </c>
      <c r="D1222" s="6" t="s">
        <v>24</v>
      </c>
      <c r="E1222" s="7"/>
    </row>
    <row r="1223" ht="15" spans="1:5">
      <c r="A1223" s="3" t="s">
        <v>3124</v>
      </c>
      <c r="B1223" s="4" t="s">
        <v>3125</v>
      </c>
      <c r="C1223" s="6" t="s">
        <v>3126</v>
      </c>
      <c r="D1223" s="6" t="s">
        <v>24</v>
      </c>
      <c r="E1223" s="7"/>
    </row>
    <row r="1224" ht="15" spans="1:5">
      <c r="A1224" s="3" t="s">
        <v>3127</v>
      </c>
      <c r="B1224" s="4" t="s">
        <v>3128</v>
      </c>
      <c r="C1224" s="6" t="s">
        <v>3129</v>
      </c>
      <c r="D1224" s="6" t="s">
        <v>24</v>
      </c>
      <c r="E1224" s="7"/>
    </row>
    <row r="1225" ht="15" spans="1:5">
      <c r="A1225" s="3" t="s">
        <v>3130</v>
      </c>
      <c r="B1225" s="4" t="s">
        <v>3131</v>
      </c>
      <c r="C1225" s="6" t="s">
        <v>3132</v>
      </c>
      <c r="D1225" s="6" t="s">
        <v>24</v>
      </c>
      <c r="E1225" s="7"/>
    </row>
    <row r="1226" ht="15" spans="1:5">
      <c r="A1226" s="3" t="s">
        <v>3133</v>
      </c>
      <c r="B1226" s="4" t="s">
        <v>3134</v>
      </c>
      <c r="C1226" s="3" t="s">
        <v>3133</v>
      </c>
      <c r="D1226" s="6" t="s">
        <v>15</v>
      </c>
      <c r="E1226" s="7"/>
    </row>
    <row r="1227" ht="15" spans="1:5">
      <c r="A1227" s="3" t="s">
        <v>3135</v>
      </c>
      <c r="B1227" s="4" t="s">
        <v>3136</v>
      </c>
      <c r="C1227" s="6" t="s">
        <v>3137</v>
      </c>
      <c r="D1227" s="6" t="s">
        <v>24</v>
      </c>
      <c r="E1227" s="7"/>
    </row>
    <row r="1228" ht="15" spans="1:5">
      <c r="A1228" s="3" t="s">
        <v>3138</v>
      </c>
      <c r="B1228" s="4" t="s">
        <v>3139</v>
      </c>
      <c r="C1228" s="3" t="s">
        <v>3138</v>
      </c>
      <c r="D1228" s="6" t="s">
        <v>15</v>
      </c>
      <c r="E1228" s="7"/>
    </row>
    <row r="1229" ht="15" spans="1:5">
      <c r="A1229" s="3" t="s">
        <v>3140</v>
      </c>
      <c r="B1229" s="4" t="s">
        <v>3141</v>
      </c>
      <c r="C1229" s="3" t="s">
        <v>3140</v>
      </c>
      <c r="D1229" s="6" t="s">
        <v>15</v>
      </c>
      <c r="E1229" s="7"/>
    </row>
    <row r="1230" ht="15" spans="1:5">
      <c r="A1230" s="3" t="s">
        <v>3142</v>
      </c>
      <c r="B1230" s="4" t="s">
        <v>3143</v>
      </c>
      <c r="C1230" s="6" t="s">
        <v>414</v>
      </c>
      <c r="D1230" s="6" t="s">
        <v>24</v>
      </c>
      <c r="E1230" s="7"/>
    </row>
    <row r="1231" ht="15" spans="1:5">
      <c r="A1231" s="3" t="s">
        <v>3144</v>
      </c>
      <c r="B1231" s="4" t="s">
        <v>3145</v>
      </c>
      <c r="C1231" s="3" t="s">
        <v>3144</v>
      </c>
      <c r="D1231" s="6" t="s">
        <v>15</v>
      </c>
      <c r="E1231" s="7"/>
    </row>
    <row r="1232" ht="15" spans="1:5">
      <c r="A1232" s="3" t="s">
        <v>3146</v>
      </c>
      <c r="B1232" s="4" t="s">
        <v>3147</v>
      </c>
      <c r="C1232" s="6" t="s">
        <v>3148</v>
      </c>
      <c r="D1232" s="6" t="s">
        <v>24</v>
      </c>
      <c r="E1232" s="7"/>
    </row>
    <row r="1233" ht="15" spans="1:5">
      <c r="A1233" s="3" t="s">
        <v>3149</v>
      </c>
      <c r="B1233" s="4" t="s">
        <v>3150</v>
      </c>
      <c r="C1233" s="3" t="s">
        <v>3149</v>
      </c>
      <c r="D1233" s="6" t="s">
        <v>15</v>
      </c>
      <c r="E1233" s="7"/>
    </row>
    <row r="1234" ht="15" spans="1:5">
      <c r="A1234" s="3" t="s">
        <v>3151</v>
      </c>
      <c r="B1234" s="4" t="s">
        <v>3152</v>
      </c>
      <c r="C1234" s="6" t="s">
        <v>3153</v>
      </c>
      <c r="D1234" s="6" t="s">
        <v>24</v>
      </c>
      <c r="E1234" s="7"/>
    </row>
    <row r="1235" ht="15" spans="1:5">
      <c r="A1235" s="3" t="s">
        <v>3154</v>
      </c>
      <c r="B1235" s="4" t="s">
        <v>3155</v>
      </c>
      <c r="C1235" s="6" t="s">
        <v>3156</v>
      </c>
      <c r="D1235" s="6" t="s">
        <v>24</v>
      </c>
      <c r="E1235" s="7"/>
    </row>
    <row r="1236" ht="15" spans="1:5">
      <c r="A1236" s="3" t="s">
        <v>3157</v>
      </c>
      <c r="B1236" s="4" t="s">
        <v>3158</v>
      </c>
      <c r="C1236" s="6" t="s">
        <v>3159</v>
      </c>
      <c r="D1236" s="6" t="s">
        <v>24</v>
      </c>
      <c r="E1236" s="7"/>
    </row>
    <row r="1237" ht="15" spans="1:5">
      <c r="A1237" s="3" t="s">
        <v>3160</v>
      </c>
      <c r="B1237" s="4" t="s">
        <v>3161</v>
      </c>
      <c r="C1237" s="6" t="s">
        <v>3162</v>
      </c>
      <c r="D1237" s="6" t="s">
        <v>24</v>
      </c>
      <c r="E1237" s="7"/>
    </row>
    <row r="1238" ht="15" spans="1:5">
      <c r="A1238" s="3" t="s">
        <v>3163</v>
      </c>
      <c r="B1238" s="4" t="s">
        <v>3164</v>
      </c>
      <c r="C1238" s="6" t="s">
        <v>3165</v>
      </c>
      <c r="D1238" s="6" t="s">
        <v>24</v>
      </c>
      <c r="E1238" s="7"/>
    </row>
    <row r="1239" ht="15" spans="1:5">
      <c r="A1239" s="3" t="s">
        <v>3166</v>
      </c>
      <c r="B1239" s="4" t="s">
        <v>3167</v>
      </c>
      <c r="C1239" s="3" t="s">
        <v>3166</v>
      </c>
      <c r="D1239" s="6" t="s">
        <v>15</v>
      </c>
      <c r="E1239" s="7"/>
    </row>
    <row r="1240" ht="15" spans="1:5">
      <c r="A1240" s="3" t="s">
        <v>3168</v>
      </c>
      <c r="B1240" s="4" t="s">
        <v>3169</v>
      </c>
      <c r="C1240" s="6" t="s">
        <v>3170</v>
      </c>
      <c r="D1240" s="6" t="s">
        <v>24</v>
      </c>
      <c r="E1240" s="7"/>
    </row>
    <row r="1241" ht="15" spans="1:5">
      <c r="A1241" s="3" t="s">
        <v>3171</v>
      </c>
      <c r="B1241" s="4" t="s">
        <v>3172</v>
      </c>
      <c r="C1241" s="3" t="s">
        <v>3171</v>
      </c>
      <c r="D1241" s="6" t="s">
        <v>15</v>
      </c>
      <c r="E1241" s="7"/>
    </row>
    <row r="1242" ht="15" spans="1:5">
      <c r="A1242" s="3" t="s">
        <v>3173</v>
      </c>
      <c r="B1242" s="4" t="s">
        <v>3174</v>
      </c>
      <c r="C1242" s="6" t="s">
        <v>3175</v>
      </c>
      <c r="D1242" s="6" t="s">
        <v>24</v>
      </c>
      <c r="E1242" s="7"/>
    </row>
    <row r="1243" ht="15" spans="1:5">
      <c r="A1243" s="3" t="s">
        <v>3176</v>
      </c>
      <c r="B1243" s="4" t="s">
        <v>3177</v>
      </c>
      <c r="C1243" s="3" t="s">
        <v>3176</v>
      </c>
      <c r="D1243" s="6" t="s">
        <v>15</v>
      </c>
      <c r="E1243" s="7"/>
    </row>
    <row r="1244" ht="15" spans="1:5">
      <c r="A1244" s="3" t="s">
        <v>3178</v>
      </c>
      <c r="B1244" s="4" t="s">
        <v>3179</v>
      </c>
      <c r="C1244" s="6" t="s">
        <v>3180</v>
      </c>
      <c r="D1244" s="6" t="s">
        <v>24</v>
      </c>
      <c r="E1244" s="7"/>
    </row>
    <row r="1245" ht="15" spans="1:5">
      <c r="A1245" s="3" t="s">
        <v>3181</v>
      </c>
      <c r="B1245" s="4" t="s">
        <v>3182</v>
      </c>
      <c r="C1245" s="6" t="s">
        <v>3183</v>
      </c>
      <c r="D1245" s="6" t="s">
        <v>24</v>
      </c>
      <c r="E1245" s="7"/>
    </row>
    <row r="1246" ht="15" spans="1:5">
      <c r="A1246" s="3" t="s">
        <v>3184</v>
      </c>
      <c r="B1246" s="4" t="s">
        <v>3185</v>
      </c>
      <c r="C1246" s="3" t="s">
        <v>3184</v>
      </c>
      <c r="D1246" s="6" t="s">
        <v>15</v>
      </c>
      <c r="E1246" s="7"/>
    </row>
    <row r="1247" ht="15" spans="1:5">
      <c r="A1247" s="3" t="s">
        <v>3186</v>
      </c>
      <c r="B1247" s="4" t="s">
        <v>3187</v>
      </c>
      <c r="C1247" s="6" t="s">
        <v>3188</v>
      </c>
      <c r="D1247" s="6" t="s">
        <v>24</v>
      </c>
      <c r="E1247" s="7"/>
    </row>
    <row r="1248" ht="15" spans="1:5">
      <c r="A1248" s="3" t="s">
        <v>3189</v>
      </c>
      <c r="B1248" s="4" t="s">
        <v>3190</v>
      </c>
      <c r="C1248" s="6" t="s">
        <v>3191</v>
      </c>
      <c r="D1248" s="6" t="s">
        <v>24</v>
      </c>
      <c r="E1248" s="7"/>
    </row>
    <row r="1249" ht="15" spans="1:5">
      <c r="A1249" s="3" t="s">
        <v>3192</v>
      </c>
      <c r="B1249" s="4" t="s">
        <v>3193</v>
      </c>
      <c r="C1249" s="6" t="s">
        <v>3194</v>
      </c>
      <c r="D1249" s="6" t="s">
        <v>24</v>
      </c>
      <c r="E1249" s="7"/>
    </row>
    <row r="1250" ht="15" spans="1:5">
      <c r="A1250" s="3" t="s">
        <v>3195</v>
      </c>
      <c r="B1250" s="4" t="s">
        <v>3196</v>
      </c>
      <c r="C1250" s="6" t="s">
        <v>3197</v>
      </c>
      <c r="D1250" s="6" t="s">
        <v>24</v>
      </c>
      <c r="E1250" s="7"/>
    </row>
    <row r="1251" ht="15" spans="1:5">
      <c r="A1251" s="3" t="s">
        <v>3198</v>
      </c>
      <c r="B1251" s="4" t="s">
        <v>3199</v>
      </c>
      <c r="C1251" s="6" t="s">
        <v>3200</v>
      </c>
      <c r="D1251" s="6" t="s">
        <v>24</v>
      </c>
      <c r="E1251" s="7"/>
    </row>
    <row r="1252" ht="15" spans="1:5">
      <c r="A1252" s="3" t="s">
        <v>3201</v>
      </c>
      <c r="B1252" s="4" t="s">
        <v>3202</v>
      </c>
      <c r="C1252" s="6" t="s">
        <v>3203</v>
      </c>
      <c r="D1252" s="6" t="s">
        <v>24</v>
      </c>
      <c r="E1252" s="7"/>
    </row>
    <row r="1253" ht="15" spans="1:5">
      <c r="A1253" s="3" t="s">
        <v>3204</v>
      </c>
      <c r="B1253" s="4" t="s">
        <v>3205</v>
      </c>
      <c r="C1253" s="3" t="s">
        <v>3204</v>
      </c>
      <c r="D1253" s="6" t="s">
        <v>15</v>
      </c>
      <c r="E1253" s="7"/>
    </row>
    <row r="1254" ht="15" spans="1:5">
      <c r="A1254" s="3" t="s">
        <v>3206</v>
      </c>
      <c r="B1254" s="4" t="s">
        <v>3207</v>
      </c>
      <c r="C1254" s="6" t="s">
        <v>3208</v>
      </c>
      <c r="D1254" s="6" t="s">
        <v>24</v>
      </c>
      <c r="E1254" s="7"/>
    </row>
    <row r="1255" ht="15" spans="1:5">
      <c r="A1255" s="3" t="s">
        <v>3209</v>
      </c>
      <c r="B1255" s="4" t="s">
        <v>3210</v>
      </c>
      <c r="C1255" s="6" t="s">
        <v>3211</v>
      </c>
      <c r="D1255" s="6" t="s">
        <v>24</v>
      </c>
      <c r="E1255" s="7"/>
    </row>
    <row r="1256" ht="15" spans="1:5">
      <c r="A1256" s="3" t="s">
        <v>3212</v>
      </c>
      <c r="B1256" s="4" t="s">
        <v>3213</v>
      </c>
      <c r="C1256" s="6" t="s">
        <v>3214</v>
      </c>
      <c r="D1256" s="6" t="s">
        <v>24</v>
      </c>
      <c r="E1256" s="7"/>
    </row>
    <row r="1257" ht="15" spans="1:5">
      <c r="A1257" s="3" t="s">
        <v>3215</v>
      </c>
      <c r="B1257" s="4" t="s">
        <v>3216</v>
      </c>
      <c r="C1257" s="3" t="s">
        <v>3215</v>
      </c>
      <c r="D1257" s="6" t="s">
        <v>15</v>
      </c>
      <c r="E1257" s="7"/>
    </row>
    <row r="1258" ht="15" spans="1:5">
      <c r="A1258" s="3" t="s">
        <v>3217</v>
      </c>
      <c r="B1258" s="4" t="s">
        <v>3218</v>
      </c>
      <c r="C1258" s="6" t="s">
        <v>3219</v>
      </c>
      <c r="D1258" s="6" t="s">
        <v>24</v>
      </c>
      <c r="E1258" s="7"/>
    </row>
    <row r="1259" ht="15" spans="1:5">
      <c r="A1259" s="3" t="s">
        <v>3220</v>
      </c>
      <c r="B1259" s="4" t="s">
        <v>3221</v>
      </c>
      <c r="C1259" s="3" t="s">
        <v>3220</v>
      </c>
      <c r="D1259" s="6" t="s">
        <v>15</v>
      </c>
      <c r="E1259" s="7"/>
    </row>
    <row r="1260" ht="15" spans="1:5">
      <c r="A1260" s="3" t="s">
        <v>3222</v>
      </c>
      <c r="B1260" s="4" t="s">
        <v>3223</v>
      </c>
      <c r="C1260" s="6" t="s">
        <v>3224</v>
      </c>
      <c r="D1260" s="6" t="s">
        <v>24</v>
      </c>
      <c r="E1260" s="7"/>
    </row>
    <row r="1261" ht="15" spans="1:5">
      <c r="A1261" s="3" t="s">
        <v>3225</v>
      </c>
      <c r="B1261" s="4" t="s">
        <v>3226</v>
      </c>
      <c r="C1261" s="6" t="s">
        <v>3227</v>
      </c>
      <c r="D1261" s="6" t="s">
        <v>24</v>
      </c>
      <c r="E1261" s="7"/>
    </row>
    <row r="1262" ht="15" spans="1:5">
      <c r="A1262" s="3" t="s">
        <v>3228</v>
      </c>
      <c r="B1262" s="4" t="s">
        <v>3229</v>
      </c>
      <c r="C1262" s="6" t="s">
        <v>3230</v>
      </c>
      <c r="D1262" s="6" t="s">
        <v>24</v>
      </c>
      <c r="E1262" s="7"/>
    </row>
    <row r="1263" ht="15" spans="1:5">
      <c r="A1263" s="3" t="s">
        <v>3231</v>
      </c>
      <c r="B1263" s="4" t="s">
        <v>3232</v>
      </c>
      <c r="C1263" s="6" t="s">
        <v>3233</v>
      </c>
      <c r="D1263" s="6" t="s">
        <v>24</v>
      </c>
      <c r="E1263" s="7"/>
    </row>
    <row r="1264" ht="15" spans="1:5">
      <c r="A1264" s="3" t="s">
        <v>3234</v>
      </c>
      <c r="B1264" s="4" t="s">
        <v>3235</v>
      </c>
      <c r="C1264" s="6" t="s">
        <v>3236</v>
      </c>
      <c r="D1264" s="6" t="s">
        <v>24</v>
      </c>
      <c r="E1264" s="7"/>
    </row>
    <row r="1265" ht="15" spans="1:5">
      <c r="A1265" s="3" t="s">
        <v>3237</v>
      </c>
      <c r="B1265" s="4" t="s">
        <v>3238</v>
      </c>
      <c r="C1265" s="6" t="s">
        <v>3239</v>
      </c>
      <c r="D1265" s="6" t="s">
        <v>24</v>
      </c>
      <c r="E1265" s="7"/>
    </row>
    <row r="1266" ht="15" spans="1:5">
      <c r="A1266" s="3" t="s">
        <v>3240</v>
      </c>
      <c r="B1266" s="4" t="s">
        <v>3241</v>
      </c>
      <c r="C1266" s="3" t="s">
        <v>3240</v>
      </c>
      <c r="D1266" s="6" t="s">
        <v>15</v>
      </c>
      <c r="E1266" s="7"/>
    </row>
    <row r="1267" ht="15" spans="1:5">
      <c r="A1267" s="3" t="s">
        <v>3242</v>
      </c>
      <c r="B1267" s="4" t="s">
        <v>3243</v>
      </c>
      <c r="C1267" s="6" t="s">
        <v>3244</v>
      </c>
      <c r="D1267" s="6" t="s">
        <v>24</v>
      </c>
      <c r="E1267" s="7"/>
    </row>
    <row r="1268" ht="15" spans="1:5">
      <c r="A1268" s="3" t="s">
        <v>3245</v>
      </c>
      <c r="B1268" s="4" t="s">
        <v>3246</v>
      </c>
      <c r="C1268" s="6" t="s">
        <v>3247</v>
      </c>
      <c r="D1268" s="6" t="s">
        <v>24</v>
      </c>
      <c r="E1268" s="7"/>
    </row>
    <row r="1269" ht="15" spans="1:5">
      <c r="A1269" s="3" t="s">
        <v>3248</v>
      </c>
      <c r="B1269" s="4" t="s">
        <v>3249</v>
      </c>
      <c r="C1269" s="6" t="s">
        <v>3250</v>
      </c>
      <c r="D1269" s="6" t="s">
        <v>24</v>
      </c>
      <c r="E1269" s="7"/>
    </row>
    <row r="1270" ht="15" spans="1:5">
      <c r="A1270" s="3" t="s">
        <v>3251</v>
      </c>
      <c r="B1270" s="4" t="s">
        <v>3252</v>
      </c>
      <c r="C1270" s="6" t="s">
        <v>3253</v>
      </c>
      <c r="D1270" s="6" t="s">
        <v>24</v>
      </c>
      <c r="E1270" s="7"/>
    </row>
    <row r="1271" ht="15" spans="1:5">
      <c r="A1271" s="3" t="s">
        <v>3254</v>
      </c>
      <c r="B1271" s="4" t="s">
        <v>3255</v>
      </c>
      <c r="C1271" s="6" t="s">
        <v>3256</v>
      </c>
      <c r="D1271" s="6" t="s">
        <v>24</v>
      </c>
      <c r="E1271" s="7"/>
    </row>
    <row r="1272" ht="15" spans="1:5">
      <c r="A1272" s="3" t="s">
        <v>3257</v>
      </c>
      <c r="B1272" s="4" t="s">
        <v>3258</v>
      </c>
      <c r="C1272" s="6" t="s">
        <v>3259</v>
      </c>
      <c r="D1272" s="6" t="s">
        <v>24</v>
      </c>
      <c r="E1272" s="7"/>
    </row>
    <row r="1273" ht="15" spans="1:5">
      <c r="A1273" s="3" t="s">
        <v>3260</v>
      </c>
      <c r="B1273" s="4" t="s">
        <v>3261</v>
      </c>
      <c r="C1273" s="6" t="s">
        <v>3262</v>
      </c>
      <c r="D1273" s="6" t="s">
        <v>24</v>
      </c>
      <c r="E1273" s="7"/>
    </row>
    <row r="1274" ht="15" spans="1:5">
      <c r="A1274" s="3" t="s">
        <v>3263</v>
      </c>
      <c r="B1274" s="4" t="s">
        <v>3264</v>
      </c>
      <c r="C1274" s="3" t="s">
        <v>3263</v>
      </c>
      <c r="D1274" s="6" t="s">
        <v>15</v>
      </c>
      <c r="E1274" s="7"/>
    </row>
    <row r="1275" ht="15" spans="1:5">
      <c r="A1275" s="3" t="s">
        <v>3265</v>
      </c>
      <c r="B1275" s="4" t="s">
        <v>3266</v>
      </c>
      <c r="C1275" s="6" t="s">
        <v>3267</v>
      </c>
      <c r="D1275" s="6" t="s">
        <v>24</v>
      </c>
      <c r="E1275" s="7"/>
    </row>
    <row r="1276" ht="15" spans="1:5">
      <c r="A1276" s="3" t="s">
        <v>3268</v>
      </c>
      <c r="B1276" s="4" t="s">
        <v>3269</v>
      </c>
      <c r="C1276" s="3" t="s">
        <v>3268</v>
      </c>
      <c r="D1276" s="6" t="s">
        <v>15</v>
      </c>
      <c r="E1276" s="7"/>
    </row>
    <row r="1277" ht="15" spans="1:5">
      <c r="A1277" s="3" t="s">
        <v>3270</v>
      </c>
      <c r="B1277" s="4" t="s">
        <v>3271</v>
      </c>
      <c r="C1277" s="6" t="s">
        <v>3272</v>
      </c>
      <c r="D1277" s="6" t="s">
        <v>24</v>
      </c>
      <c r="E1277" s="7"/>
    </row>
    <row r="1278" ht="15" spans="1:5">
      <c r="A1278" s="3" t="s">
        <v>3273</v>
      </c>
      <c r="B1278" s="4" t="s">
        <v>3274</v>
      </c>
      <c r="C1278" s="3" t="s">
        <v>3273</v>
      </c>
      <c r="D1278" s="6" t="s">
        <v>15</v>
      </c>
      <c r="E1278" s="7"/>
    </row>
    <row r="1279" ht="15" spans="1:5">
      <c r="A1279" s="3" t="s">
        <v>3275</v>
      </c>
      <c r="B1279" s="4" t="s">
        <v>3276</v>
      </c>
      <c r="C1279" s="6" t="s">
        <v>3277</v>
      </c>
      <c r="D1279" s="6" t="s">
        <v>24</v>
      </c>
      <c r="E1279" s="7"/>
    </row>
    <row r="1280" ht="15" spans="1:5">
      <c r="A1280" s="3" t="s">
        <v>3278</v>
      </c>
      <c r="B1280" s="4" t="s">
        <v>3279</v>
      </c>
      <c r="C1280" s="6" t="s">
        <v>3280</v>
      </c>
      <c r="D1280" s="6" t="s">
        <v>24</v>
      </c>
      <c r="E1280" s="7"/>
    </row>
    <row r="1281" ht="15" spans="1:5">
      <c r="A1281" s="3" t="s">
        <v>3281</v>
      </c>
      <c r="B1281" s="4" t="s">
        <v>3282</v>
      </c>
      <c r="C1281" s="6" t="s">
        <v>3283</v>
      </c>
      <c r="D1281" s="6" t="s">
        <v>24</v>
      </c>
      <c r="E1281" s="7"/>
    </row>
    <row r="1282" ht="15" spans="1:5">
      <c r="A1282" s="3" t="s">
        <v>3284</v>
      </c>
      <c r="B1282" s="4" t="s">
        <v>3285</v>
      </c>
      <c r="C1282" s="3" t="s">
        <v>3284</v>
      </c>
      <c r="D1282" s="6" t="s">
        <v>15</v>
      </c>
      <c r="E1282" s="7"/>
    </row>
    <row r="1283" ht="15" spans="1:5">
      <c r="A1283" s="3" t="s">
        <v>3286</v>
      </c>
      <c r="B1283" s="4" t="s">
        <v>3287</v>
      </c>
      <c r="C1283" s="3" t="s">
        <v>3286</v>
      </c>
      <c r="D1283" s="6" t="s">
        <v>15</v>
      </c>
      <c r="E1283" s="7"/>
    </row>
    <row r="1284" ht="15" spans="1:5">
      <c r="A1284" s="3" t="s">
        <v>3288</v>
      </c>
      <c r="B1284" s="4" t="s">
        <v>3289</v>
      </c>
      <c r="C1284" s="6" t="s">
        <v>3290</v>
      </c>
      <c r="D1284" s="6" t="s">
        <v>125</v>
      </c>
      <c r="E1284" s="7"/>
    </row>
    <row r="1285" ht="15" spans="1:5">
      <c r="A1285" s="3" t="s">
        <v>3291</v>
      </c>
      <c r="B1285" s="4" t="s">
        <v>3292</v>
      </c>
      <c r="C1285" s="6" t="s">
        <v>3293</v>
      </c>
      <c r="D1285" s="6" t="s">
        <v>24</v>
      </c>
      <c r="E1285" s="7"/>
    </row>
    <row r="1286" ht="15" spans="1:5">
      <c r="A1286" s="3" t="s">
        <v>3294</v>
      </c>
      <c r="B1286" s="4" t="s">
        <v>3295</v>
      </c>
      <c r="C1286" s="6" t="s">
        <v>3296</v>
      </c>
      <c r="D1286" s="6" t="s">
        <v>24</v>
      </c>
      <c r="E1286" s="7"/>
    </row>
    <row r="1287" ht="15" spans="1:5">
      <c r="A1287" s="3" t="s">
        <v>3297</v>
      </c>
      <c r="B1287" s="4" t="s">
        <v>3298</v>
      </c>
      <c r="C1287" s="3" t="s">
        <v>3297</v>
      </c>
      <c r="D1287" s="6" t="s">
        <v>15</v>
      </c>
      <c r="E1287" s="7"/>
    </row>
    <row r="1288" ht="15" spans="1:5">
      <c r="A1288" s="3" t="s">
        <v>3299</v>
      </c>
      <c r="B1288" s="4" t="s">
        <v>3300</v>
      </c>
      <c r="C1288" s="6" t="s">
        <v>3301</v>
      </c>
      <c r="D1288" s="6" t="s">
        <v>24</v>
      </c>
      <c r="E1288" s="7"/>
    </row>
    <row r="1289" ht="15" spans="1:5">
      <c r="A1289" s="3" t="s">
        <v>3302</v>
      </c>
      <c r="B1289" s="4" t="s">
        <v>3303</v>
      </c>
      <c r="C1289" s="6" t="s">
        <v>3304</v>
      </c>
      <c r="D1289" s="6" t="s">
        <v>24</v>
      </c>
      <c r="E1289" s="7"/>
    </row>
    <row r="1290" ht="15" spans="1:5">
      <c r="A1290" s="3" t="s">
        <v>3305</v>
      </c>
      <c r="B1290" s="4" t="s">
        <v>3306</v>
      </c>
      <c r="C1290" s="6" t="s">
        <v>3307</v>
      </c>
      <c r="D1290" s="6" t="s">
        <v>24</v>
      </c>
      <c r="E1290" s="7"/>
    </row>
    <row r="1291" ht="15" spans="1:5">
      <c r="A1291" s="3" t="s">
        <v>3308</v>
      </c>
      <c r="B1291" s="4" t="s">
        <v>3309</v>
      </c>
      <c r="C1291" s="6" t="s">
        <v>3310</v>
      </c>
      <c r="D1291" s="6" t="s">
        <v>24</v>
      </c>
      <c r="E1291" s="7"/>
    </row>
    <row r="1292" ht="15" spans="1:5">
      <c r="A1292" s="3" t="s">
        <v>3311</v>
      </c>
      <c r="B1292" s="4" t="s">
        <v>3312</v>
      </c>
      <c r="C1292" s="3" t="s">
        <v>3311</v>
      </c>
      <c r="D1292" s="6" t="s">
        <v>15</v>
      </c>
      <c r="E1292" s="7"/>
    </row>
    <row r="1293" ht="15" spans="1:5">
      <c r="A1293" s="3" t="s">
        <v>3313</v>
      </c>
      <c r="B1293" s="4" t="s">
        <v>3314</v>
      </c>
      <c r="C1293" s="6" t="s">
        <v>3315</v>
      </c>
      <c r="D1293" s="6" t="s">
        <v>24</v>
      </c>
      <c r="E1293" s="7"/>
    </row>
    <row r="1294" ht="15" spans="1:5">
      <c r="A1294" s="3" t="s">
        <v>3316</v>
      </c>
      <c r="B1294" s="4" t="s">
        <v>3317</v>
      </c>
      <c r="C1294" s="6" t="s">
        <v>3318</v>
      </c>
      <c r="D1294" s="6" t="s">
        <v>24</v>
      </c>
      <c r="E1294" s="7"/>
    </row>
    <row r="1295" ht="15" spans="1:5">
      <c r="A1295" s="3" t="s">
        <v>3319</v>
      </c>
      <c r="B1295" s="4" t="s">
        <v>3320</v>
      </c>
      <c r="C1295" s="6" t="s">
        <v>3321</v>
      </c>
      <c r="D1295" s="6" t="s">
        <v>24</v>
      </c>
      <c r="E1295" s="7"/>
    </row>
    <row r="1296" ht="15" spans="1:5">
      <c r="A1296" s="3" t="s">
        <v>3322</v>
      </c>
      <c r="B1296" s="4" t="s">
        <v>3323</v>
      </c>
      <c r="C1296" s="6" t="s">
        <v>3324</v>
      </c>
      <c r="D1296" s="6" t="s">
        <v>24</v>
      </c>
      <c r="E1296" s="7"/>
    </row>
    <row r="1297" ht="15" spans="1:5">
      <c r="A1297" s="3" t="s">
        <v>3325</v>
      </c>
      <c r="B1297" s="4" t="s">
        <v>3326</v>
      </c>
      <c r="C1297" s="3" t="s">
        <v>3325</v>
      </c>
      <c r="D1297" s="6" t="s">
        <v>15</v>
      </c>
      <c r="E1297" s="7"/>
    </row>
    <row r="1298" ht="15" spans="1:5">
      <c r="A1298" s="3" t="s">
        <v>3327</v>
      </c>
      <c r="B1298" s="4" t="s">
        <v>3328</v>
      </c>
      <c r="C1298" s="6" t="s">
        <v>3329</v>
      </c>
      <c r="D1298" s="6" t="s">
        <v>24</v>
      </c>
      <c r="E1298" s="7"/>
    </row>
    <row r="1299" ht="15" spans="1:5">
      <c r="A1299" s="3" t="s">
        <v>3330</v>
      </c>
      <c r="B1299" s="4" t="s">
        <v>3331</v>
      </c>
      <c r="C1299" s="6" t="s">
        <v>3332</v>
      </c>
      <c r="D1299" s="6" t="s">
        <v>24</v>
      </c>
      <c r="E1299" s="7"/>
    </row>
    <row r="1300" ht="15" spans="1:5">
      <c r="A1300" s="3" t="s">
        <v>3333</v>
      </c>
      <c r="B1300" s="4" t="s">
        <v>3334</v>
      </c>
      <c r="C1300" s="3" t="s">
        <v>3333</v>
      </c>
      <c r="D1300" s="6" t="s">
        <v>15</v>
      </c>
      <c r="E1300" s="7"/>
    </row>
    <row r="1301" ht="15" spans="1:5">
      <c r="A1301" s="3" t="s">
        <v>3335</v>
      </c>
      <c r="B1301" s="4" t="s">
        <v>3336</v>
      </c>
      <c r="C1301" s="6" t="s">
        <v>3337</v>
      </c>
      <c r="D1301" s="6" t="s">
        <v>24</v>
      </c>
      <c r="E1301" s="7"/>
    </row>
    <row r="1302" ht="15" spans="1:5">
      <c r="A1302" s="3" t="s">
        <v>3338</v>
      </c>
      <c r="B1302" s="4" t="s">
        <v>3339</v>
      </c>
      <c r="C1302" s="3" t="s">
        <v>3338</v>
      </c>
      <c r="D1302" s="6" t="s">
        <v>15</v>
      </c>
      <c r="E1302" s="7"/>
    </row>
    <row r="1303" ht="15" spans="1:5">
      <c r="A1303" s="3" t="s">
        <v>3340</v>
      </c>
      <c r="B1303" s="4" t="s">
        <v>3341</v>
      </c>
      <c r="C1303" s="6" t="s">
        <v>3342</v>
      </c>
      <c r="D1303" s="6" t="s">
        <v>24</v>
      </c>
      <c r="E1303" s="7"/>
    </row>
    <row r="1304" ht="15" spans="1:5">
      <c r="A1304" s="3" t="s">
        <v>3343</v>
      </c>
      <c r="B1304" s="4" t="s">
        <v>3344</v>
      </c>
      <c r="C1304" s="6" t="s">
        <v>3345</v>
      </c>
      <c r="D1304" s="6" t="s">
        <v>24</v>
      </c>
      <c r="E1304" s="7"/>
    </row>
    <row r="1305" ht="15" spans="1:5">
      <c r="A1305" s="3" t="s">
        <v>3346</v>
      </c>
      <c r="B1305" s="4" t="s">
        <v>3347</v>
      </c>
      <c r="C1305" s="6" t="s">
        <v>3348</v>
      </c>
      <c r="D1305" s="6" t="s">
        <v>24</v>
      </c>
      <c r="E1305" s="7"/>
    </row>
    <row r="1306" ht="15" spans="1:5">
      <c r="A1306" s="3" t="s">
        <v>3349</v>
      </c>
      <c r="B1306" s="4" t="s">
        <v>3350</v>
      </c>
      <c r="C1306" s="6" t="s">
        <v>3351</v>
      </c>
      <c r="D1306" s="6" t="s">
        <v>24</v>
      </c>
      <c r="E1306" s="7"/>
    </row>
    <row r="1307" ht="15" spans="1:5">
      <c r="A1307" s="3" t="s">
        <v>3352</v>
      </c>
      <c r="B1307" s="4" t="s">
        <v>3353</v>
      </c>
      <c r="C1307" s="6" t="s">
        <v>3354</v>
      </c>
      <c r="D1307" s="6" t="s">
        <v>24</v>
      </c>
      <c r="E1307" s="7"/>
    </row>
    <row r="1308" ht="15" spans="1:5">
      <c r="A1308" s="3" t="s">
        <v>3355</v>
      </c>
      <c r="B1308" s="4" t="s">
        <v>3356</v>
      </c>
      <c r="C1308" s="6" t="s">
        <v>3357</v>
      </c>
      <c r="D1308" s="6" t="s">
        <v>24</v>
      </c>
      <c r="E1308" s="7"/>
    </row>
    <row r="1309" ht="15" spans="1:5">
      <c r="A1309" s="3" t="s">
        <v>3358</v>
      </c>
      <c r="B1309" s="4" t="s">
        <v>3359</v>
      </c>
      <c r="C1309" s="6" t="s">
        <v>3360</v>
      </c>
      <c r="D1309" s="6" t="s">
        <v>24</v>
      </c>
      <c r="E1309" s="7"/>
    </row>
    <row r="1310" ht="15" spans="1:5">
      <c r="A1310" s="3" t="s">
        <v>3361</v>
      </c>
      <c r="B1310" s="4" t="s">
        <v>3362</v>
      </c>
      <c r="C1310" s="6" t="s">
        <v>3363</v>
      </c>
      <c r="D1310" s="6" t="s">
        <v>24</v>
      </c>
      <c r="E1310" s="7"/>
    </row>
    <row r="1311" ht="15" spans="1:5">
      <c r="A1311" s="3" t="s">
        <v>3364</v>
      </c>
      <c r="B1311" s="4" t="s">
        <v>3365</v>
      </c>
      <c r="C1311" s="6" t="s">
        <v>3366</v>
      </c>
      <c r="D1311" s="6" t="s">
        <v>24</v>
      </c>
      <c r="E1311" s="7"/>
    </row>
    <row r="1312" ht="15" spans="1:5">
      <c r="A1312" s="3" t="s">
        <v>3367</v>
      </c>
      <c r="B1312" s="4" t="s">
        <v>3368</v>
      </c>
      <c r="C1312" s="6" t="s">
        <v>3369</v>
      </c>
      <c r="D1312" s="6" t="s">
        <v>24</v>
      </c>
      <c r="E1312" s="7"/>
    </row>
    <row r="1313" ht="15" spans="1:5">
      <c r="A1313" s="3" t="s">
        <v>3370</v>
      </c>
      <c r="B1313" s="4" t="s">
        <v>3371</v>
      </c>
      <c r="C1313" s="6" t="s">
        <v>3372</v>
      </c>
      <c r="D1313" s="6" t="s">
        <v>24</v>
      </c>
      <c r="E1313" s="7"/>
    </row>
    <row r="1314" ht="15" spans="1:5">
      <c r="A1314" s="3" t="s">
        <v>3373</v>
      </c>
      <c r="B1314" s="4" t="s">
        <v>3374</v>
      </c>
      <c r="C1314" s="3" t="s">
        <v>3373</v>
      </c>
      <c r="D1314" s="6" t="s">
        <v>15</v>
      </c>
      <c r="E1314" s="7"/>
    </row>
    <row r="1315" ht="15" spans="1:5">
      <c r="A1315" s="3" t="s">
        <v>3375</v>
      </c>
      <c r="B1315" s="4" t="s">
        <v>3376</v>
      </c>
      <c r="C1315" s="3" t="s">
        <v>3375</v>
      </c>
      <c r="D1315" s="6" t="s">
        <v>15</v>
      </c>
      <c r="E1315" s="7"/>
    </row>
    <row r="1316" ht="15" spans="1:5">
      <c r="A1316" s="3" t="s">
        <v>3377</v>
      </c>
      <c r="B1316" s="4" t="s">
        <v>3378</v>
      </c>
      <c r="C1316" s="6" t="s">
        <v>3379</v>
      </c>
      <c r="D1316" s="6" t="s">
        <v>24</v>
      </c>
      <c r="E1316" s="7"/>
    </row>
    <row r="1317" ht="15" spans="1:5">
      <c r="A1317" s="3" t="s">
        <v>3380</v>
      </c>
      <c r="B1317" s="4" t="s">
        <v>3381</v>
      </c>
      <c r="C1317" s="6" t="s">
        <v>3382</v>
      </c>
      <c r="D1317" s="6" t="s">
        <v>24</v>
      </c>
      <c r="E1317" s="7"/>
    </row>
    <row r="1318" ht="15" spans="1:5">
      <c r="A1318" s="3" t="s">
        <v>3383</v>
      </c>
      <c r="B1318" s="4" t="s">
        <v>3384</v>
      </c>
      <c r="C1318" s="6" t="s">
        <v>3385</v>
      </c>
      <c r="D1318" s="6" t="s">
        <v>24</v>
      </c>
      <c r="E1318" s="7"/>
    </row>
    <row r="1319" ht="15" spans="1:5">
      <c r="A1319" s="3" t="s">
        <v>3386</v>
      </c>
      <c r="B1319" s="4" t="s">
        <v>3387</v>
      </c>
      <c r="C1319" s="3" t="s">
        <v>3386</v>
      </c>
      <c r="D1319" s="6" t="s">
        <v>15</v>
      </c>
      <c r="E1319" s="7"/>
    </row>
    <row r="1320" ht="15" spans="1:5">
      <c r="A1320" s="3" t="s">
        <v>3388</v>
      </c>
      <c r="B1320" s="4" t="s">
        <v>3389</v>
      </c>
      <c r="C1320" s="3" t="s">
        <v>3388</v>
      </c>
      <c r="D1320" s="6" t="s">
        <v>15</v>
      </c>
      <c r="E1320" s="7"/>
    </row>
    <row r="1321" ht="15" spans="1:5">
      <c r="A1321" s="3" t="s">
        <v>3390</v>
      </c>
      <c r="B1321" s="4" t="s">
        <v>3391</v>
      </c>
      <c r="C1321" s="3" t="s">
        <v>3390</v>
      </c>
      <c r="D1321" s="6" t="s">
        <v>15</v>
      </c>
      <c r="E1321" s="7"/>
    </row>
    <row r="1322" ht="15" spans="1:5">
      <c r="A1322" s="3" t="s">
        <v>3392</v>
      </c>
      <c r="B1322" s="4" t="s">
        <v>3393</v>
      </c>
      <c r="C1322" s="6" t="s">
        <v>3394</v>
      </c>
      <c r="D1322" s="6" t="s">
        <v>24</v>
      </c>
      <c r="E1322" s="7"/>
    </row>
    <row r="1323" ht="15" spans="1:5">
      <c r="A1323" s="3" t="s">
        <v>3395</v>
      </c>
      <c r="B1323" s="4" t="s">
        <v>3396</v>
      </c>
      <c r="C1323" s="6" t="s">
        <v>3397</v>
      </c>
      <c r="D1323" s="6" t="s">
        <v>24</v>
      </c>
      <c r="E1323" s="7"/>
    </row>
    <row r="1324" ht="15" spans="1:5">
      <c r="A1324" s="3" t="s">
        <v>3398</v>
      </c>
      <c r="B1324" s="4" t="s">
        <v>3399</v>
      </c>
      <c r="C1324" s="6" t="s">
        <v>3400</v>
      </c>
      <c r="D1324" s="6" t="s">
        <v>24</v>
      </c>
      <c r="E1324" s="7"/>
    </row>
    <row r="1325" ht="15" spans="1:5">
      <c r="A1325" s="3" t="s">
        <v>3401</v>
      </c>
      <c r="B1325" s="4" t="s">
        <v>3402</v>
      </c>
      <c r="C1325" s="6" t="s">
        <v>3403</v>
      </c>
      <c r="D1325" s="6" t="s">
        <v>24</v>
      </c>
      <c r="E1325" s="7"/>
    </row>
    <row r="1326" ht="15" spans="1:5">
      <c r="A1326" s="3" t="s">
        <v>3404</v>
      </c>
      <c r="B1326" s="4" t="s">
        <v>3405</v>
      </c>
      <c r="C1326" s="6" t="s">
        <v>3406</v>
      </c>
      <c r="D1326" s="6" t="s">
        <v>24</v>
      </c>
      <c r="E1326" s="7"/>
    </row>
    <row r="1327" ht="15" spans="1:5">
      <c r="A1327" s="3" t="s">
        <v>3407</v>
      </c>
      <c r="B1327" s="4" t="s">
        <v>3408</v>
      </c>
      <c r="C1327" s="6" t="s">
        <v>3409</v>
      </c>
      <c r="D1327" s="6" t="s">
        <v>24</v>
      </c>
      <c r="E1327" s="7"/>
    </row>
    <row r="1328" ht="15" spans="1:5">
      <c r="A1328" s="3" t="s">
        <v>3410</v>
      </c>
      <c r="B1328" s="4" t="s">
        <v>3411</v>
      </c>
      <c r="C1328" s="3" t="s">
        <v>3410</v>
      </c>
      <c r="D1328" s="6" t="s">
        <v>15</v>
      </c>
      <c r="E1328" s="7"/>
    </row>
    <row r="1329" ht="15" spans="1:5">
      <c r="A1329" s="3" t="s">
        <v>3412</v>
      </c>
      <c r="B1329" s="4" t="s">
        <v>3413</v>
      </c>
      <c r="C1329" s="6" t="s">
        <v>3414</v>
      </c>
      <c r="D1329" s="6" t="s">
        <v>24</v>
      </c>
      <c r="E1329" s="7"/>
    </row>
    <row r="1330" ht="15" spans="1:5">
      <c r="A1330" s="3" t="s">
        <v>3415</v>
      </c>
      <c r="B1330" s="4" t="s">
        <v>3416</v>
      </c>
      <c r="C1330" s="3" t="s">
        <v>3415</v>
      </c>
      <c r="D1330" s="6" t="s">
        <v>15</v>
      </c>
      <c r="E1330" s="7"/>
    </row>
    <row r="1331" ht="15" spans="1:5">
      <c r="A1331" s="3" t="s">
        <v>3417</v>
      </c>
      <c r="B1331" s="4" t="s">
        <v>3418</v>
      </c>
      <c r="C1331" s="3" t="s">
        <v>3417</v>
      </c>
      <c r="D1331" s="6" t="s">
        <v>15</v>
      </c>
      <c r="E1331" s="7"/>
    </row>
    <row r="1332" ht="15" spans="1:5">
      <c r="A1332" s="3" t="s">
        <v>3419</v>
      </c>
      <c r="B1332" s="4" t="s">
        <v>3420</v>
      </c>
      <c r="C1332" s="3" t="s">
        <v>3419</v>
      </c>
      <c r="D1332" s="6" t="s">
        <v>15</v>
      </c>
      <c r="E1332" s="7"/>
    </row>
    <row r="1333" ht="15" spans="1:5">
      <c r="A1333" s="3" t="s">
        <v>3421</v>
      </c>
      <c r="B1333" s="4" t="s">
        <v>3422</v>
      </c>
      <c r="C1333" s="3" t="s">
        <v>3421</v>
      </c>
      <c r="D1333" s="6" t="s">
        <v>15</v>
      </c>
      <c r="E1333" s="7"/>
    </row>
    <row r="1334" ht="15" spans="1:5">
      <c r="A1334" s="3" t="s">
        <v>3423</v>
      </c>
      <c r="B1334" s="4" t="s">
        <v>3424</v>
      </c>
      <c r="C1334" s="3" t="s">
        <v>3423</v>
      </c>
      <c r="D1334" s="6" t="s">
        <v>15</v>
      </c>
      <c r="E1334" s="7"/>
    </row>
    <row r="1335" ht="15" spans="1:5">
      <c r="A1335" s="3" t="s">
        <v>3425</v>
      </c>
      <c r="B1335" s="4" t="s">
        <v>3426</v>
      </c>
      <c r="C1335" s="6" t="s">
        <v>3427</v>
      </c>
      <c r="D1335" s="6" t="s">
        <v>24</v>
      </c>
      <c r="E1335" s="7"/>
    </row>
    <row r="1336" ht="15" spans="1:5">
      <c r="A1336" s="3" t="s">
        <v>3428</v>
      </c>
      <c r="B1336" s="4" t="s">
        <v>3429</v>
      </c>
      <c r="C1336" s="6" t="s">
        <v>3430</v>
      </c>
      <c r="D1336" s="6" t="s">
        <v>24</v>
      </c>
      <c r="E1336" s="7"/>
    </row>
    <row r="1337" ht="15" spans="1:5">
      <c r="A1337" s="3" t="s">
        <v>3431</v>
      </c>
      <c r="B1337" s="4" t="s">
        <v>3432</v>
      </c>
      <c r="C1337" s="6" t="s">
        <v>3433</v>
      </c>
      <c r="D1337" s="6" t="s">
        <v>24</v>
      </c>
      <c r="E1337" s="7"/>
    </row>
    <row r="1338" ht="15" spans="1:5">
      <c r="A1338" s="3" t="s">
        <v>3434</v>
      </c>
      <c r="B1338" s="4" t="s">
        <v>3435</v>
      </c>
      <c r="C1338" s="6" t="s">
        <v>3436</v>
      </c>
      <c r="D1338" s="6" t="s">
        <v>24</v>
      </c>
      <c r="E1338" s="7"/>
    </row>
    <row r="1339" ht="15" spans="1:5">
      <c r="A1339" s="3" t="s">
        <v>3437</v>
      </c>
      <c r="B1339" s="4" t="s">
        <v>3438</v>
      </c>
      <c r="C1339" s="6" t="s">
        <v>3439</v>
      </c>
      <c r="D1339" s="6" t="s">
        <v>24</v>
      </c>
      <c r="E1339" s="7"/>
    </row>
    <row r="1340" ht="15" spans="1:5">
      <c r="A1340" s="3" t="s">
        <v>3440</v>
      </c>
      <c r="B1340" s="4" t="s">
        <v>3441</v>
      </c>
      <c r="C1340" s="6" t="s">
        <v>3442</v>
      </c>
      <c r="D1340" s="6" t="s">
        <v>24</v>
      </c>
      <c r="E1340" s="7"/>
    </row>
    <row r="1341" ht="15" spans="1:5">
      <c r="A1341" s="3" t="s">
        <v>3443</v>
      </c>
      <c r="B1341" s="4" t="s">
        <v>3444</v>
      </c>
      <c r="C1341" s="6" t="s">
        <v>3445</v>
      </c>
      <c r="D1341" s="6" t="s">
        <v>24</v>
      </c>
      <c r="E1341" s="7"/>
    </row>
    <row r="1342" ht="15" spans="1:5">
      <c r="A1342" s="3" t="s">
        <v>735</v>
      </c>
      <c r="B1342" s="4" t="s">
        <v>3446</v>
      </c>
      <c r="C1342" s="3" t="s">
        <v>735</v>
      </c>
      <c r="D1342" s="6" t="s">
        <v>15</v>
      </c>
      <c r="E1342" s="7"/>
    </row>
    <row r="1343" ht="15" spans="1:5">
      <c r="A1343" s="3" t="s">
        <v>3447</v>
      </c>
      <c r="B1343" s="4" t="s">
        <v>3448</v>
      </c>
      <c r="C1343" s="6" t="s">
        <v>3449</v>
      </c>
      <c r="D1343" s="6" t="s">
        <v>24</v>
      </c>
      <c r="E1343" s="7"/>
    </row>
    <row r="1344" ht="15" spans="1:5">
      <c r="A1344" s="3" t="s">
        <v>3450</v>
      </c>
      <c r="B1344" s="4" t="s">
        <v>3451</v>
      </c>
      <c r="C1344" s="6" t="s">
        <v>3452</v>
      </c>
      <c r="D1344" s="6" t="s">
        <v>24</v>
      </c>
      <c r="E1344" s="7"/>
    </row>
    <row r="1345" ht="15" spans="1:5">
      <c r="A1345" s="3" t="s">
        <v>3453</v>
      </c>
      <c r="B1345" s="4" t="s">
        <v>3454</v>
      </c>
      <c r="C1345" s="3" t="s">
        <v>3453</v>
      </c>
      <c r="D1345" s="6" t="s">
        <v>15</v>
      </c>
      <c r="E1345" s="7"/>
    </row>
    <row r="1346" ht="15" spans="1:5">
      <c r="A1346" s="3" t="s">
        <v>3455</v>
      </c>
      <c r="B1346" s="4" t="s">
        <v>3456</v>
      </c>
      <c r="C1346" s="3" t="s">
        <v>3455</v>
      </c>
      <c r="D1346" s="6" t="s">
        <v>15</v>
      </c>
      <c r="E1346" s="7"/>
    </row>
    <row r="1347" ht="15" spans="1:5">
      <c r="A1347" s="3" t="s">
        <v>3457</v>
      </c>
      <c r="B1347" s="4" t="s">
        <v>3458</v>
      </c>
      <c r="C1347" s="6" t="s">
        <v>3459</v>
      </c>
      <c r="D1347" s="6" t="s">
        <v>24</v>
      </c>
      <c r="E1347" s="7"/>
    </row>
    <row r="1348" ht="15" spans="1:5">
      <c r="A1348" s="3" t="s">
        <v>3460</v>
      </c>
      <c r="B1348" s="4" t="s">
        <v>3461</v>
      </c>
      <c r="C1348" s="3" t="s">
        <v>3460</v>
      </c>
      <c r="D1348" s="6" t="s">
        <v>15</v>
      </c>
      <c r="E1348" s="7"/>
    </row>
    <row r="1349" ht="15" spans="1:5">
      <c r="A1349" s="3" t="s">
        <v>3462</v>
      </c>
      <c r="B1349" s="4" t="s">
        <v>3463</v>
      </c>
      <c r="C1349" s="6" t="s">
        <v>3464</v>
      </c>
      <c r="D1349" s="6" t="s">
        <v>24</v>
      </c>
      <c r="E1349" s="7"/>
    </row>
    <row r="1350" ht="15" spans="1:5">
      <c r="A1350" s="3" t="s">
        <v>3465</v>
      </c>
      <c r="B1350" s="4" t="s">
        <v>3466</v>
      </c>
      <c r="C1350" s="6" t="s">
        <v>3467</v>
      </c>
      <c r="D1350" s="6" t="s">
        <v>24</v>
      </c>
      <c r="E1350" s="7"/>
    </row>
    <row r="1351" ht="15" spans="1:5">
      <c r="A1351" s="3" t="s">
        <v>3468</v>
      </c>
      <c r="B1351" s="4" t="s">
        <v>3469</v>
      </c>
      <c r="C1351" s="6" t="s">
        <v>3470</v>
      </c>
      <c r="D1351" s="6" t="s">
        <v>24</v>
      </c>
      <c r="E1351" s="7"/>
    </row>
    <row r="1352" ht="15" spans="1:5">
      <c r="A1352" s="3" t="s">
        <v>3471</v>
      </c>
      <c r="B1352" s="4" t="s">
        <v>3472</v>
      </c>
      <c r="C1352" s="6" t="s">
        <v>3473</v>
      </c>
      <c r="D1352" s="6" t="s">
        <v>24</v>
      </c>
      <c r="E1352" s="7"/>
    </row>
    <row r="1353" ht="15" spans="1:5">
      <c r="A1353" s="3" t="s">
        <v>3474</v>
      </c>
      <c r="B1353" s="4" t="s">
        <v>3475</v>
      </c>
      <c r="C1353" s="6" t="s">
        <v>3476</v>
      </c>
      <c r="D1353" s="6" t="s">
        <v>24</v>
      </c>
      <c r="E1353" s="7"/>
    </row>
    <row r="1354" ht="15" spans="1:5">
      <c r="A1354" s="3" t="s">
        <v>3477</v>
      </c>
      <c r="B1354" s="4" t="s">
        <v>3478</v>
      </c>
      <c r="C1354" s="3" t="s">
        <v>3477</v>
      </c>
      <c r="D1354" s="6" t="s">
        <v>15</v>
      </c>
      <c r="E1354" s="7"/>
    </row>
    <row r="1355" ht="15" spans="1:5">
      <c r="A1355" s="3" t="s">
        <v>3479</v>
      </c>
      <c r="B1355" s="4" t="s">
        <v>3480</v>
      </c>
      <c r="C1355" s="6" t="s">
        <v>3481</v>
      </c>
      <c r="D1355" s="6" t="s">
        <v>24</v>
      </c>
      <c r="E1355" s="7"/>
    </row>
    <row r="1356" ht="15" spans="1:5">
      <c r="A1356" s="3" t="s">
        <v>3482</v>
      </c>
      <c r="B1356" s="4" t="s">
        <v>3483</v>
      </c>
      <c r="C1356" s="6" t="s">
        <v>3484</v>
      </c>
      <c r="D1356" s="6" t="s">
        <v>24</v>
      </c>
      <c r="E1356" s="7"/>
    </row>
    <row r="1357" ht="15" spans="1:5">
      <c r="A1357" s="3" t="s">
        <v>3485</v>
      </c>
      <c r="B1357" s="4" t="s">
        <v>3486</v>
      </c>
      <c r="C1357" s="6" t="s">
        <v>3487</v>
      </c>
      <c r="D1357" s="6" t="s">
        <v>24</v>
      </c>
      <c r="E1357" s="7"/>
    </row>
    <row r="1358" ht="15" spans="1:5">
      <c r="A1358" s="3" t="s">
        <v>3488</v>
      </c>
      <c r="B1358" s="4" t="s">
        <v>3489</v>
      </c>
      <c r="C1358" s="3" t="s">
        <v>3488</v>
      </c>
      <c r="D1358" s="6" t="s">
        <v>15</v>
      </c>
      <c r="E1358" s="7"/>
    </row>
    <row r="1359" ht="15" spans="1:5">
      <c r="A1359" s="3" t="s">
        <v>3490</v>
      </c>
      <c r="B1359" s="4" t="s">
        <v>3491</v>
      </c>
      <c r="C1359" s="6" t="s">
        <v>3492</v>
      </c>
      <c r="D1359" s="6" t="s">
        <v>24</v>
      </c>
      <c r="E1359" s="7"/>
    </row>
    <row r="1360" ht="15" spans="1:5">
      <c r="A1360" s="3" t="s">
        <v>3493</v>
      </c>
      <c r="B1360" s="4" t="s">
        <v>3494</v>
      </c>
      <c r="C1360" s="6" t="s">
        <v>3495</v>
      </c>
      <c r="D1360" s="6" t="s">
        <v>24</v>
      </c>
      <c r="E1360" s="7"/>
    </row>
    <row r="1361" ht="15" spans="1:5">
      <c r="A1361" s="3" t="s">
        <v>3496</v>
      </c>
      <c r="B1361" s="4" t="s">
        <v>3497</v>
      </c>
      <c r="C1361" s="6" t="s">
        <v>3498</v>
      </c>
      <c r="D1361" s="6" t="s">
        <v>24</v>
      </c>
      <c r="E1361" s="7"/>
    </row>
    <row r="1362" ht="15" spans="1:5">
      <c r="A1362" s="3" t="s">
        <v>3499</v>
      </c>
      <c r="B1362" s="4" t="s">
        <v>3500</v>
      </c>
      <c r="C1362" s="3" t="s">
        <v>3499</v>
      </c>
      <c r="D1362" s="6" t="s">
        <v>15</v>
      </c>
      <c r="E1362" s="7"/>
    </row>
    <row r="1363" ht="15" spans="1:5">
      <c r="A1363" s="3" t="s">
        <v>3501</v>
      </c>
      <c r="B1363" s="4" t="s">
        <v>3502</v>
      </c>
      <c r="C1363" s="3" t="s">
        <v>3501</v>
      </c>
      <c r="D1363" s="6" t="s">
        <v>15</v>
      </c>
      <c r="E1363" s="7"/>
    </row>
    <row r="1364" ht="15" spans="1:5">
      <c r="A1364" s="3" t="s">
        <v>3503</v>
      </c>
      <c r="B1364" s="4" t="s">
        <v>3504</v>
      </c>
      <c r="C1364" s="6" t="s">
        <v>3505</v>
      </c>
      <c r="D1364" s="6" t="s">
        <v>24</v>
      </c>
      <c r="E1364" s="7"/>
    </row>
    <row r="1365" ht="15" spans="1:5">
      <c r="A1365" s="3" t="s">
        <v>3506</v>
      </c>
      <c r="B1365" s="4" t="s">
        <v>3507</v>
      </c>
      <c r="C1365" s="3" t="s">
        <v>3506</v>
      </c>
      <c r="D1365" s="6" t="s">
        <v>15</v>
      </c>
      <c r="E1365" s="7"/>
    </row>
    <row r="1366" ht="15" spans="1:5">
      <c r="A1366" s="3" t="s">
        <v>3508</v>
      </c>
      <c r="B1366" s="4" t="s">
        <v>3509</v>
      </c>
      <c r="C1366" s="6" t="s">
        <v>3510</v>
      </c>
      <c r="D1366" s="6" t="s">
        <v>24</v>
      </c>
      <c r="E1366" s="7"/>
    </row>
    <row r="1367" ht="15" spans="1:5">
      <c r="A1367" s="3" t="s">
        <v>3511</v>
      </c>
      <c r="B1367" s="4" t="s">
        <v>3512</v>
      </c>
      <c r="C1367" s="6" t="s">
        <v>3513</v>
      </c>
      <c r="D1367" s="6" t="s">
        <v>24</v>
      </c>
      <c r="E1367" s="7"/>
    </row>
    <row r="1368" ht="15" spans="1:5">
      <c r="A1368" s="3" t="s">
        <v>3514</v>
      </c>
      <c r="B1368" s="4" t="s">
        <v>3515</v>
      </c>
      <c r="C1368" s="6" t="s">
        <v>3516</v>
      </c>
      <c r="D1368" s="6" t="s">
        <v>24</v>
      </c>
      <c r="E1368" s="7"/>
    </row>
    <row r="1369" ht="15" spans="1:5">
      <c r="A1369" s="3" t="s">
        <v>3517</v>
      </c>
      <c r="B1369" s="4" t="s">
        <v>3518</v>
      </c>
      <c r="C1369" s="3" t="s">
        <v>3517</v>
      </c>
      <c r="D1369" s="6" t="s">
        <v>15</v>
      </c>
      <c r="E1369" s="7"/>
    </row>
    <row r="1370" ht="15" spans="1:5">
      <c r="A1370" s="3" t="s">
        <v>3519</v>
      </c>
      <c r="B1370" s="4" t="s">
        <v>3520</v>
      </c>
      <c r="C1370" s="6" t="s">
        <v>3521</v>
      </c>
      <c r="D1370" s="6" t="s">
        <v>24</v>
      </c>
      <c r="E1370" s="7"/>
    </row>
  </sheetData>
  <mergeCells count="1">
    <mergeCell ref="A38:A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赚钱</cp:lastModifiedBy>
  <dcterms:created xsi:type="dcterms:W3CDTF">2022-09-23T09:14:00Z</dcterms:created>
  <dcterms:modified xsi:type="dcterms:W3CDTF">2022-09-23T09:38:46Z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36D80DC7E96B444794DAA8DA018258CC</vt:lpwstr>
  </property>
  <property fmtid="{D5CDD505-2E9C-101B-9397-08002B2CF9AE}" pid="3" name="KSOProductBuildVer">
    <vt:lpwstr>2052-11.1.0.12358</vt:lpwstr>
  </property>
</Properties>
</file>