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30"/>
  </bookViews>
  <sheets>
    <sheet name="Sheet1" sheetId="1" r:id="rId1"/>
  </sheets>
  <definedNames>
    <definedName name="_xlnm._FilterDatabase" localSheetId="0" hidden="1">Sheet1!$A$1:$M$1171</definedName>
  </definedNames>
  <calcPr calcId="144525"/>
</workbook>
</file>

<file path=xl/sharedStrings.xml><?xml version="1.0" encoding="utf-8"?>
<sst xmlns="http://schemas.openxmlformats.org/spreadsheetml/2006/main" count="2603" uniqueCount="1330">
  <si>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</si>
  <si>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</si>
  <si>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</si>
  <si>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</si>
  <si>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</si>
  <si>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</si>
  <si>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</si>
  <si>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</si>
  <si>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</si>
  <si>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</si>
  <si>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</si>
  <si>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</si>
  <si>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</si>
  <si>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樊文超</t>
  </si>
  <si>
    <t>01-01-0202</t>
  </si>
  <si>
    <t>业主本人</t>
  </si>
  <si>
    <t>身份证</t>
  </si>
  <si>
    <t>330683198809280032'</t>
  </si>
  <si>
    <t>第一联系人</t>
  </si>
  <si>
    <t>张浙帅</t>
  </si>
  <si>
    <t>01-01-0203</t>
  </si>
  <si>
    <t>330683199103042037'</t>
  </si>
  <si>
    <t>柴黎倩</t>
  </si>
  <si>
    <t>01-01-0204</t>
  </si>
  <si>
    <t>330682199311160920'</t>
  </si>
  <si>
    <t>张乐周;江玉英</t>
  </si>
  <si>
    <t>01-01-0205</t>
  </si>
  <si>
    <t>张乐周</t>
  </si>
  <si>
    <t>夫妻</t>
  </si>
  <si>
    <t>330623197501242696，3'</t>
  </si>
  <si>
    <t>史华明</t>
  </si>
  <si>
    <t>01-01-0301</t>
  </si>
  <si>
    <t>330623196611090318'</t>
  </si>
  <si>
    <t>苟兴芬</t>
  </si>
  <si>
    <t>01-01-0302</t>
  </si>
  <si>
    <t>330623196702192379'</t>
  </si>
  <si>
    <t>周亚杰;刘伟</t>
  </si>
  <si>
    <t>01-01-0303</t>
  </si>
  <si>
    <t>周亚杰</t>
  </si>
  <si>
    <t>412702198909080643，4'</t>
  </si>
  <si>
    <t>叶敏;叶颂扬</t>
  </si>
  <si>
    <t>01-01-0304</t>
  </si>
  <si>
    <t>叶敏</t>
  </si>
  <si>
    <t>马周濛</t>
  </si>
  <si>
    <t>01-01-0305</t>
  </si>
  <si>
    <t>330105196611220047，3'</t>
  </si>
  <si>
    <t>李彬;张波</t>
  </si>
  <si>
    <t>01-01-0401</t>
  </si>
  <si>
    <t>李彬</t>
  </si>
  <si>
    <t>330683199108060023'</t>
  </si>
  <si>
    <t>孙丹晓;张伟锋</t>
  </si>
  <si>
    <t>01-01-0402</t>
  </si>
  <si>
    <t>孙丹晓</t>
  </si>
  <si>
    <t>532331198607160629，3'</t>
  </si>
  <si>
    <t>姜清华;张晶晶</t>
  </si>
  <si>
    <t>01-01-0403</t>
  </si>
  <si>
    <t>姜清华</t>
  </si>
  <si>
    <t>330623198001155144，3'</t>
  </si>
  <si>
    <t>吴科萍</t>
  </si>
  <si>
    <t>01-01-0404</t>
  </si>
  <si>
    <t>330881198405162337，3'</t>
  </si>
  <si>
    <t>裘泽辉</t>
  </si>
  <si>
    <t>01-01-0405</t>
  </si>
  <si>
    <t>330683198712264124'</t>
  </si>
  <si>
    <t>王林杰;王立江;张明飞</t>
  </si>
  <si>
    <t>01-01-0501</t>
  </si>
  <si>
    <t>王林杰</t>
  </si>
  <si>
    <t>330683200201232032'</t>
  </si>
  <si>
    <t>陈苗生;许玲琴</t>
  </si>
  <si>
    <t>01-01-0502</t>
  </si>
  <si>
    <t>陈苗生</t>
  </si>
  <si>
    <t>330683199312033516，3'</t>
  </si>
  <si>
    <t>张琪</t>
  </si>
  <si>
    <t>01-01-0503</t>
  </si>
  <si>
    <t>330683198908174112'</t>
  </si>
  <si>
    <t>陈建设;李华</t>
  </si>
  <si>
    <t>01-01-0504</t>
  </si>
  <si>
    <t>陈建设</t>
  </si>
  <si>
    <t>33062319962525555'</t>
  </si>
  <si>
    <t>叶赛青;钱晓波</t>
  </si>
  <si>
    <t>01-01-0505</t>
  </si>
  <si>
    <t>叶赛青</t>
  </si>
  <si>
    <t>330683198812084120，3'</t>
  </si>
  <si>
    <t>吴琳</t>
  </si>
  <si>
    <t>01-01-0601</t>
  </si>
  <si>
    <t>330623197605196428'</t>
  </si>
  <si>
    <t>罗连君;罗艳梅</t>
  </si>
  <si>
    <t>01-01-0602</t>
  </si>
  <si>
    <t>罗连君</t>
  </si>
  <si>
    <t>341226197808073313，4'</t>
  </si>
  <si>
    <t>张翠翠;陈烨佳</t>
  </si>
  <si>
    <t>01-01-0603</t>
  </si>
  <si>
    <t>张翠翠</t>
  </si>
  <si>
    <t>330624199406242423，3'</t>
  </si>
  <si>
    <t>周铝丽</t>
  </si>
  <si>
    <t>01-01-0604</t>
  </si>
  <si>
    <t>330683198611060042'</t>
  </si>
  <si>
    <t>金水花;赖水明</t>
  </si>
  <si>
    <t>01-01-0605</t>
  </si>
  <si>
    <t>金水花</t>
  </si>
  <si>
    <t>330823196903227321，3'</t>
  </si>
  <si>
    <t>俞丽婷;郑雪权</t>
  </si>
  <si>
    <t>01-01-0701</t>
  </si>
  <si>
    <t>俞丽婷</t>
  </si>
  <si>
    <t>330421198806222822，3'</t>
  </si>
  <si>
    <t>俞锋</t>
  </si>
  <si>
    <t>01-01-0702</t>
  </si>
  <si>
    <t>330623197901293118'</t>
  </si>
  <si>
    <t>陈均洪;钟小丽</t>
  </si>
  <si>
    <t>01-01-0703</t>
  </si>
  <si>
    <t>陈均洪</t>
  </si>
  <si>
    <t>330183198107312418，3'</t>
  </si>
  <si>
    <t>范晴晴;卜奇冠</t>
  </si>
  <si>
    <t>01-01-0704</t>
  </si>
  <si>
    <t>范晴晴</t>
  </si>
  <si>
    <t>32032119911010290x，3'</t>
  </si>
  <si>
    <t>徐振飞;徐卫国</t>
  </si>
  <si>
    <t>01-01-0705</t>
  </si>
  <si>
    <t>徐振飞</t>
  </si>
  <si>
    <t>330623197305161928，3'</t>
  </si>
  <si>
    <t>袁哲学;袁位云;巍剑平</t>
  </si>
  <si>
    <t>01-01-0801</t>
  </si>
  <si>
    <t>袁哲学</t>
  </si>
  <si>
    <t>330683199709070817，3'</t>
  </si>
  <si>
    <t>张燕;喻永</t>
  </si>
  <si>
    <t>01-01-0802</t>
  </si>
  <si>
    <t>张燕</t>
  </si>
  <si>
    <t>330623197911093566，3'</t>
  </si>
  <si>
    <t>赵斌;陈丽莉</t>
  </si>
  <si>
    <t>01-01-0803</t>
  </si>
  <si>
    <t>赵斌</t>
  </si>
  <si>
    <t>330683199003141257，3'</t>
  </si>
  <si>
    <t>徐利华;陈一</t>
  </si>
  <si>
    <t>01-01-0804</t>
  </si>
  <si>
    <t>徐利华</t>
  </si>
  <si>
    <t>332623196312070028，3'</t>
  </si>
  <si>
    <t>周阳丽;蒋周栋</t>
  </si>
  <si>
    <t>01-01-0805</t>
  </si>
  <si>
    <t>周阳丽</t>
  </si>
  <si>
    <t>330683199403110820，3'</t>
  </si>
  <si>
    <t>钱夏军</t>
  </si>
  <si>
    <t>01-01-0901</t>
  </si>
  <si>
    <t>330683198406121213'</t>
  </si>
  <si>
    <t>王维佳</t>
  </si>
  <si>
    <t>01-01-0902</t>
  </si>
  <si>
    <t>330683198908200827'</t>
  </si>
  <si>
    <t>应轶兰;包奇智</t>
  </si>
  <si>
    <t>01-01-0903</t>
  </si>
  <si>
    <t>应轶兰</t>
  </si>
  <si>
    <t>330623197712525855'</t>
  </si>
  <si>
    <t>杨声翠</t>
  </si>
  <si>
    <t>01-01-0904</t>
  </si>
  <si>
    <t>330683199806140020'</t>
  </si>
  <si>
    <t>郑勇浩</t>
  </si>
  <si>
    <t>01-01-0905</t>
  </si>
  <si>
    <t>330821199112037274'</t>
  </si>
  <si>
    <t>裘炜玮</t>
  </si>
  <si>
    <t>01-01-1001</t>
  </si>
  <si>
    <t>330683199301292010'</t>
  </si>
  <si>
    <t>王太兵;丁丽燕</t>
  </si>
  <si>
    <t>01-01-1002</t>
  </si>
  <si>
    <t>王太兵</t>
  </si>
  <si>
    <t>330623197702215117，3'</t>
  </si>
  <si>
    <t>陶丽丽;徐建华</t>
  </si>
  <si>
    <t>01-01-1003</t>
  </si>
  <si>
    <t>陶丽丽</t>
  </si>
  <si>
    <t>330621199212222169，3'</t>
  </si>
  <si>
    <t>钱泽;钱秋娟</t>
  </si>
  <si>
    <t>01-01-1004</t>
  </si>
  <si>
    <t>钱泽;钱</t>
  </si>
  <si>
    <t>330683199710201212，3'</t>
  </si>
  <si>
    <t>王慧慧;黄松龄</t>
  </si>
  <si>
    <t>01-01-1005</t>
  </si>
  <si>
    <t>王慧慧</t>
  </si>
  <si>
    <t>330683198909110882，3'</t>
  </si>
  <si>
    <t>竺小青</t>
  </si>
  <si>
    <t>01-01-1101</t>
  </si>
  <si>
    <t>330683199312186125'</t>
  </si>
  <si>
    <t>单帅</t>
  </si>
  <si>
    <t>01-01-1102</t>
  </si>
  <si>
    <t>330683199407176114'</t>
  </si>
  <si>
    <t>陶素英;余清华</t>
  </si>
  <si>
    <t>01-01-1103</t>
  </si>
  <si>
    <t>陶素英</t>
  </si>
  <si>
    <t>330621198701302165，3'</t>
  </si>
  <si>
    <t>邢红波;肖彩平</t>
  </si>
  <si>
    <t>01-01-1104</t>
  </si>
  <si>
    <t>邢红波</t>
  </si>
  <si>
    <t>330623197505082079，4'</t>
  </si>
  <si>
    <t>王飞君;金林龙</t>
  </si>
  <si>
    <t>01-01-1105</t>
  </si>
  <si>
    <t>王飞君</t>
  </si>
  <si>
    <t>330683199501020060'</t>
  </si>
  <si>
    <t>骆峰;叶晶金</t>
  </si>
  <si>
    <t>01-01-1201</t>
  </si>
  <si>
    <t>骆峰</t>
  </si>
  <si>
    <t>330621198212235918，3'</t>
  </si>
  <si>
    <t>杜奇森</t>
  </si>
  <si>
    <t>01-01-1202</t>
  </si>
  <si>
    <t>330683199701316413'</t>
  </si>
  <si>
    <t>何滨;夏晶晶</t>
  </si>
  <si>
    <t>01-01-1203</t>
  </si>
  <si>
    <t>何滨</t>
  </si>
  <si>
    <t>33062319801227021X'</t>
  </si>
  <si>
    <t>童澄栋</t>
  </si>
  <si>
    <t>01-01-1204</t>
  </si>
  <si>
    <t>330621199604162150'</t>
  </si>
  <si>
    <t>黄位仙;郑孝扬</t>
  </si>
  <si>
    <t>01-01-1205</t>
  </si>
  <si>
    <t>黄位仙</t>
  </si>
  <si>
    <t>330724197408313922，3'</t>
  </si>
  <si>
    <t>丁锦航</t>
  </si>
  <si>
    <t>01-01-1301</t>
  </si>
  <si>
    <t>330683199611190810'</t>
  </si>
  <si>
    <t>叶钗飞;魏杭波</t>
  </si>
  <si>
    <t>01-01-1302</t>
  </si>
  <si>
    <t>叶钗飞</t>
  </si>
  <si>
    <t>330683199501074720，3'</t>
  </si>
  <si>
    <t>张定乐;蒋春琴</t>
  </si>
  <si>
    <t>01-01-1303</t>
  </si>
  <si>
    <t>张定乐</t>
  </si>
  <si>
    <t>330183198501024318，3'</t>
  </si>
  <si>
    <t>俞杰</t>
  </si>
  <si>
    <t>01-01-1304</t>
  </si>
  <si>
    <t>330683199510135919'</t>
  </si>
  <si>
    <t>梁海云;陈芹</t>
  </si>
  <si>
    <t>01-01-1305</t>
  </si>
  <si>
    <t>梁海云</t>
  </si>
  <si>
    <t>513822198612217640'</t>
  </si>
  <si>
    <t>赵杭英</t>
  </si>
  <si>
    <t>01-01-1401</t>
  </si>
  <si>
    <t>330683198610170821'</t>
  </si>
  <si>
    <t>盛振球;李巧巧</t>
  </si>
  <si>
    <t>01-01-1402</t>
  </si>
  <si>
    <t>盛振球</t>
  </si>
  <si>
    <t>330683198811206114，3'</t>
  </si>
  <si>
    <t>郭凯;陈诗航</t>
  </si>
  <si>
    <t>01-01-1403</t>
  </si>
  <si>
    <t>郭凯</t>
  </si>
  <si>
    <t>330683199108134117，3'</t>
  </si>
  <si>
    <t>韩洁;钟瞳</t>
  </si>
  <si>
    <t>01-01-1404</t>
  </si>
  <si>
    <t>韩洁</t>
  </si>
  <si>
    <t>330683198911286123，3'</t>
  </si>
  <si>
    <t>郑金苗;任水娟</t>
  </si>
  <si>
    <t>01-01-1405</t>
  </si>
  <si>
    <t>郑金苗</t>
  </si>
  <si>
    <t>330623194604040014，3'</t>
  </si>
  <si>
    <t>郑建松;钟林芬</t>
  </si>
  <si>
    <t>01-01-1501</t>
  </si>
  <si>
    <t>郑建松</t>
  </si>
  <si>
    <t>330623198012246412，3'</t>
  </si>
  <si>
    <t>张超锋;屠红英</t>
  </si>
  <si>
    <t>01-01-1502</t>
  </si>
  <si>
    <t>张超锋</t>
  </si>
  <si>
    <t>330683199210050438，3'</t>
  </si>
  <si>
    <t>韩唐寅;徐小燕</t>
  </si>
  <si>
    <t>01-01-1503</t>
  </si>
  <si>
    <t>韩唐寅</t>
  </si>
  <si>
    <t>330621198309276898，3'</t>
  </si>
  <si>
    <t>方李锋</t>
  </si>
  <si>
    <t>01-01-1504</t>
  </si>
  <si>
    <t>330683199601262833'</t>
  </si>
  <si>
    <t>史永红;沈紫琴</t>
  </si>
  <si>
    <t>01-01-1505</t>
  </si>
  <si>
    <t>史永红</t>
  </si>
  <si>
    <t>33060219781210255x，3'</t>
  </si>
  <si>
    <t>邢洋</t>
  </si>
  <si>
    <t>01-01-1601</t>
  </si>
  <si>
    <t>330683199502091223'</t>
  </si>
  <si>
    <t>吴狄壕</t>
  </si>
  <si>
    <t>01-01-1602</t>
  </si>
  <si>
    <t>330683200010010832'</t>
  </si>
  <si>
    <t>赵梢利;裘德军</t>
  </si>
  <si>
    <t>01-01-1603</t>
  </si>
  <si>
    <t>赵梢利</t>
  </si>
  <si>
    <t>330683199507051626，3'</t>
  </si>
  <si>
    <t>王凯</t>
  </si>
  <si>
    <t>01-01-1604</t>
  </si>
  <si>
    <t>330683199507056136'</t>
  </si>
  <si>
    <t>竹樾;竹俊杰</t>
  </si>
  <si>
    <t>01-01-1605</t>
  </si>
  <si>
    <t>竹樾</t>
  </si>
  <si>
    <t>330683198904190027，3'</t>
  </si>
  <si>
    <t>刘力;杨梅</t>
  </si>
  <si>
    <t>01-01-1701</t>
  </si>
  <si>
    <t>刘力</t>
  </si>
  <si>
    <t>360430198709051154，4'</t>
  </si>
  <si>
    <t>陶雨捷</t>
  </si>
  <si>
    <t>01-01-1702</t>
  </si>
  <si>
    <t>33068319980723001X'</t>
  </si>
  <si>
    <t>洪荣芳;万章琴</t>
  </si>
  <si>
    <t>01-01-1703</t>
  </si>
  <si>
    <t>洪荣芳</t>
  </si>
  <si>
    <t>330621197908023513，5'</t>
  </si>
  <si>
    <t>袁森柯;章雪燕</t>
  </si>
  <si>
    <t>01-01-1704</t>
  </si>
  <si>
    <t>袁森柯</t>
  </si>
  <si>
    <t>330623198307281514，3'</t>
  </si>
  <si>
    <t>沈张芳</t>
  </si>
  <si>
    <t>01-01-1705</t>
  </si>
  <si>
    <t>330623198212032961'</t>
  </si>
  <si>
    <t>张立飞;张国标</t>
  </si>
  <si>
    <t>01-01-1801</t>
  </si>
  <si>
    <t>张立飞</t>
  </si>
  <si>
    <t>330623197711097028，3'</t>
  </si>
  <si>
    <t>张丽芳;钱航</t>
  </si>
  <si>
    <t>01-01-1802</t>
  </si>
  <si>
    <t>张丽芳</t>
  </si>
  <si>
    <t>330825198306127025，3'</t>
  </si>
  <si>
    <t>徐俊;沈英</t>
  </si>
  <si>
    <t>01-01-1803</t>
  </si>
  <si>
    <t>徐俊</t>
  </si>
  <si>
    <t>330623197011010016，3'</t>
  </si>
  <si>
    <t>黄军军</t>
  </si>
  <si>
    <t>01-01-1804</t>
  </si>
  <si>
    <t>330683199009194413'</t>
  </si>
  <si>
    <t>郑松超</t>
  </si>
  <si>
    <t>01-01-1805</t>
  </si>
  <si>
    <t>330683199311022057'</t>
  </si>
  <si>
    <t>陈美芳;张成龙</t>
  </si>
  <si>
    <t>01-01-1901</t>
  </si>
  <si>
    <t>陈美芳</t>
  </si>
  <si>
    <t>330623197312220041，3'</t>
  </si>
  <si>
    <t>邱欢娜;裘柏军</t>
  </si>
  <si>
    <t>01-01-1902</t>
  </si>
  <si>
    <t>邱欢娜</t>
  </si>
  <si>
    <t>330623198209064612，3'</t>
  </si>
  <si>
    <t>刘思槿;郑学聪</t>
  </si>
  <si>
    <t>01-01-1903</t>
  </si>
  <si>
    <t>刘思槿</t>
  </si>
  <si>
    <t>341221198912178708，3'</t>
  </si>
  <si>
    <t>李艳</t>
  </si>
  <si>
    <t>01-01-1904</t>
  </si>
  <si>
    <t>33068319850105002X'</t>
  </si>
  <si>
    <t>金炎海;金军华</t>
  </si>
  <si>
    <t>01-01-1905</t>
  </si>
  <si>
    <t>金炎海</t>
  </si>
  <si>
    <t>33068319931226201X'</t>
  </si>
  <si>
    <t>杨亚南;沈壮</t>
  </si>
  <si>
    <t>01-01-2001</t>
  </si>
  <si>
    <t>杨亚南</t>
  </si>
  <si>
    <t>412825199507219109，5'</t>
  </si>
  <si>
    <t>赵玲丽</t>
  </si>
  <si>
    <t>01-01-2002</t>
  </si>
  <si>
    <t>330683199305040427'</t>
  </si>
  <si>
    <t>沈亚君;朱水龙</t>
  </si>
  <si>
    <t>01-01-2003</t>
  </si>
  <si>
    <t>沈亚君</t>
  </si>
  <si>
    <t>330623197909076863，3'</t>
  </si>
  <si>
    <t>王鑫雷</t>
  </si>
  <si>
    <t>01-01-2004</t>
  </si>
  <si>
    <t>330683199503243815'</t>
  </si>
  <si>
    <t>王庆铭;钱茂香</t>
  </si>
  <si>
    <t>01-01-2005</t>
  </si>
  <si>
    <t>王庆铭</t>
  </si>
  <si>
    <t>330623197202058071，3'</t>
  </si>
  <si>
    <t>熊薇;郑锰柯</t>
  </si>
  <si>
    <t>01-01-2101</t>
  </si>
  <si>
    <t>熊薇</t>
  </si>
  <si>
    <t>362204199201232141，3'</t>
  </si>
  <si>
    <t>陈冬;魏杭英</t>
  </si>
  <si>
    <t>01-01-2102</t>
  </si>
  <si>
    <t>陈冬</t>
  </si>
  <si>
    <t>33062319820521461X，3'</t>
  </si>
  <si>
    <t>陶潜;任小萍</t>
  </si>
  <si>
    <t>01-01-2103</t>
  </si>
  <si>
    <t>陶潜</t>
  </si>
  <si>
    <t>330622197101084418，3'</t>
  </si>
  <si>
    <t>盛雯汶;贾欣天</t>
  </si>
  <si>
    <t>01-01-2104</t>
  </si>
  <si>
    <t>盛雯汶</t>
  </si>
  <si>
    <t>330624198709060403，3'</t>
  </si>
  <si>
    <t>楼正表;屠建丽</t>
  </si>
  <si>
    <t>01-01-2105</t>
  </si>
  <si>
    <t>楼正表</t>
  </si>
  <si>
    <t>330623197303116875，3'</t>
  </si>
  <si>
    <t>李秋泳</t>
  </si>
  <si>
    <t>01-01-2201</t>
  </si>
  <si>
    <t>330683199012141611'</t>
  </si>
  <si>
    <t>李小英;陆灵沅</t>
  </si>
  <si>
    <t>01-01-2202</t>
  </si>
  <si>
    <t>李小英</t>
  </si>
  <si>
    <t>330683198406115323，3'</t>
  </si>
  <si>
    <t>张锴</t>
  </si>
  <si>
    <t>01-01-2203</t>
  </si>
  <si>
    <t>330683199501066413'</t>
  </si>
  <si>
    <t>李帆</t>
  </si>
  <si>
    <t>01-01-2204</t>
  </si>
  <si>
    <t>330683199405242034'</t>
  </si>
  <si>
    <t>施尧芹;全惠中;全鑫杰</t>
  </si>
  <si>
    <t>01-01-2205</t>
  </si>
  <si>
    <t>施尧芹</t>
  </si>
  <si>
    <t>330623197204064029，3'</t>
  </si>
  <si>
    <t>刘子杰</t>
  </si>
  <si>
    <t>01-01-2301</t>
  </si>
  <si>
    <t>33068319950508001x'</t>
  </si>
  <si>
    <t>张洪金;邢天伟</t>
  </si>
  <si>
    <t>01-01-2302</t>
  </si>
  <si>
    <t>张洪金</t>
  </si>
  <si>
    <t>522121199405121241，3'</t>
  </si>
  <si>
    <t>周枚珍;范剑利</t>
  </si>
  <si>
    <t>01-01-2303</t>
  </si>
  <si>
    <t>周枚珍</t>
  </si>
  <si>
    <t>330623197209152968，3'</t>
  </si>
  <si>
    <t>张迪雯</t>
  </si>
  <si>
    <t>01-01-2304</t>
  </si>
  <si>
    <t>330683198811196462'</t>
  </si>
  <si>
    <t>陈洪标;朱兰</t>
  </si>
  <si>
    <t>01-01-2305</t>
  </si>
  <si>
    <t>陈洪标</t>
  </si>
  <si>
    <t>330621197412272313，3'</t>
  </si>
  <si>
    <t>斯少平</t>
  </si>
  <si>
    <t>01-01-2401</t>
  </si>
  <si>
    <t>330623198011124771'</t>
  </si>
  <si>
    <t>相微萍;任斌</t>
  </si>
  <si>
    <t>01-01-2402</t>
  </si>
  <si>
    <t>相微萍</t>
  </si>
  <si>
    <t>330683199001102027，3'</t>
  </si>
  <si>
    <t>陶志敏;鲁秋慧</t>
  </si>
  <si>
    <t>01-01-2403</t>
  </si>
  <si>
    <t>陶志敏</t>
  </si>
  <si>
    <t>330683199302085013'</t>
  </si>
  <si>
    <t>俞广军</t>
  </si>
  <si>
    <t>01-01-2404</t>
  </si>
  <si>
    <t>330683198802035915'</t>
  </si>
  <si>
    <t>屠彬浩</t>
  </si>
  <si>
    <t>01-01-2405</t>
  </si>
  <si>
    <t>330683199109230418'</t>
  </si>
  <si>
    <t>梁辉</t>
  </si>
  <si>
    <t>01-01-2501</t>
  </si>
  <si>
    <t>330624199308054971'</t>
  </si>
  <si>
    <t>施一嘉</t>
  </si>
  <si>
    <t>01-01-2502</t>
  </si>
  <si>
    <t>330683199504250427'</t>
  </si>
  <si>
    <t>武云宽;武云云</t>
  </si>
  <si>
    <t>01-01-2503</t>
  </si>
  <si>
    <t>武云宽</t>
  </si>
  <si>
    <t>342201198907214458，3'</t>
  </si>
  <si>
    <t>宋三英;魏海永</t>
  </si>
  <si>
    <t>01-01-2504</t>
  </si>
  <si>
    <t>宋三英</t>
  </si>
  <si>
    <t>330683198501212447，3'</t>
  </si>
  <si>
    <t>周晓华;胡红艳</t>
  </si>
  <si>
    <t>01-01-2505</t>
  </si>
  <si>
    <t>周晓华</t>
  </si>
  <si>
    <t>330623197012012670，4'</t>
  </si>
  <si>
    <t>陈文学;周卫达</t>
  </si>
  <si>
    <t>01-01-2601</t>
  </si>
  <si>
    <t>陈文学</t>
  </si>
  <si>
    <t>330623197411164022，3'</t>
  </si>
  <si>
    <t>屠昌奇</t>
  </si>
  <si>
    <t>01-01-2602</t>
  </si>
  <si>
    <t>330682199311057835'</t>
  </si>
  <si>
    <t>左正宝;姚成香</t>
  </si>
  <si>
    <t>01-01-2603</t>
  </si>
  <si>
    <t>左正宝</t>
  </si>
  <si>
    <t>340823198209236819，3'</t>
  </si>
  <si>
    <t>张柏芬</t>
  </si>
  <si>
    <t>01-01-2604</t>
  </si>
  <si>
    <t>330623196712241066'</t>
  </si>
  <si>
    <t>王晶晶;陈录翔</t>
  </si>
  <si>
    <t>01-01-2605</t>
  </si>
  <si>
    <t>王晶晶</t>
  </si>
  <si>
    <t>330683198809083821，3'</t>
  </si>
  <si>
    <t>钱明远</t>
  </si>
  <si>
    <t>01-01-2701</t>
  </si>
  <si>
    <t>330683199301318014'</t>
  </si>
  <si>
    <t>龚悦峰</t>
  </si>
  <si>
    <t>01-01-2702</t>
  </si>
  <si>
    <t>330683199504020410'</t>
  </si>
  <si>
    <t>章梁</t>
  </si>
  <si>
    <t>01-01-2703</t>
  </si>
  <si>
    <t>330682199707130437'</t>
  </si>
  <si>
    <t>喻秋芳;黄红波</t>
  </si>
  <si>
    <t>01-01-2704</t>
  </si>
  <si>
    <t>喻秋芳</t>
  </si>
  <si>
    <t>330623198209033584，3'</t>
  </si>
  <si>
    <t>吴洪升</t>
  </si>
  <si>
    <t>01-01-2705</t>
  </si>
  <si>
    <t>330624199304272410'</t>
  </si>
  <si>
    <t>石巧红;徐根军</t>
  </si>
  <si>
    <t>02-01-0102</t>
  </si>
  <si>
    <t>石巧红</t>
  </si>
  <si>
    <t>330623198106023869，3'</t>
  </si>
  <si>
    <t>张冠军</t>
  </si>
  <si>
    <t>02-01-0103</t>
  </si>
  <si>
    <t>330623197702161075'</t>
  </si>
  <si>
    <t>寿捍卫;魏秋芳</t>
  </si>
  <si>
    <t>02-01-0104</t>
  </si>
  <si>
    <t>寿捍卫</t>
  </si>
  <si>
    <t>330623197005225416，3'</t>
  </si>
  <si>
    <t>倪樟庆;杨丽君;倪程;喻哲波</t>
  </si>
  <si>
    <t>02-01-0201</t>
  </si>
  <si>
    <t>倪樟庆</t>
  </si>
  <si>
    <t>33062319600429401X，3'</t>
  </si>
  <si>
    <t>周卫霞;杨江</t>
  </si>
  <si>
    <t>02-01-0202</t>
  </si>
  <si>
    <t>周卫霞</t>
  </si>
  <si>
    <t>33062319665252222'</t>
  </si>
  <si>
    <t>余国良;韩苹苹</t>
  </si>
  <si>
    <t>02-01-0203</t>
  </si>
  <si>
    <t>余国良</t>
  </si>
  <si>
    <t>330623198752521326'</t>
  </si>
  <si>
    <t>周波英;王金来</t>
  </si>
  <si>
    <t>02-01-0204</t>
  </si>
  <si>
    <t>周波英</t>
  </si>
  <si>
    <t>330623198302027760，3'</t>
  </si>
  <si>
    <t>裘振辉</t>
  </si>
  <si>
    <t>02-01-0301</t>
  </si>
  <si>
    <t>330683199811242013'</t>
  </si>
  <si>
    <t>袁营丹</t>
  </si>
  <si>
    <t>02-01-0302</t>
  </si>
  <si>
    <t>330623198310287765'</t>
  </si>
  <si>
    <t>俞志祥;崔红霞</t>
  </si>
  <si>
    <t>02-01-0303</t>
  </si>
  <si>
    <t>俞志祥</t>
  </si>
  <si>
    <t>330623197306244012，3'</t>
  </si>
  <si>
    <t>叶宇铖</t>
  </si>
  <si>
    <t>02-01-0304</t>
  </si>
  <si>
    <t>330683198912190019'</t>
  </si>
  <si>
    <t>邢坤明</t>
  </si>
  <si>
    <t>02-01-0401</t>
  </si>
  <si>
    <t>330683199312291216'</t>
  </si>
  <si>
    <t>冯波</t>
  </si>
  <si>
    <t>02-01-0402</t>
  </si>
  <si>
    <t>330683198803095610'</t>
  </si>
  <si>
    <t>宋科文;李栋</t>
  </si>
  <si>
    <t>02-01-0403</t>
  </si>
  <si>
    <t>宋科文</t>
  </si>
  <si>
    <t>330683198501241627，3'</t>
  </si>
  <si>
    <t>李文英;陈樟滨</t>
  </si>
  <si>
    <t>02-01-0404</t>
  </si>
  <si>
    <t>李文英</t>
  </si>
  <si>
    <t>330683199110205623，3'</t>
  </si>
  <si>
    <t>李筱娜;竹峰</t>
  </si>
  <si>
    <t>02-01-0501</t>
  </si>
  <si>
    <t>李筱娜</t>
  </si>
  <si>
    <t>330683199511091620，3'</t>
  </si>
  <si>
    <t>魏柯宇;王秀丽</t>
  </si>
  <si>
    <t>02-01-0502</t>
  </si>
  <si>
    <t>魏柯宇</t>
  </si>
  <si>
    <t>330683198912262414，3'</t>
  </si>
  <si>
    <t>赵秋飞;吴泽洋</t>
  </si>
  <si>
    <t>02-01-0503</t>
  </si>
  <si>
    <t>赵秋飞</t>
  </si>
  <si>
    <t>33062319740727312X，3'</t>
  </si>
  <si>
    <t>张熳;周新军</t>
  </si>
  <si>
    <t>02-01-0504</t>
  </si>
  <si>
    <t>张熳;周</t>
  </si>
  <si>
    <t>330683198810135924，3'</t>
  </si>
  <si>
    <t>吴红英;吴发林</t>
  </si>
  <si>
    <t>02-01-0601</t>
  </si>
  <si>
    <t>吴红英</t>
  </si>
  <si>
    <t>362302198310127525，3'</t>
  </si>
  <si>
    <t>马新良;郑添苗</t>
  </si>
  <si>
    <t>02-01-0602</t>
  </si>
  <si>
    <t>马新良</t>
  </si>
  <si>
    <t>330623196503094493，5'</t>
  </si>
  <si>
    <t>赵庆和;金雪娟;赵梦雷</t>
  </si>
  <si>
    <t>02-01-0603</t>
  </si>
  <si>
    <t>赵庆和</t>
  </si>
  <si>
    <t>33062319630313311X，3'</t>
  </si>
  <si>
    <t>陈家利</t>
  </si>
  <si>
    <t>02-01-0604</t>
  </si>
  <si>
    <t>330683199205160042'</t>
  </si>
  <si>
    <t>赵丽萍;赵小洪</t>
  </si>
  <si>
    <t>02-01-0701</t>
  </si>
  <si>
    <t>赵丽萍</t>
  </si>
  <si>
    <t>330623195712263121，3'</t>
  </si>
  <si>
    <t>王林燕</t>
  </si>
  <si>
    <t>02-01-0702</t>
  </si>
  <si>
    <t>330623198109160180'</t>
  </si>
  <si>
    <t>竺力斌;单秀</t>
  </si>
  <si>
    <t>02-01-0703</t>
  </si>
  <si>
    <t>竺力斌</t>
  </si>
  <si>
    <t>330683199203286135，3'</t>
  </si>
  <si>
    <t>任棋良;裘黎君;任建军</t>
  </si>
  <si>
    <t>02-01-0704</t>
  </si>
  <si>
    <t>任棋良</t>
  </si>
  <si>
    <t>330683199310082015，3'</t>
  </si>
  <si>
    <t>宋科佳;沈燕</t>
  </si>
  <si>
    <t>02-01-0801</t>
  </si>
  <si>
    <t>宋科佳</t>
  </si>
  <si>
    <t>330683198610154135，3'</t>
  </si>
  <si>
    <t>钱小宝</t>
  </si>
  <si>
    <t>02-01-0802</t>
  </si>
  <si>
    <t>330683198606171215'</t>
  </si>
  <si>
    <t>王水清</t>
  </si>
  <si>
    <t>02-01-0803</t>
  </si>
  <si>
    <t>330683199002112876'</t>
  </si>
  <si>
    <t>宋海英;丁胜军</t>
  </si>
  <si>
    <t>02-01-0804</t>
  </si>
  <si>
    <t>宋海英</t>
  </si>
  <si>
    <t>432902197405274823，3'</t>
  </si>
  <si>
    <t>章艇峰</t>
  </si>
  <si>
    <t>02-01-0901</t>
  </si>
  <si>
    <t>330683198603150814'</t>
  </si>
  <si>
    <t>胡斌辉;龚苗红</t>
  </si>
  <si>
    <t>02-01-0902</t>
  </si>
  <si>
    <t>胡斌辉</t>
  </si>
  <si>
    <t>330622196811098211，3'</t>
  </si>
  <si>
    <t>杨灵玲;赵激流</t>
  </si>
  <si>
    <t>02-01-0903</t>
  </si>
  <si>
    <t>杨灵玲</t>
  </si>
  <si>
    <t>330624197209192608，3'</t>
  </si>
  <si>
    <t>卢叶梅</t>
  </si>
  <si>
    <t>02-01-0904</t>
  </si>
  <si>
    <t>330683199610264128'</t>
  </si>
  <si>
    <t>赵方学;张永全</t>
  </si>
  <si>
    <t>02-01-1001</t>
  </si>
  <si>
    <t>赵方学</t>
  </si>
  <si>
    <t>330623196912233124，3'</t>
  </si>
  <si>
    <t>袁俏俏;赵城樑</t>
  </si>
  <si>
    <t>02-01-1002</t>
  </si>
  <si>
    <t>袁俏俏</t>
  </si>
  <si>
    <t>330683198804070423，3'</t>
  </si>
  <si>
    <t>周皓;张裕燕</t>
  </si>
  <si>
    <t>02-01-1003</t>
  </si>
  <si>
    <t>周皓</t>
  </si>
  <si>
    <t>330623197712117772，4'</t>
  </si>
  <si>
    <t>吕成灿;柴翠英</t>
  </si>
  <si>
    <t>02-01-1004</t>
  </si>
  <si>
    <t>吕成灿</t>
  </si>
  <si>
    <t>33062419751104389X，3'</t>
  </si>
  <si>
    <t>骆玉红;梁新江</t>
  </si>
  <si>
    <t>02-01-1101</t>
  </si>
  <si>
    <t>骆玉红</t>
  </si>
  <si>
    <t>330623197109295021，3'</t>
  </si>
  <si>
    <t>周苗元;王爱华</t>
  </si>
  <si>
    <t>02-01-1102</t>
  </si>
  <si>
    <t>周苗元</t>
  </si>
  <si>
    <t>330623195205294038，3'</t>
  </si>
  <si>
    <t>徐亚萍;袁钰春</t>
  </si>
  <si>
    <t>02-01-1103</t>
  </si>
  <si>
    <t>徐亚萍</t>
  </si>
  <si>
    <t>330623197001069065，3'</t>
  </si>
  <si>
    <t>竹健民;吴银娟</t>
  </si>
  <si>
    <t>02-01-1104</t>
  </si>
  <si>
    <t>竹健民</t>
  </si>
  <si>
    <t>330623197805184173，3'</t>
  </si>
  <si>
    <t>周能</t>
  </si>
  <si>
    <t>02-01-1201</t>
  </si>
  <si>
    <t>33068319890117083X'</t>
  </si>
  <si>
    <t>俞文潮</t>
  </si>
  <si>
    <t>02-01-1202</t>
  </si>
  <si>
    <t>330683199404225910'</t>
  </si>
  <si>
    <t>丁珍;张杭斌</t>
  </si>
  <si>
    <t>02-01-1203</t>
  </si>
  <si>
    <t>丁珍</t>
  </si>
  <si>
    <t>330683198512205349，3'</t>
  </si>
  <si>
    <t>黄素芹;俞咩老</t>
  </si>
  <si>
    <t>02-01-1204</t>
  </si>
  <si>
    <t>黄素芹</t>
  </si>
  <si>
    <t>330623197405037262，3'</t>
  </si>
  <si>
    <t>赵小祥;俞苏萍</t>
  </si>
  <si>
    <t>02-01-1301</t>
  </si>
  <si>
    <t>赵小祥</t>
  </si>
  <si>
    <t>330623195802053136，3'</t>
  </si>
  <si>
    <t>王樟金;石秋芹</t>
  </si>
  <si>
    <t>02-01-1302</t>
  </si>
  <si>
    <t>王樟金</t>
  </si>
  <si>
    <t>330623194903194013，3'</t>
  </si>
  <si>
    <t>金佳</t>
  </si>
  <si>
    <t>02-01-1303</t>
  </si>
  <si>
    <t>330683199308105329'</t>
  </si>
  <si>
    <t>储德林</t>
  </si>
  <si>
    <t>02-01-1304</t>
  </si>
  <si>
    <t>340828197311035332'</t>
  </si>
  <si>
    <t>刘洪;应良萍</t>
  </si>
  <si>
    <t>02-01-1401</t>
  </si>
  <si>
    <t>刘洪</t>
  </si>
  <si>
    <t>330683199004132010，3'</t>
  </si>
  <si>
    <t>俞檬檬;史炳亮</t>
  </si>
  <si>
    <t>02-01-1402</t>
  </si>
  <si>
    <t>俞檬檬</t>
  </si>
  <si>
    <t>330623199611140885'</t>
  </si>
  <si>
    <t>钱浙英;任瑜梁;任文星</t>
  </si>
  <si>
    <t>02-01-1403</t>
  </si>
  <si>
    <t>钱浙英</t>
  </si>
  <si>
    <t>330623197010072522，3'</t>
  </si>
  <si>
    <t>马维;张英</t>
  </si>
  <si>
    <t>02-01-1404</t>
  </si>
  <si>
    <t>马维</t>
  </si>
  <si>
    <t>211224197910072518，3'</t>
  </si>
  <si>
    <t>刘航英;裘近波;裘家豪</t>
  </si>
  <si>
    <t>02-01-1501</t>
  </si>
  <si>
    <t>刘航英</t>
  </si>
  <si>
    <t>330623197510142224，3'</t>
  </si>
  <si>
    <t>张德刚;章小花</t>
  </si>
  <si>
    <t>02-01-1502</t>
  </si>
  <si>
    <t>张德刚</t>
  </si>
  <si>
    <t>362226198111181516，3'</t>
  </si>
  <si>
    <t>潘菊亚;朱珍凤</t>
  </si>
  <si>
    <t>02-01-1503</t>
  </si>
  <si>
    <t>潘菊亚</t>
  </si>
  <si>
    <t>330623194906304011，3'</t>
  </si>
  <si>
    <t>陈杰</t>
  </si>
  <si>
    <t>02-01-1504</t>
  </si>
  <si>
    <t>330624198802040394'</t>
  </si>
  <si>
    <t>赵节</t>
  </si>
  <si>
    <t>02-01-1601</t>
  </si>
  <si>
    <t>330683198708030421'</t>
  </si>
  <si>
    <t>鲁张龙</t>
  </si>
  <si>
    <t>02-01-1602</t>
  </si>
  <si>
    <t>330683200008313519'</t>
  </si>
  <si>
    <t>张英;谢煜峰</t>
  </si>
  <si>
    <t>02-01-1603</t>
  </si>
  <si>
    <t>张英</t>
  </si>
  <si>
    <t>330623197801260941，3'</t>
  </si>
  <si>
    <t>宋浙铭;俞佳乐</t>
  </si>
  <si>
    <t>02-01-1604</t>
  </si>
  <si>
    <t>宋浙铭</t>
  </si>
  <si>
    <t>330683198801100850，3'</t>
  </si>
  <si>
    <t>竹建设;吴双阳;竹沪圆;徐晶晶</t>
  </si>
  <si>
    <t>02-01-1701</t>
  </si>
  <si>
    <t>竹建设</t>
  </si>
  <si>
    <t>330623196001273715，3'</t>
  </si>
  <si>
    <t>赵钰</t>
  </si>
  <si>
    <t>02-01-1702</t>
  </si>
  <si>
    <t>330683198805070417'</t>
  </si>
  <si>
    <t>潘樟森</t>
  </si>
  <si>
    <t>02-01-1703</t>
  </si>
  <si>
    <t>330623198212013592'</t>
  </si>
  <si>
    <t>马鑫佳</t>
  </si>
  <si>
    <t>02-01-1704</t>
  </si>
  <si>
    <t>330683199512026820'</t>
  </si>
  <si>
    <t>钱娇玲;许滔</t>
  </si>
  <si>
    <t>02-01-1801</t>
  </si>
  <si>
    <t>钱娇玲</t>
  </si>
  <si>
    <t>330683198906151224，3'</t>
  </si>
  <si>
    <t>裘鲁尔</t>
  </si>
  <si>
    <t>02-01-1802</t>
  </si>
  <si>
    <t>330683198811277617'</t>
  </si>
  <si>
    <t>赵煜;邹大强</t>
  </si>
  <si>
    <t>02-01-1803</t>
  </si>
  <si>
    <t>赵煜</t>
  </si>
  <si>
    <t>330683199108020822，2'</t>
  </si>
  <si>
    <t>魏霞;章义</t>
  </si>
  <si>
    <t>02-01-1804</t>
  </si>
  <si>
    <t>魏霞</t>
  </si>
  <si>
    <t>330623197001250163，3'</t>
  </si>
  <si>
    <t>赵锋钢;赵一梵</t>
  </si>
  <si>
    <t>02-01-1901</t>
  </si>
  <si>
    <t>赵锋钢</t>
  </si>
  <si>
    <t>330623198306153115，3'</t>
  </si>
  <si>
    <t>赵辉;赵君芹</t>
  </si>
  <si>
    <t>02-01-1902</t>
  </si>
  <si>
    <t>赵辉</t>
  </si>
  <si>
    <t>330683198709300411，3'</t>
  </si>
  <si>
    <t>过绍林;钱林珍</t>
  </si>
  <si>
    <t>02-01-1903</t>
  </si>
  <si>
    <t>过绍林</t>
  </si>
  <si>
    <t>330623195707117517，3'</t>
  </si>
  <si>
    <t>王肖金</t>
  </si>
  <si>
    <t>02-01-1904</t>
  </si>
  <si>
    <t>330683199202053532'</t>
  </si>
  <si>
    <t>金凯</t>
  </si>
  <si>
    <t>02-01-2001</t>
  </si>
  <si>
    <t>330683199702061619'</t>
  </si>
  <si>
    <t>欧佳佳;沈钱治</t>
  </si>
  <si>
    <t>02-01-2002</t>
  </si>
  <si>
    <t>欧佳佳</t>
  </si>
  <si>
    <t>33068319920301202X，3'</t>
  </si>
  <si>
    <t>葛爱华</t>
  </si>
  <si>
    <t>02-01-2003</t>
  </si>
  <si>
    <t>420582197701097944'</t>
  </si>
  <si>
    <t>毛幼娥;倪国富</t>
  </si>
  <si>
    <t>02-01-2004</t>
  </si>
  <si>
    <t>毛幼娥</t>
  </si>
  <si>
    <t>330621196810060063，3'</t>
  </si>
  <si>
    <t>何丹;史佳亮</t>
  </si>
  <si>
    <t>02-01-2101</t>
  </si>
  <si>
    <t>何丹</t>
  </si>
  <si>
    <t>330683198907040040，3'</t>
  </si>
  <si>
    <t>周桂英</t>
  </si>
  <si>
    <t>02-01-2102</t>
  </si>
  <si>
    <t>330623198303123586'</t>
  </si>
  <si>
    <t>赵桢尔</t>
  </si>
  <si>
    <t>02-01-2103</t>
  </si>
  <si>
    <t>330683199307012024'</t>
  </si>
  <si>
    <t>茹君明;葛巧凤</t>
  </si>
  <si>
    <t>02-01-2104</t>
  </si>
  <si>
    <t>茹君明</t>
  </si>
  <si>
    <t>330623197510083877，3'</t>
  </si>
  <si>
    <t>竺胜楠;竺灵锋;翁颖钰</t>
  </si>
  <si>
    <t>02-01-2201</t>
  </si>
  <si>
    <t>竺胜楠</t>
  </si>
  <si>
    <t>330683200209296110，3'</t>
  </si>
  <si>
    <t>周伯洋;任浩萍</t>
  </si>
  <si>
    <t>02-01-2202</t>
  </si>
  <si>
    <t>周伯洋</t>
  </si>
  <si>
    <t>140402197905291234，3'</t>
  </si>
  <si>
    <t>马孟军;马爱明</t>
  </si>
  <si>
    <t>02-01-2203</t>
  </si>
  <si>
    <t>马孟军</t>
  </si>
  <si>
    <t>330623197404118212，3'</t>
  </si>
  <si>
    <t>俞碧辉;喻雨</t>
  </si>
  <si>
    <t>02-01-2204</t>
  </si>
  <si>
    <t>俞碧辉</t>
  </si>
  <si>
    <t>330683198701235918，3'</t>
  </si>
  <si>
    <t>章春莲;唐录锋</t>
  </si>
  <si>
    <t>02-01-2301</t>
  </si>
  <si>
    <t>章春莲</t>
  </si>
  <si>
    <t>330683198603190840，3'</t>
  </si>
  <si>
    <t>陈棋;钱米莉娜</t>
  </si>
  <si>
    <t>02-01-2302</t>
  </si>
  <si>
    <t>陈棋</t>
  </si>
  <si>
    <t>330683199109091614，3'</t>
  </si>
  <si>
    <t>董敏</t>
  </si>
  <si>
    <t>02-01-2303</t>
  </si>
  <si>
    <t>330683199205294729'</t>
  </si>
  <si>
    <t>祝利明</t>
  </si>
  <si>
    <t>02-01-2304</t>
  </si>
  <si>
    <t>330623198008036412'</t>
  </si>
  <si>
    <t>姜冬</t>
  </si>
  <si>
    <t>02-01-2401</t>
  </si>
  <si>
    <t>320902199112228032'</t>
  </si>
  <si>
    <t>王伟益;吕燕</t>
  </si>
  <si>
    <t>02-01-2402</t>
  </si>
  <si>
    <t>王伟益</t>
  </si>
  <si>
    <t>330683198601114756，3'</t>
  </si>
  <si>
    <t>章春妃</t>
  </si>
  <si>
    <t>02-01-2403</t>
  </si>
  <si>
    <t>330683199202230826'</t>
  </si>
  <si>
    <t>胡皓原;叶锖</t>
  </si>
  <si>
    <t>02-01-2404</t>
  </si>
  <si>
    <t>胡皓原</t>
  </si>
  <si>
    <t>411081199612221557，3'</t>
  </si>
  <si>
    <t>赵炎江</t>
  </si>
  <si>
    <t>02-01-2501</t>
  </si>
  <si>
    <t>330683199410210416'</t>
  </si>
  <si>
    <t>赵小芳;赵建平</t>
  </si>
  <si>
    <t>02-01-2502</t>
  </si>
  <si>
    <t>赵小芳</t>
  </si>
  <si>
    <t>330623198303133127，3'</t>
  </si>
  <si>
    <t>陈娟君</t>
  </si>
  <si>
    <t>02-01-2503</t>
  </si>
  <si>
    <t>330622196602243064'</t>
  </si>
  <si>
    <t>潘达智</t>
  </si>
  <si>
    <t>02-01-2504</t>
  </si>
  <si>
    <t>330683199503300816'</t>
  </si>
  <si>
    <t>任贵龙;金寒秀</t>
  </si>
  <si>
    <t>02-01-2601</t>
  </si>
  <si>
    <t>任贵龙</t>
  </si>
  <si>
    <t>230281199106062318，3'</t>
  </si>
  <si>
    <t>钱创;商肖霞</t>
  </si>
  <si>
    <t>02-01-2602</t>
  </si>
  <si>
    <t>钱创</t>
  </si>
  <si>
    <t>330623197903171210，3'</t>
  </si>
  <si>
    <t>黄琳聆</t>
  </si>
  <si>
    <t>02-01-2603</t>
  </si>
  <si>
    <t>33068319900609242X'</t>
  </si>
  <si>
    <t>冯金园;钱菊芬</t>
  </si>
  <si>
    <t>02-01-2604</t>
  </si>
  <si>
    <t>冯金园</t>
  </si>
  <si>
    <t>330602196612080013，3'</t>
  </si>
  <si>
    <t>周炳祥;周益涛;徐园园</t>
  </si>
  <si>
    <t>02-01-2701</t>
  </si>
  <si>
    <t>周炳祥</t>
  </si>
  <si>
    <t>330623196103034010，3'</t>
  </si>
  <si>
    <t>董春海;孙晓芳</t>
  </si>
  <si>
    <t>02-01-2702</t>
  </si>
  <si>
    <t>董春海</t>
  </si>
  <si>
    <t>330623198202043878，3'</t>
  </si>
  <si>
    <t>郑海定;孔露</t>
  </si>
  <si>
    <t>02-01-2703</t>
  </si>
  <si>
    <t>郑海定</t>
  </si>
  <si>
    <t>330683198705125919'</t>
  </si>
  <si>
    <t>袁洪;袁荣良;张国娥</t>
  </si>
  <si>
    <t>02-01-2704</t>
  </si>
  <si>
    <t>袁洪</t>
  </si>
  <si>
    <t>330683200201110828，3'</t>
  </si>
  <si>
    <t>黄美亚;章铃淇</t>
  </si>
  <si>
    <t>03-01-0102</t>
  </si>
  <si>
    <t>黄美亚</t>
  </si>
  <si>
    <t>330623196808093563，3'</t>
  </si>
  <si>
    <t>03-01-0103</t>
  </si>
  <si>
    <t>330683199510107221'</t>
  </si>
  <si>
    <t>金春英;张建</t>
  </si>
  <si>
    <t>03-01-0104</t>
  </si>
  <si>
    <t>金春英</t>
  </si>
  <si>
    <t>330623197705160326，3'</t>
  </si>
  <si>
    <t>盛玉峰;束永宏</t>
  </si>
  <si>
    <t>03-01-0105</t>
  </si>
  <si>
    <t>盛玉峰</t>
  </si>
  <si>
    <t>342425198711173238，3'</t>
  </si>
  <si>
    <t>孙祥;张超</t>
  </si>
  <si>
    <t>03-01-0201</t>
  </si>
  <si>
    <t>孙祥</t>
  </si>
  <si>
    <t>420204198306026811，4'</t>
  </si>
  <si>
    <t>许水娟;操东升</t>
  </si>
  <si>
    <t>03-01-0202</t>
  </si>
  <si>
    <t>许水娟</t>
  </si>
  <si>
    <t>330419198201230246，3'</t>
  </si>
  <si>
    <t>赵海明;陈余平</t>
  </si>
  <si>
    <t>03-01-0203</t>
  </si>
  <si>
    <t>赵海明</t>
  </si>
  <si>
    <t>330623197709293118，3'</t>
  </si>
  <si>
    <t>徐薇娜</t>
  </si>
  <si>
    <t>03-01-0204</t>
  </si>
  <si>
    <t>330683199310126823'</t>
  </si>
  <si>
    <t>陈其彬;马阿玲</t>
  </si>
  <si>
    <t>03-01-0205</t>
  </si>
  <si>
    <t>陈其彬</t>
  </si>
  <si>
    <t>341221198801136054，3'</t>
  </si>
  <si>
    <t>纪冠军;李随</t>
  </si>
  <si>
    <t>03-01-0301</t>
  </si>
  <si>
    <t>纪冠军</t>
  </si>
  <si>
    <t>341281197605282435，3'</t>
  </si>
  <si>
    <t>吕丽;卢天宝</t>
  </si>
  <si>
    <t>03-01-0302</t>
  </si>
  <si>
    <t>吕丽</t>
  </si>
  <si>
    <t>330683199202170827，3'</t>
  </si>
  <si>
    <t>张小龙;王红毅</t>
  </si>
  <si>
    <t>03-01-0303</t>
  </si>
  <si>
    <t>张小龙</t>
  </si>
  <si>
    <t>362422197604173531，3'</t>
  </si>
  <si>
    <t>金雷;成彩丽</t>
  </si>
  <si>
    <t>03-01-0304</t>
  </si>
  <si>
    <t>金雷</t>
  </si>
  <si>
    <t>330683198912237219，3'</t>
  </si>
  <si>
    <t>张玲伶;吴小江</t>
  </si>
  <si>
    <t>03-01-0305</t>
  </si>
  <si>
    <t>张玲伶</t>
  </si>
  <si>
    <t>330623198208061524，3'</t>
  </si>
  <si>
    <t>王春刚;陈燕飞</t>
  </si>
  <si>
    <t>03-01-0401</t>
  </si>
  <si>
    <t>王春刚</t>
  </si>
  <si>
    <t>330623198107193878，3'</t>
  </si>
  <si>
    <t>赵英萍</t>
  </si>
  <si>
    <t>03-01-0402</t>
  </si>
  <si>
    <t>330623198111153123'</t>
  </si>
  <si>
    <t>王萍莹</t>
  </si>
  <si>
    <t>03-01-0403</t>
  </si>
  <si>
    <t>330624198603095341'</t>
  </si>
  <si>
    <t>商幸路</t>
  </si>
  <si>
    <t>03-01-0404</t>
  </si>
  <si>
    <t>330683199411011216'</t>
  </si>
  <si>
    <t>孟雄雁</t>
  </si>
  <si>
    <t>03-01-0405</t>
  </si>
  <si>
    <t>33062119781115594X'</t>
  </si>
  <si>
    <t>张伟钦</t>
  </si>
  <si>
    <t>03-01-0501</t>
  </si>
  <si>
    <t>330683199511102019'</t>
  </si>
  <si>
    <t>赵松祥;郑林娥</t>
  </si>
  <si>
    <t>03-01-0502</t>
  </si>
  <si>
    <t>赵松祥</t>
  </si>
  <si>
    <t>33062319610707313x，3'</t>
  </si>
  <si>
    <t>过朝辉</t>
  </si>
  <si>
    <t>03-01-0503</t>
  </si>
  <si>
    <t>330683200011161237'</t>
  </si>
  <si>
    <t>钱少波;潘南男</t>
  </si>
  <si>
    <t>03-01-0504</t>
  </si>
  <si>
    <t>钱少波</t>
  </si>
  <si>
    <t>330683199101036813，2'</t>
  </si>
  <si>
    <t>陈小平;屠浙芳</t>
  </si>
  <si>
    <t>03-01-0505</t>
  </si>
  <si>
    <t>陈小平</t>
  </si>
  <si>
    <t>441823199410298025，3'</t>
  </si>
  <si>
    <t>周君英;闾明全;闾振峰</t>
  </si>
  <si>
    <t>03-01-0601</t>
  </si>
  <si>
    <t>周君英</t>
  </si>
  <si>
    <t>330623197304197769，3'</t>
  </si>
  <si>
    <t>全家强;支亚平</t>
  </si>
  <si>
    <t>03-01-0602</t>
  </si>
  <si>
    <t>全家强</t>
  </si>
  <si>
    <t>330623195310263110，3'</t>
  </si>
  <si>
    <t>齐海斌;范玉琴</t>
  </si>
  <si>
    <t>03-01-0603</t>
  </si>
  <si>
    <t>齐海斌</t>
  </si>
  <si>
    <t>332522197402277877，3'</t>
  </si>
  <si>
    <t>傅建国;郑菊英</t>
  </si>
  <si>
    <t>03-01-0604</t>
  </si>
  <si>
    <t>傅建国</t>
  </si>
  <si>
    <t>330623196608037276，3'</t>
  </si>
  <si>
    <t>林琦</t>
  </si>
  <si>
    <t>03-01-0605</t>
  </si>
  <si>
    <t>330206198204084616'</t>
  </si>
  <si>
    <t>范俊彪</t>
  </si>
  <si>
    <t>03-01-0701</t>
  </si>
  <si>
    <t>330683199106253518'</t>
  </si>
  <si>
    <t>王益</t>
  </si>
  <si>
    <t>03-01-0702</t>
  </si>
  <si>
    <t>330683199009062816'</t>
  </si>
  <si>
    <t>傅金明;黄丽钗</t>
  </si>
  <si>
    <t>03-01-0703</t>
  </si>
  <si>
    <t>傅金明</t>
  </si>
  <si>
    <t>330623197512061372，3'</t>
  </si>
  <si>
    <t>王涛</t>
  </si>
  <si>
    <t>03-01-0704</t>
  </si>
  <si>
    <t>330683199709155319'</t>
  </si>
  <si>
    <t>林杏琴</t>
  </si>
  <si>
    <t>03-01-0705</t>
  </si>
  <si>
    <t>330206196301204641'</t>
  </si>
  <si>
    <t>刘望月</t>
  </si>
  <si>
    <t>03-01-0801</t>
  </si>
  <si>
    <t>330683199510222414'</t>
  </si>
  <si>
    <t>王韩钿</t>
  </si>
  <si>
    <t>03-01-0802</t>
  </si>
  <si>
    <t>330683199312191215'</t>
  </si>
  <si>
    <t>巫金秀;曹祥亮</t>
  </si>
  <si>
    <t>03-01-0803</t>
  </si>
  <si>
    <t>巫金秀</t>
  </si>
  <si>
    <t>350424198610092045，3'</t>
  </si>
  <si>
    <t>汪小飞;王启梦</t>
  </si>
  <si>
    <t>03-01-0804</t>
  </si>
  <si>
    <t>汪小飞</t>
  </si>
  <si>
    <t>330224197111187745，3'</t>
  </si>
  <si>
    <t>03-01-0805</t>
  </si>
  <si>
    <t>华雷云</t>
  </si>
  <si>
    <t>03-01-0901</t>
  </si>
  <si>
    <t>330683198712161635'</t>
  </si>
  <si>
    <t>周林永;吴巧丽</t>
  </si>
  <si>
    <t>03-01-0902</t>
  </si>
  <si>
    <t>周林永</t>
  </si>
  <si>
    <t>330683198706050816，3'</t>
  </si>
  <si>
    <t>裘慈东;相建飞</t>
  </si>
  <si>
    <t>03-01-0903</t>
  </si>
  <si>
    <t>裘慈东</t>
  </si>
  <si>
    <t>330623199810252552'</t>
  </si>
  <si>
    <t>杨英;马为江</t>
  </si>
  <si>
    <t>03-01-0904</t>
  </si>
  <si>
    <t>杨英;马</t>
  </si>
  <si>
    <t>522229198009052629，3'</t>
  </si>
  <si>
    <t>杨国华</t>
  </si>
  <si>
    <t>03-01-0905</t>
  </si>
  <si>
    <t>330206195612264639'</t>
  </si>
  <si>
    <t>沈花芹;张鑫</t>
  </si>
  <si>
    <t>03-01-1001</t>
  </si>
  <si>
    <t>沈花芹</t>
  </si>
  <si>
    <t>330623195810173429，3'</t>
  </si>
  <si>
    <t>王军保;陈阳春</t>
  </si>
  <si>
    <t>03-01-1002</t>
  </si>
  <si>
    <t>王军保</t>
  </si>
  <si>
    <t>330623198205205879，5'</t>
  </si>
  <si>
    <t>曹坪秀;张建东</t>
  </si>
  <si>
    <t>03-01-1003</t>
  </si>
  <si>
    <t>曹坪秀</t>
  </si>
  <si>
    <t>350424197906072022，3'</t>
  </si>
  <si>
    <t>丁张明</t>
  </si>
  <si>
    <t>03-01-1004</t>
  </si>
  <si>
    <t>330683199907220417'</t>
  </si>
  <si>
    <t>03-01-1005</t>
  </si>
  <si>
    <t>刘秋莲;王子湛</t>
  </si>
  <si>
    <t>03-01-1101</t>
  </si>
  <si>
    <t>刘秋莲</t>
  </si>
  <si>
    <t>330683198509022429，3'</t>
  </si>
  <si>
    <t>于晓磊</t>
  </si>
  <si>
    <t>03-01-1102</t>
  </si>
  <si>
    <t>15042919911025123X'</t>
  </si>
  <si>
    <t>代红霞</t>
  </si>
  <si>
    <t>03-01-1103</t>
  </si>
  <si>
    <t>330623197701201223'</t>
  </si>
  <si>
    <t>袁文超</t>
  </si>
  <si>
    <t>03-01-1104</t>
  </si>
  <si>
    <t>330683199908120418'</t>
  </si>
  <si>
    <t>张邢韬</t>
  </si>
  <si>
    <t>03-01-1105</t>
  </si>
  <si>
    <t>330683199102141279'</t>
  </si>
  <si>
    <t>赵渚炜</t>
  </si>
  <si>
    <t>03-01-1201</t>
  </si>
  <si>
    <t>330683199410266815'</t>
  </si>
  <si>
    <t>赵水娟;俞海观</t>
  </si>
  <si>
    <t>03-01-1202</t>
  </si>
  <si>
    <t>赵水娟</t>
  </si>
  <si>
    <t>330623195212193120，3'</t>
  </si>
  <si>
    <t>盛棋利;黄柏利</t>
  </si>
  <si>
    <t>03-01-1203</t>
  </si>
  <si>
    <t>盛棋利</t>
  </si>
  <si>
    <t>330623198312123588，3'</t>
  </si>
  <si>
    <t>赵蓝珺</t>
  </si>
  <si>
    <t>03-01-1204</t>
  </si>
  <si>
    <t>310114199507180029'</t>
  </si>
  <si>
    <t>郑录萍</t>
  </si>
  <si>
    <t>03-01-1205</t>
  </si>
  <si>
    <t>330206196905174623'</t>
  </si>
  <si>
    <t>农小莲;赵梅云</t>
  </si>
  <si>
    <t>03-01-1301</t>
  </si>
  <si>
    <t>农小莲</t>
  </si>
  <si>
    <t>452133197611071220，3'</t>
  </si>
  <si>
    <t>刘飞翔;张小娜</t>
  </si>
  <si>
    <t>03-01-1302</t>
  </si>
  <si>
    <t>刘飞翔</t>
  </si>
  <si>
    <t>610523199012167614，6'</t>
  </si>
  <si>
    <t>03-01-1303</t>
  </si>
  <si>
    <t>王伟军;邱元秀</t>
  </si>
  <si>
    <t>03-01-1304</t>
  </si>
  <si>
    <t>王伟军</t>
  </si>
  <si>
    <t>33068319980422321X'</t>
  </si>
  <si>
    <t>邢伟平;吴巧霞</t>
  </si>
  <si>
    <t>03-01-1305</t>
  </si>
  <si>
    <t>邢伟平</t>
  </si>
  <si>
    <t>330724197011012718，3'</t>
  </si>
  <si>
    <t>冯丽军;姚茹惠</t>
  </si>
  <si>
    <t>03-01-1401</t>
  </si>
  <si>
    <t>冯丽军</t>
  </si>
  <si>
    <t>330623197409064479，3'</t>
  </si>
  <si>
    <t>王水军;王军平</t>
  </si>
  <si>
    <t>03-01-1402</t>
  </si>
  <si>
    <t>王水军</t>
  </si>
  <si>
    <t>330623197903144626，3'</t>
  </si>
  <si>
    <t>杨世明;杨世昌</t>
  </si>
  <si>
    <t>03-01-1403</t>
  </si>
  <si>
    <t>杨世明</t>
  </si>
  <si>
    <t>330623197407163115，3'</t>
  </si>
  <si>
    <t>高燕强</t>
  </si>
  <si>
    <t>03-01-1404</t>
  </si>
  <si>
    <t>410326198803161039'</t>
  </si>
  <si>
    <t>张积英;陈忠尧</t>
  </si>
  <si>
    <t>03-01-1405</t>
  </si>
  <si>
    <t>张积英</t>
  </si>
  <si>
    <t>330623197901133122，3'</t>
  </si>
  <si>
    <t>钱玉珍;张森安</t>
  </si>
  <si>
    <t>03-01-1501</t>
  </si>
  <si>
    <t>钱玉珍</t>
  </si>
  <si>
    <t>330623197208091227，3'</t>
  </si>
  <si>
    <t>楼少烽;费红燕</t>
  </si>
  <si>
    <t>03-01-1502</t>
  </si>
  <si>
    <t>楼少烽</t>
  </si>
  <si>
    <t>330683198810126454，3'</t>
  </si>
  <si>
    <t>赵凯;王钦羽</t>
  </si>
  <si>
    <t>03-01-1503</t>
  </si>
  <si>
    <t>赵凯</t>
  </si>
  <si>
    <t>330683199701060446，3'</t>
  </si>
  <si>
    <t>裘徐龙</t>
  </si>
  <si>
    <t>03-01-1504</t>
  </si>
  <si>
    <t>330683198909282422'</t>
  </si>
  <si>
    <t>03-01-1505</t>
  </si>
  <si>
    <t>全琦滨;沈婷</t>
  </si>
  <si>
    <t>03-01-1601</t>
  </si>
  <si>
    <t>全琦滨</t>
  </si>
  <si>
    <t>王学锋</t>
  </si>
  <si>
    <t>03-01-1602</t>
  </si>
  <si>
    <t>33068319881110381X'</t>
  </si>
  <si>
    <t>俞国林;石杨</t>
  </si>
  <si>
    <t>03-01-1603</t>
  </si>
  <si>
    <t>俞国林</t>
  </si>
  <si>
    <t>330624199402017552，3'</t>
  </si>
  <si>
    <t>祝东炼;周慧芳</t>
  </si>
  <si>
    <t>03-01-1604</t>
  </si>
  <si>
    <t>祝东炼</t>
  </si>
  <si>
    <t>330683198811062819，1'</t>
  </si>
  <si>
    <t>张玉英;沈宝江</t>
  </si>
  <si>
    <t>03-01-1605</t>
  </si>
  <si>
    <t>张玉英</t>
  </si>
  <si>
    <t>330623198009262243，3'</t>
  </si>
  <si>
    <t>王樟京</t>
  </si>
  <si>
    <t>03-01-1701</t>
  </si>
  <si>
    <t>33068319920209473X'</t>
  </si>
  <si>
    <t>吕晓晖;梁一丹</t>
  </si>
  <si>
    <t>03-01-1702</t>
  </si>
  <si>
    <t>吕晓晖</t>
  </si>
  <si>
    <t>330683199605117211'</t>
  </si>
  <si>
    <t>费少春</t>
  </si>
  <si>
    <t>03-01-1703</t>
  </si>
  <si>
    <t>330683199304242027'</t>
  </si>
  <si>
    <t>吴铁成</t>
  </si>
  <si>
    <t>03-01-1704</t>
  </si>
  <si>
    <t>330623197912212512'</t>
  </si>
  <si>
    <t>03-01-1705</t>
  </si>
  <si>
    <t>王杏芹;李平岁</t>
  </si>
  <si>
    <t>03-01-1801</t>
  </si>
  <si>
    <t>王杏芹</t>
  </si>
  <si>
    <t>330683198811258416'</t>
  </si>
  <si>
    <t>俞淑娃;诸春军</t>
  </si>
  <si>
    <t>03-01-1802</t>
  </si>
  <si>
    <t>俞淑娃</t>
  </si>
  <si>
    <t>330683199201165321，3'</t>
  </si>
  <si>
    <t>03-01-1803</t>
  </si>
  <si>
    <t>330623196909284027，3'</t>
  </si>
  <si>
    <t>徐志勇</t>
  </si>
  <si>
    <t>03-01-1804</t>
  </si>
  <si>
    <t>330623196202211932'</t>
  </si>
  <si>
    <t>王晓芳;薛为民</t>
  </si>
  <si>
    <t>03-01-1805</t>
  </si>
  <si>
    <t>王晓芳</t>
  </si>
  <si>
    <t>33068219780221092X，6'</t>
  </si>
  <si>
    <t>吕丹平</t>
  </si>
  <si>
    <t>03-01-1901</t>
  </si>
  <si>
    <t>李菡蓉;金磊</t>
  </si>
  <si>
    <t>03-01-1902</t>
  </si>
  <si>
    <t>李菡蓉</t>
  </si>
  <si>
    <t>33068319911202122x，3'</t>
  </si>
  <si>
    <t>王国烨;竺露青</t>
  </si>
  <si>
    <t>03-01-1903</t>
  </si>
  <si>
    <t>王国烨</t>
  </si>
  <si>
    <t>330623197210115718，3'</t>
  </si>
  <si>
    <t>赵炳孚;马珍娟</t>
  </si>
  <si>
    <t>03-01-1904</t>
  </si>
  <si>
    <t>赵炳孚</t>
  </si>
  <si>
    <t>330623195111183118，3'</t>
  </si>
  <si>
    <t>赵月钢</t>
  </si>
  <si>
    <t>03-01-1905</t>
  </si>
  <si>
    <t>330683198505192412'</t>
  </si>
  <si>
    <t>丁严良;应松燕</t>
  </si>
  <si>
    <t>03-01-2001</t>
  </si>
  <si>
    <t>丁严良</t>
  </si>
  <si>
    <t>330623198201243632，3'</t>
  </si>
  <si>
    <t>金友炳;谢燕芳</t>
  </si>
  <si>
    <t>03-01-2002</t>
  </si>
  <si>
    <t>金友炳</t>
  </si>
  <si>
    <t>330623197507243411，4'</t>
  </si>
  <si>
    <t>姜煜</t>
  </si>
  <si>
    <t>03-01-2003</t>
  </si>
  <si>
    <t>330683199204021622'</t>
  </si>
  <si>
    <t>顾玉飞</t>
  </si>
  <si>
    <t>03-01-2004</t>
  </si>
  <si>
    <t>330623197011205868'</t>
  </si>
  <si>
    <t>张健;任莉红</t>
  </si>
  <si>
    <t>03-01-2005</t>
  </si>
  <si>
    <t>张健</t>
  </si>
  <si>
    <t>330683199307031612，3'</t>
  </si>
  <si>
    <t>马潇洁</t>
  </si>
  <si>
    <t>03-01-2101</t>
  </si>
  <si>
    <t>330683199202041224'</t>
  </si>
  <si>
    <t>王增产;丁惠芳</t>
  </si>
  <si>
    <t>03-01-2102</t>
  </si>
  <si>
    <t>王增产</t>
  </si>
  <si>
    <t>330623196803165572，3'</t>
  </si>
  <si>
    <t>马林亚</t>
  </si>
  <si>
    <t>03-01-2103</t>
  </si>
  <si>
    <t>330683198711271648'</t>
  </si>
  <si>
    <t>安波</t>
  </si>
  <si>
    <t>03-01-2104</t>
  </si>
  <si>
    <t>330683198611025319'</t>
  </si>
  <si>
    <t>邢开凯</t>
  </si>
  <si>
    <t>03-01-2105</t>
  </si>
  <si>
    <t>330683199208191215'</t>
  </si>
  <si>
    <t>章秋妃</t>
  </si>
  <si>
    <t>03-01-2201</t>
  </si>
  <si>
    <t>330623197208263121'</t>
  </si>
  <si>
    <t>丁俊豪;史晶晶</t>
  </si>
  <si>
    <t>03-01-2202</t>
  </si>
  <si>
    <t>丁俊豪</t>
  </si>
  <si>
    <t>330683199003290818，3'</t>
  </si>
  <si>
    <t>郑佳婕</t>
  </si>
  <si>
    <t>03-01-2203</t>
  </si>
  <si>
    <t>330683199404010047'</t>
  </si>
  <si>
    <t>史慧源;钱燕燕</t>
  </si>
  <si>
    <t>03-01-2204</t>
  </si>
  <si>
    <t>史慧源</t>
  </si>
  <si>
    <t>330623197405082514，3'</t>
  </si>
  <si>
    <t>陈钟</t>
  </si>
  <si>
    <t>03-01-2205</t>
  </si>
  <si>
    <t>330683198909302016'</t>
  </si>
  <si>
    <t>刘攀;刘铖</t>
  </si>
  <si>
    <t>03-01-2301</t>
  </si>
  <si>
    <t>刘攀;刘</t>
  </si>
  <si>
    <t>33068319921105721X，3'</t>
  </si>
  <si>
    <t>史梁峰</t>
  </si>
  <si>
    <t>03-01-2302</t>
  </si>
  <si>
    <t>330683199212304112'</t>
  </si>
  <si>
    <t>钱忠林</t>
  </si>
  <si>
    <t>03-01-2303</t>
  </si>
  <si>
    <t>330683199103227410'</t>
  </si>
  <si>
    <t>张城飞</t>
  </si>
  <si>
    <t>03-01-2304</t>
  </si>
  <si>
    <t>33068319841128384X'</t>
  </si>
  <si>
    <t>黄跃飞;姚华江</t>
  </si>
  <si>
    <t>03-01-2305</t>
  </si>
  <si>
    <t>黄跃飞</t>
  </si>
  <si>
    <t>330623197712225749，3'</t>
  </si>
  <si>
    <t>娄宇;袁丽娜</t>
  </si>
  <si>
    <t>03-01-2401</t>
  </si>
  <si>
    <t>娄宇</t>
  </si>
  <si>
    <t>330683198410234712，3'</t>
  </si>
  <si>
    <t>周亚明;全明洪</t>
  </si>
  <si>
    <t>03-01-2402</t>
  </si>
  <si>
    <t>周亚明</t>
  </si>
  <si>
    <t>330623195702064014，3'</t>
  </si>
  <si>
    <t>叶碧青</t>
  </si>
  <si>
    <t>03-01-2403</t>
  </si>
  <si>
    <t>330683199711172839'</t>
  </si>
  <si>
    <t>孙杰;金圆娜</t>
  </si>
  <si>
    <t>03-01-2404</t>
  </si>
  <si>
    <t>孙杰</t>
  </si>
  <si>
    <t>33068319860113081X，3'</t>
  </si>
  <si>
    <t>梅建军</t>
  </si>
  <si>
    <t>03-01-2405</t>
  </si>
  <si>
    <t>362204199008016658'</t>
  </si>
  <si>
    <t>卢婷婷;赵林江</t>
  </si>
  <si>
    <t>03-01-2501</t>
  </si>
  <si>
    <t>卢婷婷</t>
  </si>
  <si>
    <t>23230219900203412X，3'</t>
  </si>
  <si>
    <t>张吏城</t>
  </si>
  <si>
    <t>03-01-2502</t>
  </si>
  <si>
    <t>330683199202132011'</t>
  </si>
  <si>
    <t>蒋诗卉</t>
  </si>
  <si>
    <t>03-01-2503</t>
  </si>
  <si>
    <t>330683199404220028'</t>
  </si>
  <si>
    <t>邱科柯;斯巧燕</t>
  </si>
  <si>
    <t>03-01-2504</t>
  </si>
  <si>
    <t>邱科柯</t>
  </si>
  <si>
    <t>330683198809291233，3'</t>
  </si>
  <si>
    <t>刘炜炜</t>
  </si>
  <si>
    <t>03-01-2505</t>
  </si>
  <si>
    <t>330683199111303516'</t>
  </si>
  <si>
    <t>全庆灿;袁喜娟;全芳英</t>
  </si>
  <si>
    <t>03-01-2601</t>
  </si>
  <si>
    <t>全庆灿</t>
  </si>
  <si>
    <t>330623195201064032，3'</t>
  </si>
  <si>
    <t>张嘉美</t>
  </si>
  <si>
    <t>03-01-2602</t>
  </si>
  <si>
    <t>330683199409022020'</t>
  </si>
  <si>
    <t>陈建学</t>
  </si>
  <si>
    <t>03-01-2603</t>
  </si>
  <si>
    <t>330683199505082031'</t>
  </si>
  <si>
    <t>周雨雨;冉金凤</t>
  </si>
  <si>
    <t>03-01-2604</t>
  </si>
  <si>
    <t>周雨雨</t>
  </si>
  <si>
    <t>330683199211173819，5'</t>
  </si>
  <si>
    <t>03-01-2605</t>
  </si>
  <si>
    <t>牟同军;阮春琴</t>
  </si>
  <si>
    <t>03-01-2701</t>
  </si>
  <si>
    <t>牟同军</t>
  </si>
  <si>
    <t>332603196709115030，3'</t>
  </si>
  <si>
    <t>刘蓉;王少铭</t>
  </si>
  <si>
    <t>03-01-2702</t>
  </si>
  <si>
    <t>刘蓉</t>
  </si>
  <si>
    <t>330623197804081228，3'</t>
  </si>
  <si>
    <t>俞林娥;赵方祥</t>
  </si>
  <si>
    <t>03-01-2703</t>
  </si>
  <si>
    <t>俞林娥</t>
  </si>
  <si>
    <t>33062419721107044X，3'</t>
  </si>
  <si>
    <t>李春飞;吴夏军</t>
  </si>
  <si>
    <t>03-01-2704</t>
  </si>
  <si>
    <t>李春飞</t>
  </si>
  <si>
    <t>330623197904056564，3'</t>
  </si>
  <si>
    <t>03-01-2705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</si>
</sst>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804]yyyy/m/d"/>
    <numFmt numFmtId="177" formatCode="0_);[Red]\(0\)"/>
  </numFmts>
  <fonts count="25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10"/>
      <color theme="1"/>
      <name val="Arial Unicode MS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sz val="10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14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9" fillId="15" borderId="15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11" fontId="0" fillId="0" borderId="1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76" fontId="4" fillId="4" borderId="3" xfId="0" applyNumberFormat="1" applyFont="1" applyFill="1" applyBorder="1" applyAlignment="1" applyProtection="1">
      <alignment horizontal="center" vertical="center" readingOrder="1"/>
      <protection locked="0"/>
    </xf>
    <xf numFmtId="49" fontId="5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71"/>
  <sheetViews>
    <sheetView tabSelected="1" workbookViewId="0">
      <selection activeCell="A8" sqref="A8"/>
    </sheetView>
  </sheetViews>
  <sheetFormatPr defaultColWidth="9" defaultRowHeight="13.5"/>
  <cols>
    <col min="1" max="1" width="35.125" style="1" customWidth="1"/>
    <col min="2" max="2" width="12.125" style="1" customWidth="1"/>
    <col min="3" max="3" width="11.75" style="1" customWidth="1"/>
    <col min="4" max="4" width="9" style="1"/>
    <col min="5" max="5" width="12.125" style="1" customWidth="1"/>
    <col min="6" max="6" width="9" style="1"/>
    <col min="7" max="7" width="30.875" style="1" customWidth="1"/>
    <col min="8" max="8" width="13.125" style="1" customWidth="1"/>
    <col min="9" max="10" width="9" style="1"/>
    <col min="11" max="11" width="11.625" style="1" customWidth="1"/>
    <col min="12" max="12" width="9" style="1"/>
    <col min="13" max="13" width="9.875" style="1" customWidth="1"/>
    <col min="14" max="16384" width="9" style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14.25" spans="1:13">
      <c r="A2" s="2" t="s">
        <v>13</v>
      </c>
      <c r="B2" s="3" t="s">
        <v>14</v>
      </c>
      <c r="C2" s="4" t="s">
        <v>13</v>
      </c>
      <c r="D2" s="4" t="s">
        <v>15</v>
      </c>
      <c r="F2" s="1" t="s">
        <v>16</v>
      </c>
      <c r="G2" s="5" t="s">
        <v>17</v>
      </c>
      <c r="H2" s="4">
        <v>13605855966</v>
      </c>
      <c r="K2" s="8">
        <v>32414</v>
      </c>
      <c r="M2" s="1" t="s">
        <v>18</v>
      </c>
    </row>
    <row r="3" ht="14.25" spans="1:13">
      <c r="A3" s="2" t="s">
        <v>19</v>
      </c>
      <c r="B3" s="3" t="s">
        <v>20</v>
      </c>
      <c r="C3" s="4" t="s">
        <v>19</v>
      </c>
      <c r="D3" s="4" t="s">
        <v>15</v>
      </c>
      <c r="F3" s="1" t="s">
        <v>16</v>
      </c>
      <c r="G3" s="5" t="s">
        <v>21</v>
      </c>
      <c r="H3" s="4">
        <v>15158107095</v>
      </c>
      <c r="K3" s="8">
        <v>33301</v>
      </c>
      <c r="M3" s="1" t="s">
        <v>18</v>
      </c>
    </row>
    <row r="4" ht="14.25" spans="1:13">
      <c r="A4" s="2" t="s">
        <v>22</v>
      </c>
      <c r="B4" s="3" t="s">
        <v>23</v>
      </c>
      <c r="C4" s="4" t="s">
        <v>22</v>
      </c>
      <c r="D4" s="4" t="s">
        <v>15</v>
      </c>
      <c r="F4" s="1" t="s">
        <v>16</v>
      </c>
      <c r="G4" s="5" t="s">
        <v>24</v>
      </c>
      <c r="H4" s="4">
        <v>17858152333</v>
      </c>
      <c r="K4" s="8">
        <v>34289</v>
      </c>
      <c r="M4" s="1" t="s">
        <v>18</v>
      </c>
    </row>
    <row r="5" ht="14.25" spans="1:13">
      <c r="A5" s="2" t="s">
        <v>25</v>
      </c>
      <c r="B5" s="3" t="s">
        <v>26</v>
      </c>
      <c r="C5" s="4" t="s">
        <v>27</v>
      </c>
      <c r="D5" s="4" t="s">
        <v>28</v>
      </c>
      <c r="F5" s="1" t="s">
        <v>16</v>
      </c>
      <c r="G5" s="5" t="s">
        <v>29</v>
      </c>
      <c r="H5" s="4">
        <v>13819551953</v>
      </c>
      <c r="K5" s="8">
        <v>27418</v>
      </c>
      <c r="M5" s="1" t="s">
        <v>18</v>
      </c>
    </row>
    <row r="6" ht="14.25" spans="1:13">
      <c r="A6" s="2" t="s">
        <v>30</v>
      </c>
      <c r="B6" s="3" t="s">
        <v>31</v>
      </c>
      <c r="C6" s="4" t="s">
        <v>30</v>
      </c>
      <c r="D6" s="4" t="s">
        <v>15</v>
      </c>
      <c r="F6" s="1" t="s">
        <v>16</v>
      </c>
      <c r="G6" s="5" t="s">
        <v>32</v>
      </c>
      <c r="H6" s="4">
        <v>13705810929</v>
      </c>
      <c r="K6" s="8">
        <v>24420</v>
      </c>
      <c r="M6" s="1" t="s">
        <v>18</v>
      </c>
    </row>
    <row r="7" ht="14.25" spans="1:13">
      <c r="A7" s="2" t="s">
        <v>33</v>
      </c>
      <c r="B7" s="3" t="s">
        <v>34</v>
      </c>
      <c r="C7" s="4" t="s">
        <v>33</v>
      </c>
      <c r="D7" s="4" t="s">
        <v>15</v>
      </c>
      <c r="F7" s="1" t="s">
        <v>16</v>
      </c>
      <c r="G7" s="6" t="s">
        <v>35</v>
      </c>
      <c r="H7" s="4">
        <v>13567531225</v>
      </c>
      <c r="K7" s="8">
        <v>32995</v>
      </c>
      <c r="M7" s="1" t="s">
        <v>18</v>
      </c>
    </row>
    <row r="8" ht="14.25" spans="1:13">
      <c r="A8" s="2" t="s">
        <v>36</v>
      </c>
      <c r="B8" s="3" t="s">
        <v>37</v>
      </c>
      <c r="C8" s="4" t="s">
        <v>38</v>
      </c>
      <c r="D8" s="4" t="s">
        <v>28</v>
      </c>
      <c r="F8" s="1" t="s">
        <v>16</v>
      </c>
      <c r="G8" s="6" t="s">
        <v>39</v>
      </c>
      <c r="H8" s="4">
        <v>13625855331</v>
      </c>
      <c r="K8" s="8">
        <v>32759</v>
      </c>
      <c r="M8" s="1" t="s">
        <v>18</v>
      </c>
    </row>
    <row r="9" ht="14.25" spans="1:13">
      <c r="A9" s="2" t="s">
        <v>40</v>
      </c>
      <c r="B9" s="3" t="s">
        <v>41</v>
      </c>
      <c r="C9" s="4" t="s">
        <v>42</v>
      </c>
      <c r="D9" s="4" t="s">
        <v>28</v>
      </c>
      <c r="F9" s="1" t="s">
        <v>16</v>
      </c>
      <c r="G9" s="5" t="s">
        <v>39</v>
      </c>
      <c r="H9" s="4">
        <v>13857583378</v>
      </c>
      <c r="K9" s="8">
        <v>24433</v>
      </c>
      <c r="M9" s="1" t="s">
        <v>18</v>
      </c>
    </row>
    <row r="10" ht="14.25" spans="1:13">
      <c r="A10" s="2" t="s">
        <v>43</v>
      </c>
      <c r="B10" s="3" t="s">
        <v>44</v>
      </c>
      <c r="C10" s="4" t="s">
        <v>43</v>
      </c>
      <c r="D10" s="4" t="s">
        <v>15</v>
      </c>
      <c r="F10" s="1" t="s">
        <v>16</v>
      </c>
      <c r="G10" s="5" t="s">
        <v>45</v>
      </c>
      <c r="H10" s="4">
        <v>13567508993</v>
      </c>
      <c r="K10" s="8">
        <v>33456</v>
      </c>
      <c r="M10" s="1" t="s">
        <v>18</v>
      </c>
    </row>
    <row r="11" ht="14.25" spans="1:13">
      <c r="A11" s="2" t="s">
        <v>46</v>
      </c>
      <c r="B11" s="3" t="s">
        <v>47</v>
      </c>
      <c r="C11" s="4" t="s">
        <v>48</v>
      </c>
      <c r="D11" s="4" t="s">
        <v>28</v>
      </c>
      <c r="F11" s="1" t="s">
        <v>16</v>
      </c>
      <c r="G11" s="5" t="s">
        <v>49</v>
      </c>
      <c r="H11" s="4">
        <v>15958594578</v>
      </c>
      <c r="K11" s="8">
        <v>31609</v>
      </c>
      <c r="M11" s="1" t="s">
        <v>18</v>
      </c>
    </row>
    <row r="12" ht="14.25" spans="1:13">
      <c r="A12" s="2" t="s">
        <v>50</v>
      </c>
      <c r="B12" s="3" t="s">
        <v>51</v>
      </c>
      <c r="C12" s="4" t="s">
        <v>52</v>
      </c>
      <c r="D12" s="4" t="s">
        <v>28</v>
      </c>
      <c r="F12" s="1" t="s">
        <v>16</v>
      </c>
      <c r="G12" s="5" t="s">
        <v>53</v>
      </c>
      <c r="H12" s="4">
        <v>15215930866</v>
      </c>
      <c r="K12" s="8">
        <v>29235</v>
      </c>
      <c r="M12" s="1" t="s">
        <v>18</v>
      </c>
    </row>
    <row r="13" ht="14.25" spans="1:13">
      <c r="A13" s="2" t="s">
        <v>54</v>
      </c>
      <c r="B13" s="3" t="s">
        <v>55</v>
      </c>
      <c r="C13" s="4" t="s">
        <v>56</v>
      </c>
      <c r="D13" s="4" t="s">
        <v>28</v>
      </c>
      <c r="F13" s="1" t="s">
        <v>16</v>
      </c>
      <c r="G13" s="5" t="s">
        <v>57</v>
      </c>
      <c r="H13" s="4">
        <v>13989834594</v>
      </c>
      <c r="K13" s="8">
        <v>30818</v>
      </c>
      <c r="M13" s="1" t="s">
        <v>18</v>
      </c>
    </row>
    <row r="14" ht="14.25" spans="1:13">
      <c r="A14" s="2" t="s">
        <v>58</v>
      </c>
      <c r="B14" s="3" t="s">
        <v>59</v>
      </c>
      <c r="C14" s="4" t="s">
        <v>58</v>
      </c>
      <c r="D14" s="4" t="s">
        <v>15</v>
      </c>
      <c r="F14" s="1" t="s">
        <v>16</v>
      </c>
      <c r="G14" s="5" t="s">
        <v>60</v>
      </c>
      <c r="H14" s="4">
        <v>13967517150</v>
      </c>
      <c r="K14" s="8">
        <v>32137</v>
      </c>
      <c r="M14" s="1" t="s">
        <v>18</v>
      </c>
    </row>
    <row r="15" ht="14.25" spans="1:13">
      <c r="A15" s="2" t="s">
        <v>61</v>
      </c>
      <c r="B15" s="3" t="s">
        <v>62</v>
      </c>
      <c r="C15" s="4" t="s">
        <v>61</v>
      </c>
      <c r="D15" s="4" t="s">
        <v>15</v>
      </c>
      <c r="F15" s="1" t="s">
        <v>16</v>
      </c>
      <c r="G15" s="5" t="s">
        <v>63</v>
      </c>
      <c r="H15" s="4">
        <v>13022633321</v>
      </c>
      <c r="K15" s="8">
        <v>37279</v>
      </c>
      <c r="M15" s="1" t="s">
        <v>18</v>
      </c>
    </row>
    <row r="16" ht="14.25" spans="1:13">
      <c r="A16" s="2" t="s">
        <v>64</v>
      </c>
      <c r="B16" s="3" t="s">
        <v>65</v>
      </c>
      <c r="C16" s="4" t="s">
        <v>66</v>
      </c>
      <c r="D16" s="4" t="s">
        <v>28</v>
      </c>
      <c r="F16" s="1" t="s">
        <v>16</v>
      </c>
      <c r="G16" s="5" t="s">
        <v>67</v>
      </c>
      <c r="H16" s="4">
        <v>18888714202</v>
      </c>
      <c r="K16" s="8">
        <v>34306</v>
      </c>
      <c r="M16" s="1" t="s">
        <v>18</v>
      </c>
    </row>
    <row r="17" ht="14.25" spans="1:13">
      <c r="A17" s="2" t="s">
        <v>68</v>
      </c>
      <c r="B17" s="3" t="s">
        <v>69</v>
      </c>
      <c r="C17" s="4" t="s">
        <v>70</v>
      </c>
      <c r="D17" s="4" t="s">
        <v>28</v>
      </c>
      <c r="F17" s="1" t="s">
        <v>16</v>
      </c>
      <c r="G17" s="5" t="s">
        <v>71</v>
      </c>
      <c r="H17" s="4">
        <v>13735332033</v>
      </c>
      <c r="K17" s="8">
        <v>28944</v>
      </c>
      <c r="M17" s="1" t="s">
        <v>18</v>
      </c>
    </row>
    <row r="18" ht="14.25" spans="1:13">
      <c r="A18" s="2" t="s">
        <v>72</v>
      </c>
      <c r="B18" s="3" t="s">
        <v>73</v>
      </c>
      <c r="C18" s="4" t="s">
        <v>72</v>
      </c>
      <c r="D18" s="4" t="s">
        <v>15</v>
      </c>
      <c r="F18" s="1" t="s">
        <v>16</v>
      </c>
      <c r="G18" s="5" t="s">
        <v>74</v>
      </c>
      <c r="H18" s="4">
        <v>15906675473</v>
      </c>
      <c r="K18" s="8">
        <v>32737</v>
      </c>
      <c r="M18" s="1" t="s">
        <v>18</v>
      </c>
    </row>
    <row r="19" ht="14.25" spans="1:13">
      <c r="A19" s="2" t="s">
        <v>75</v>
      </c>
      <c r="B19" s="3" t="s">
        <v>76</v>
      </c>
      <c r="C19" s="4" t="s">
        <v>77</v>
      </c>
      <c r="D19" s="4" t="s">
        <v>28</v>
      </c>
      <c r="F19" s="1" t="s">
        <v>16</v>
      </c>
      <c r="G19" s="5" t="s">
        <v>78</v>
      </c>
      <c r="H19" s="4">
        <v>15857505817</v>
      </c>
      <c r="K19" s="8">
        <v>28531</v>
      </c>
      <c r="M19" s="1" t="s">
        <v>18</v>
      </c>
    </row>
    <row r="20" ht="14.25" spans="1:13">
      <c r="A20" s="2" t="s">
        <v>79</v>
      </c>
      <c r="B20" s="3" t="s">
        <v>80</v>
      </c>
      <c r="C20" s="4" t="s">
        <v>81</v>
      </c>
      <c r="D20" s="4" t="s">
        <v>28</v>
      </c>
      <c r="F20" s="1" t="s">
        <v>16</v>
      </c>
      <c r="G20" s="5" t="s">
        <v>82</v>
      </c>
      <c r="H20" s="4">
        <v>15167550261</v>
      </c>
      <c r="K20" s="8">
        <v>32485</v>
      </c>
      <c r="M20" s="1" t="s">
        <v>18</v>
      </c>
    </row>
    <row r="21" ht="14.25" spans="1:13">
      <c r="A21" s="2" t="s">
        <v>83</v>
      </c>
      <c r="B21" s="3" t="s">
        <v>84</v>
      </c>
      <c r="C21" s="4" t="s">
        <v>83</v>
      </c>
      <c r="D21" s="4" t="s">
        <v>15</v>
      </c>
      <c r="F21" s="1" t="s">
        <v>16</v>
      </c>
      <c r="G21" s="5" t="s">
        <v>85</v>
      </c>
      <c r="H21" s="4">
        <v>18767589092</v>
      </c>
      <c r="K21" s="8">
        <v>27899</v>
      </c>
      <c r="M21" s="1" t="s">
        <v>18</v>
      </c>
    </row>
    <row r="22" ht="14.25" spans="1:13">
      <c r="A22" s="2" t="s">
        <v>86</v>
      </c>
      <c r="B22" s="3" t="s">
        <v>87</v>
      </c>
      <c r="C22" s="4" t="s">
        <v>88</v>
      </c>
      <c r="D22" s="4" t="s">
        <v>28</v>
      </c>
      <c r="F22" s="1" t="s">
        <v>16</v>
      </c>
      <c r="G22" s="5" t="s">
        <v>89</v>
      </c>
      <c r="H22" s="4">
        <v>15158874988</v>
      </c>
      <c r="K22" s="8">
        <v>28709</v>
      </c>
      <c r="M22" s="1" t="s">
        <v>18</v>
      </c>
    </row>
    <row r="23" ht="14.25" spans="1:13">
      <c r="A23" s="2" t="s">
        <v>90</v>
      </c>
      <c r="B23" s="3" t="s">
        <v>91</v>
      </c>
      <c r="C23" s="4" t="s">
        <v>92</v>
      </c>
      <c r="D23" s="4" t="s">
        <v>28</v>
      </c>
      <c r="F23" s="1" t="s">
        <v>16</v>
      </c>
      <c r="G23" s="5" t="s">
        <v>93</v>
      </c>
      <c r="H23" s="4">
        <v>18358515692</v>
      </c>
      <c r="K23" s="8">
        <v>34509</v>
      </c>
      <c r="M23" s="1" t="s">
        <v>18</v>
      </c>
    </row>
    <row r="24" ht="14.25" spans="1:13">
      <c r="A24" s="2" t="s">
        <v>94</v>
      </c>
      <c r="B24" s="3" t="s">
        <v>95</v>
      </c>
      <c r="C24" s="4" t="s">
        <v>94</v>
      </c>
      <c r="D24" s="4" t="s">
        <v>15</v>
      </c>
      <c r="F24" s="1" t="s">
        <v>16</v>
      </c>
      <c r="G24" s="5" t="s">
        <v>96</v>
      </c>
      <c r="H24" s="4">
        <v>15967552905</v>
      </c>
      <c r="K24" s="8">
        <v>31722</v>
      </c>
      <c r="M24" s="1" t="s">
        <v>18</v>
      </c>
    </row>
    <row r="25" ht="14.25" spans="1:13">
      <c r="A25" s="2" t="s">
        <v>97</v>
      </c>
      <c r="B25" s="3" t="s">
        <v>98</v>
      </c>
      <c r="C25" s="4" t="s">
        <v>99</v>
      </c>
      <c r="D25" s="4" t="s">
        <v>28</v>
      </c>
      <c r="F25" s="1" t="s">
        <v>16</v>
      </c>
      <c r="G25" s="5" t="s">
        <v>100</v>
      </c>
      <c r="H25" s="4">
        <v>13906704658</v>
      </c>
      <c r="K25" s="8">
        <v>25284</v>
      </c>
      <c r="M25" s="1" t="s">
        <v>18</v>
      </c>
    </row>
    <row r="26" ht="14.25" spans="1:13">
      <c r="A26" s="2" t="s">
        <v>101</v>
      </c>
      <c r="B26" s="3" t="s">
        <v>102</v>
      </c>
      <c r="C26" s="4" t="s">
        <v>103</v>
      </c>
      <c r="D26" s="4" t="s">
        <v>28</v>
      </c>
      <c r="F26" s="1" t="s">
        <v>16</v>
      </c>
      <c r="G26" s="5" t="s">
        <v>104</v>
      </c>
      <c r="H26" s="4">
        <v>13586479238</v>
      </c>
      <c r="K26" s="8">
        <v>32316</v>
      </c>
      <c r="M26" s="1" t="s">
        <v>18</v>
      </c>
    </row>
    <row r="27" ht="14.25" spans="1:13">
      <c r="A27" s="2" t="s">
        <v>105</v>
      </c>
      <c r="B27" s="3" t="s">
        <v>106</v>
      </c>
      <c r="C27" s="4" t="s">
        <v>105</v>
      </c>
      <c r="D27" s="4" t="s">
        <v>15</v>
      </c>
      <c r="F27" s="1" t="s">
        <v>16</v>
      </c>
      <c r="G27" s="5" t="s">
        <v>107</v>
      </c>
      <c r="H27" s="4">
        <v>13588521771</v>
      </c>
      <c r="K27" s="8">
        <v>28884</v>
      </c>
      <c r="M27" s="1" t="s">
        <v>18</v>
      </c>
    </row>
    <row r="28" ht="14.25" spans="1:13">
      <c r="A28" s="2" t="s">
        <v>108</v>
      </c>
      <c r="B28" s="3" t="s">
        <v>109</v>
      </c>
      <c r="C28" s="4" t="s">
        <v>110</v>
      </c>
      <c r="D28" s="4" t="s">
        <v>28</v>
      </c>
      <c r="F28" s="1" t="s">
        <v>16</v>
      </c>
      <c r="G28" s="5" t="s">
        <v>111</v>
      </c>
      <c r="H28" s="4">
        <v>13777595859</v>
      </c>
      <c r="K28" s="8">
        <v>29798</v>
      </c>
      <c r="M28" s="1" t="s">
        <v>18</v>
      </c>
    </row>
    <row r="29" ht="14.25" spans="1:13">
      <c r="A29" s="2" t="s">
        <v>112</v>
      </c>
      <c r="B29" s="3" t="s">
        <v>113</v>
      </c>
      <c r="C29" s="4" t="s">
        <v>114</v>
      </c>
      <c r="D29" s="4" t="s">
        <v>28</v>
      </c>
      <c r="F29" s="1" t="s">
        <v>16</v>
      </c>
      <c r="G29" s="5" t="s">
        <v>115</v>
      </c>
      <c r="H29" s="4">
        <v>18357121195</v>
      </c>
      <c r="K29" s="8">
        <v>33521</v>
      </c>
      <c r="M29" s="1" t="s">
        <v>18</v>
      </c>
    </row>
    <row r="30" ht="14.25" spans="1:13">
      <c r="A30" s="2" t="s">
        <v>116</v>
      </c>
      <c r="B30" s="3" t="s">
        <v>117</v>
      </c>
      <c r="C30" s="4" t="s">
        <v>118</v>
      </c>
      <c r="D30" s="4" t="s">
        <v>28</v>
      </c>
      <c r="F30" s="1" t="s">
        <v>16</v>
      </c>
      <c r="G30" s="5" t="s">
        <v>119</v>
      </c>
      <c r="H30" s="4">
        <v>13989500526</v>
      </c>
      <c r="K30" s="8">
        <v>26800</v>
      </c>
      <c r="M30" s="1" t="s">
        <v>18</v>
      </c>
    </row>
    <row r="31" ht="14.25" spans="1:13">
      <c r="A31" s="2" t="s">
        <v>120</v>
      </c>
      <c r="B31" s="3" t="s">
        <v>121</v>
      </c>
      <c r="C31" s="4" t="s">
        <v>122</v>
      </c>
      <c r="D31" s="4" t="s">
        <v>28</v>
      </c>
      <c r="F31" s="1" t="s">
        <v>16</v>
      </c>
      <c r="G31" s="5" t="s">
        <v>123</v>
      </c>
      <c r="H31" s="4">
        <v>15906711256</v>
      </c>
      <c r="K31" s="8">
        <v>35680</v>
      </c>
      <c r="M31" s="1" t="s">
        <v>18</v>
      </c>
    </row>
    <row r="32" ht="14.25" spans="1:13">
      <c r="A32" s="2" t="s">
        <v>124</v>
      </c>
      <c r="B32" s="7" t="s">
        <v>125</v>
      </c>
      <c r="C32" s="4" t="s">
        <v>126</v>
      </c>
      <c r="D32" s="4" t="s">
        <v>28</v>
      </c>
      <c r="F32" s="1" t="s">
        <v>16</v>
      </c>
      <c r="G32" s="5" t="s">
        <v>127</v>
      </c>
      <c r="H32" s="4">
        <v>19857550556</v>
      </c>
      <c r="K32" s="8">
        <v>29168</v>
      </c>
      <c r="M32" s="1" t="s">
        <v>18</v>
      </c>
    </row>
    <row r="33" ht="14.25" spans="1:13">
      <c r="A33" s="2" t="s">
        <v>128</v>
      </c>
      <c r="B33" s="3" t="s">
        <v>129</v>
      </c>
      <c r="C33" s="4" t="s">
        <v>130</v>
      </c>
      <c r="D33" s="4" t="s">
        <v>28</v>
      </c>
      <c r="F33" s="1" t="s">
        <v>16</v>
      </c>
      <c r="G33" s="5" t="s">
        <v>131</v>
      </c>
      <c r="H33" s="4">
        <v>15924222632</v>
      </c>
      <c r="K33" s="8">
        <v>32946</v>
      </c>
      <c r="M33" s="1" t="s">
        <v>18</v>
      </c>
    </row>
    <row r="34" ht="14.25" spans="1:13">
      <c r="A34" s="2" t="s">
        <v>132</v>
      </c>
      <c r="B34" s="3" t="s">
        <v>133</v>
      </c>
      <c r="C34" s="4" t="s">
        <v>134</v>
      </c>
      <c r="D34" s="4" t="s">
        <v>28</v>
      </c>
      <c r="F34" s="1" t="s">
        <v>16</v>
      </c>
      <c r="G34" s="5" t="s">
        <v>135</v>
      </c>
      <c r="H34" s="4">
        <v>13666443115</v>
      </c>
      <c r="K34" s="8">
        <v>23352</v>
      </c>
      <c r="M34" s="1" t="s">
        <v>18</v>
      </c>
    </row>
    <row r="35" ht="14.25" spans="1:13">
      <c r="A35" s="2" t="s">
        <v>136</v>
      </c>
      <c r="B35" s="3" t="s">
        <v>137</v>
      </c>
      <c r="C35" s="4" t="s">
        <v>138</v>
      </c>
      <c r="D35" s="4" t="s">
        <v>28</v>
      </c>
      <c r="F35" s="1" t="s">
        <v>16</v>
      </c>
      <c r="G35" s="5" t="s">
        <v>139</v>
      </c>
      <c r="H35" s="4">
        <v>15005857015</v>
      </c>
      <c r="K35" s="8">
        <v>34404</v>
      </c>
      <c r="M35" s="1" t="s">
        <v>18</v>
      </c>
    </row>
    <row r="36" ht="14.25" spans="1:13">
      <c r="A36" s="2" t="s">
        <v>140</v>
      </c>
      <c r="B36" s="3" t="s">
        <v>141</v>
      </c>
      <c r="C36" s="4" t="s">
        <v>140</v>
      </c>
      <c r="D36" s="4" t="s">
        <v>15</v>
      </c>
      <c r="F36" s="1" t="s">
        <v>16</v>
      </c>
      <c r="G36" s="5" t="s">
        <v>142</v>
      </c>
      <c r="H36" s="4">
        <v>15968579988</v>
      </c>
      <c r="K36" s="8">
        <v>30845</v>
      </c>
      <c r="M36" s="1" t="s">
        <v>18</v>
      </c>
    </row>
    <row r="37" ht="14.25" spans="1:13">
      <c r="A37" s="2" t="s">
        <v>143</v>
      </c>
      <c r="B37" s="3" t="s">
        <v>144</v>
      </c>
      <c r="C37" s="4" t="s">
        <v>143</v>
      </c>
      <c r="D37" s="4" t="s">
        <v>15</v>
      </c>
      <c r="F37" s="1" t="s">
        <v>16</v>
      </c>
      <c r="G37" s="5" t="s">
        <v>145</v>
      </c>
      <c r="H37" s="4">
        <v>13706819478</v>
      </c>
      <c r="K37" s="8">
        <v>32740</v>
      </c>
      <c r="M37" s="1" t="s">
        <v>18</v>
      </c>
    </row>
    <row r="38" ht="14.25" spans="1:13">
      <c r="A38" s="2" t="s">
        <v>146</v>
      </c>
      <c r="B38" s="3" t="s">
        <v>147</v>
      </c>
      <c r="C38" s="4" t="s">
        <v>148</v>
      </c>
      <c r="D38" s="4" t="s">
        <v>28</v>
      </c>
      <c r="F38" s="1" t="s">
        <v>16</v>
      </c>
      <c r="G38" s="5" t="s">
        <v>149</v>
      </c>
      <c r="H38" s="4">
        <v>13989555800</v>
      </c>
      <c r="K38" s="8">
        <v>30260</v>
      </c>
      <c r="M38" s="1" t="s">
        <v>18</v>
      </c>
    </row>
    <row r="39" ht="14.25" spans="1:13">
      <c r="A39" s="2" t="s">
        <v>150</v>
      </c>
      <c r="B39" s="3" t="s">
        <v>151</v>
      </c>
      <c r="C39" s="4" t="s">
        <v>150</v>
      </c>
      <c r="D39" s="4" t="s">
        <v>15</v>
      </c>
      <c r="F39" s="1" t="s">
        <v>16</v>
      </c>
      <c r="G39" s="5" t="s">
        <v>152</v>
      </c>
      <c r="H39" s="4">
        <v>18058782106</v>
      </c>
      <c r="K39" s="8">
        <v>35960</v>
      </c>
      <c r="M39" s="1" t="s">
        <v>18</v>
      </c>
    </row>
    <row r="40" ht="14.25" spans="1:13">
      <c r="A40" s="2" t="s">
        <v>153</v>
      </c>
      <c r="B40" s="3" t="s">
        <v>154</v>
      </c>
      <c r="C40" s="4" t="s">
        <v>153</v>
      </c>
      <c r="D40" s="4" t="s">
        <v>15</v>
      </c>
      <c r="F40" s="1" t="s">
        <v>16</v>
      </c>
      <c r="G40" s="5" t="s">
        <v>155</v>
      </c>
      <c r="H40" s="4">
        <v>18758917823</v>
      </c>
      <c r="K40" s="8">
        <v>33575</v>
      </c>
      <c r="M40" s="1" t="s">
        <v>18</v>
      </c>
    </row>
    <row r="41" ht="14.25" spans="1:13">
      <c r="A41" s="2" t="s">
        <v>156</v>
      </c>
      <c r="B41" s="3" t="s">
        <v>157</v>
      </c>
      <c r="C41" s="4" t="s">
        <v>156</v>
      </c>
      <c r="D41" s="4" t="s">
        <v>15</v>
      </c>
      <c r="F41" s="1" t="s">
        <v>16</v>
      </c>
      <c r="G41" s="5" t="s">
        <v>158</v>
      </c>
      <c r="H41" s="4">
        <v>15906658227</v>
      </c>
      <c r="K41" s="8">
        <v>33998</v>
      </c>
      <c r="M41" s="1" t="s">
        <v>18</v>
      </c>
    </row>
    <row r="42" ht="14.25" spans="1:13">
      <c r="A42" s="2" t="s">
        <v>159</v>
      </c>
      <c r="B42" s="3" t="s">
        <v>160</v>
      </c>
      <c r="C42" s="4" t="s">
        <v>161</v>
      </c>
      <c r="D42" s="4" t="s">
        <v>28</v>
      </c>
      <c r="F42" s="1" t="s">
        <v>16</v>
      </c>
      <c r="G42" s="5" t="s">
        <v>162</v>
      </c>
      <c r="H42" s="4">
        <v>13588520890</v>
      </c>
      <c r="K42" s="8">
        <v>28177</v>
      </c>
      <c r="M42" s="1" t="s">
        <v>18</v>
      </c>
    </row>
    <row r="43" ht="14.25" spans="1:13">
      <c r="A43" s="2" t="s">
        <v>163</v>
      </c>
      <c r="B43" s="3" t="s">
        <v>164</v>
      </c>
      <c r="C43" s="4" t="s">
        <v>165</v>
      </c>
      <c r="D43" s="4" t="s">
        <v>28</v>
      </c>
      <c r="F43" s="1" t="s">
        <v>16</v>
      </c>
      <c r="G43" s="5" t="s">
        <v>166</v>
      </c>
      <c r="H43" s="4">
        <v>18258003573</v>
      </c>
      <c r="K43" s="8">
        <v>33960</v>
      </c>
      <c r="M43" s="1" t="s">
        <v>18</v>
      </c>
    </row>
    <row r="44" ht="14.25" spans="1:13">
      <c r="A44" s="2" t="s">
        <v>167</v>
      </c>
      <c r="B44" s="3" t="s">
        <v>168</v>
      </c>
      <c r="C44" s="4" t="s">
        <v>169</v>
      </c>
      <c r="D44" s="4" t="s">
        <v>28</v>
      </c>
      <c r="F44" s="1" t="s">
        <v>16</v>
      </c>
      <c r="G44" s="5" t="s">
        <v>170</v>
      </c>
      <c r="H44" s="4">
        <v>15557493653</v>
      </c>
      <c r="K44" s="8">
        <v>35723</v>
      </c>
      <c r="M44" s="1" t="s">
        <v>18</v>
      </c>
    </row>
    <row r="45" ht="14.25" spans="1:13">
      <c r="A45" s="2" t="s">
        <v>171</v>
      </c>
      <c r="B45" s="3" t="s">
        <v>172</v>
      </c>
      <c r="C45" s="4" t="s">
        <v>173</v>
      </c>
      <c r="D45" s="4" t="s">
        <v>28</v>
      </c>
      <c r="F45" s="1" t="s">
        <v>16</v>
      </c>
      <c r="G45" s="5" t="s">
        <v>174</v>
      </c>
      <c r="H45" s="4">
        <v>13857550226</v>
      </c>
      <c r="K45" s="8">
        <v>32762</v>
      </c>
      <c r="M45" s="1" t="s">
        <v>18</v>
      </c>
    </row>
    <row r="46" ht="14.25" spans="1:13">
      <c r="A46" s="2" t="s">
        <v>175</v>
      </c>
      <c r="B46" s="3" t="s">
        <v>176</v>
      </c>
      <c r="C46" s="4" t="s">
        <v>175</v>
      </c>
      <c r="D46" s="4" t="s">
        <v>15</v>
      </c>
      <c r="F46" s="1" t="s">
        <v>16</v>
      </c>
      <c r="G46" s="5" t="s">
        <v>177</v>
      </c>
      <c r="H46" s="4">
        <v>15167545716</v>
      </c>
      <c r="K46" s="8">
        <v>34321</v>
      </c>
      <c r="M46" s="1" t="s">
        <v>18</v>
      </c>
    </row>
    <row r="47" ht="14.25" spans="1:13">
      <c r="A47" s="2" t="s">
        <v>178</v>
      </c>
      <c r="B47" s="3" t="s">
        <v>179</v>
      </c>
      <c r="C47" s="4" t="s">
        <v>178</v>
      </c>
      <c r="D47" s="4" t="s">
        <v>15</v>
      </c>
      <c r="F47" s="1" t="s">
        <v>16</v>
      </c>
      <c r="G47" s="5" t="s">
        <v>180</v>
      </c>
      <c r="H47" s="4">
        <v>15950162184</v>
      </c>
      <c r="K47" s="8">
        <v>34532</v>
      </c>
      <c r="M47" s="1" t="s">
        <v>18</v>
      </c>
    </row>
    <row r="48" ht="14.25" spans="1:13">
      <c r="A48" s="2" t="s">
        <v>181</v>
      </c>
      <c r="B48" s="3" t="s">
        <v>182</v>
      </c>
      <c r="C48" s="4" t="s">
        <v>183</v>
      </c>
      <c r="D48" s="4" t="s">
        <v>28</v>
      </c>
      <c r="F48" s="1" t="s">
        <v>16</v>
      </c>
      <c r="G48" s="5" t="s">
        <v>184</v>
      </c>
      <c r="H48" s="4">
        <v>15088507219</v>
      </c>
      <c r="K48" s="8">
        <v>31807</v>
      </c>
      <c r="M48" s="1" t="s">
        <v>18</v>
      </c>
    </row>
    <row r="49" ht="14.25" spans="1:13">
      <c r="A49" s="2" t="s">
        <v>185</v>
      </c>
      <c r="B49" s="3" t="s">
        <v>186</v>
      </c>
      <c r="C49" s="4" t="s">
        <v>187</v>
      </c>
      <c r="D49" s="4" t="s">
        <v>28</v>
      </c>
      <c r="F49" s="1" t="s">
        <v>16</v>
      </c>
      <c r="G49" s="5" t="s">
        <v>188</v>
      </c>
      <c r="H49" s="4">
        <v>13714120985</v>
      </c>
      <c r="K49" s="8">
        <v>27522</v>
      </c>
      <c r="M49" s="1" t="s">
        <v>18</v>
      </c>
    </row>
    <row r="50" ht="14.25" spans="1:13">
      <c r="A50" s="2" t="s">
        <v>189</v>
      </c>
      <c r="B50" s="3" t="s">
        <v>190</v>
      </c>
      <c r="C50" s="4" t="s">
        <v>191</v>
      </c>
      <c r="D50" s="4" t="s">
        <v>28</v>
      </c>
      <c r="F50" s="1" t="s">
        <v>16</v>
      </c>
      <c r="G50" s="5" t="s">
        <v>192</v>
      </c>
      <c r="H50" s="4">
        <v>13817106121</v>
      </c>
      <c r="K50" s="8">
        <v>27690</v>
      </c>
      <c r="M50" s="1" t="s">
        <v>18</v>
      </c>
    </row>
    <row r="51" ht="14.25" spans="1:13">
      <c r="A51" s="2" t="s">
        <v>193</v>
      </c>
      <c r="B51" s="3" t="s">
        <v>194</v>
      </c>
      <c r="C51" s="4" t="s">
        <v>195</v>
      </c>
      <c r="D51" s="4" t="s">
        <v>28</v>
      </c>
      <c r="F51" s="1" t="s">
        <v>16</v>
      </c>
      <c r="G51" s="5" t="s">
        <v>196</v>
      </c>
      <c r="H51" s="4">
        <v>13758566193</v>
      </c>
      <c r="K51" s="8">
        <v>30308</v>
      </c>
      <c r="M51" s="1" t="s">
        <v>18</v>
      </c>
    </row>
    <row r="52" ht="14.25" spans="1:13">
      <c r="A52" s="2" t="s">
        <v>197</v>
      </c>
      <c r="B52" s="3" t="s">
        <v>198</v>
      </c>
      <c r="C52" s="4" t="s">
        <v>197</v>
      </c>
      <c r="D52" s="4" t="s">
        <v>15</v>
      </c>
      <c r="F52" s="1" t="s">
        <v>16</v>
      </c>
      <c r="G52" s="5" t="s">
        <v>199</v>
      </c>
      <c r="H52" s="4">
        <v>18158661936</v>
      </c>
      <c r="K52" s="8">
        <v>35461</v>
      </c>
      <c r="M52" s="1" t="s">
        <v>18</v>
      </c>
    </row>
    <row r="53" ht="14.25" spans="1:13">
      <c r="A53" s="2" t="s">
        <v>200</v>
      </c>
      <c r="B53" s="3" t="s">
        <v>201</v>
      </c>
      <c r="C53" s="4" t="s">
        <v>202</v>
      </c>
      <c r="D53" s="4" t="s">
        <v>28</v>
      </c>
      <c r="F53" s="1" t="s">
        <v>16</v>
      </c>
      <c r="G53" s="5" t="s">
        <v>203</v>
      </c>
      <c r="H53" s="4">
        <v>13968195649</v>
      </c>
      <c r="K53" s="8">
        <v>31901</v>
      </c>
      <c r="M53" s="1" t="s">
        <v>18</v>
      </c>
    </row>
    <row r="54" ht="14.25" spans="1:13">
      <c r="A54" s="2" t="s">
        <v>204</v>
      </c>
      <c r="B54" s="3" t="s">
        <v>205</v>
      </c>
      <c r="C54" s="4" t="s">
        <v>204</v>
      </c>
      <c r="D54" s="4" t="s">
        <v>15</v>
      </c>
      <c r="F54" s="1" t="s">
        <v>16</v>
      </c>
      <c r="G54" s="5" t="s">
        <v>206</v>
      </c>
      <c r="H54" s="4">
        <v>15258515727</v>
      </c>
      <c r="K54" s="8">
        <v>35171</v>
      </c>
      <c r="M54" s="1" t="s">
        <v>18</v>
      </c>
    </row>
    <row r="55" ht="14.25" spans="1:13">
      <c r="A55" s="2" t="s">
        <v>207</v>
      </c>
      <c r="B55" s="3" t="s">
        <v>208</v>
      </c>
      <c r="C55" s="4" t="s">
        <v>209</v>
      </c>
      <c r="D55" s="4" t="s">
        <v>28</v>
      </c>
      <c r="F55" s="1" t="s">
        <v>16</v>
      </c>
      <c r="G55" s="5" t="s">
        <v>210</v>
      </c>
      <c r="H55" s="4">
        <v>13867574605</v>
      </c>
      <c r="K55" s="8">
        <v>27272</v>
      </c>
      <c r="M55" s="1" t="s">
        <v>18</v>
      </c>
    </row>
    <row r="56" ht="14.25" spans="1:13">
      <c r="A56" s="2" t="s">
        <v>211</v>
      </c>
      <c r="B56" s="3" t="s">
        <v>212</v>
      </c>
      <c r="C56" s="4" t="s">
        <v>211</v>
      </c>
      <c r="D56" s="4" t="s">
        <v>15</v>
      </c>
      <c r="F56" s="1" t="s">
        <v>16</v>
      </c>
      <c r="G56" s="5" t="s">
        <v>213</v>
      </c>
      <c r="H56" s="4">
        <v>17600177028</v>
      </c>
      <c r="K56" s="8">
        <v>35388</v>
      </c>
      <c r="M56" s="1" t="s">
        <v>18</v>
      </c>
    </row>
    <row r="57" ht="14.25" spans="1:13">
      <c r="A57" s="2" t="s">
        <v>214</v>
      </c>
      <c r="B57" s="3" t="s">
        <v>215</v>
      </c>
      <c r="C57" s="4" t="s">
        <v>216</v>
      </c>
      <c r="D57" s="4" t="s">
        <v>28</v>
      </c>
      <c r="F57" s="1" t="s">
        <v>16</v>
      </c>
      <c r="G57" s="5" t="s">
        <v>217</v>
      </c>
      <c r="H57" s="4">
        <v>13758597840</v>
      </c>
      <c r="K57" s="8">
        <v>34706</v>
      </c>
      <c r="M57" s="1" t="s">
        <v>18</v>
      </c>
    </row>
    <row r="58" ht="14.25" spans="1:13">
      <c r="A58" s="2" t="s">
        <v>218</v>
      </c>
      <c r="B58" s="3" t="s">
        <v>219</v>
      </c>
      <c r="C58" s="4" t="s">
        <v>220</v>
      </c>
      <c r="D58" s="4" t="s">
        <v>28</v>
      </c>
      <c r="F58" s="1" t="s">
        <v>16</v>
      </c>
      <c r="G58" s="5" t="s">
        <v>221</v>
      </c>
      <c r="H58" s="4">
        <v>13732200012</v>
      </c>
      <c r="K58" s="8">
        <v>31049</v>
      </c>
      <c r="M58" s="1" t="s">
        <v>18</v>
      </c>
    </row>
    <row r="59" ht="14.25" spans="1:13">
      <c r="A59" s="2" t="s">
        <v>222</v>
      </c>
      <c r="B59" s="3" t="s">
        <v>223</v>
      </c>
      <c r="C59" s="4" t="s">
        <v>222</v>
      </c>
      <c r="D59" s="4" t="s">
        <v>15</v>
      </c>
      <c r="F59" s="1" t="s">
        <v>16</v>
      </c>
      <c r="G59" s="5" t="s">
        <v>224</v>
      </c>
      <c r="H59" s="4">
        <v>13002107459</v>
      </c>
      <c r="K59" s="8">
        <v>34985</v>
      </c>
      <c r="M59" s="1" t="s">
        <v>18</v>
      </c>
    </row>
    <row r="60" ht="14.25" spans="1:13">
      <c r="A60" s="2" t="s">
        <v>225</v>
      </c>
      <c r="B60" s="3" t="s">
        <v>226</v>
      </c>
      <c r="C60" s="4" t="s">
        <v>227</v>
      </c>
      <c r="D60" s="4" t="s">
        <v>28</v>
      </c>
      <c r="F60" s="1" t="s">
        <v>16</v>
      </c>
      <c r="G60" s="5" t="s">
        <v>228</v>
      </c>
      <c r="H60" s="4">
        <v>15868636711</v>
      </c>
      <c r="K60" s="8">
        <v>31714</v>
      </c>
      <c r="M60" s="1" t="s">
        <v>18</v>
      </c>
    </row>
    <row r="61" ht="14.25" spans="1:13">
      <c r="A61" s="2" t="s">
        <v>229</v>
      </c>
      <c r="B61" s="3" t="s">
        <v>230</v>
      </c>
      <c r="C61" s="4" t="s">
        <v>229</v>
      </c>
      <c r="D61" s="4" t="s">
        <v>15</v>
      </c>
      <c r="F61" s="1" t="s">
        <v>16</v>
      </c>
      <c r="G61" s="5" t="s">
        <v>231</v>
      </c>
      <c r="H61" s="4">
        <v>13567493254</v>
      </c>
      <c r="K61" s="8">
        <v>31702</v>
      </c>
      <c r="M61" s="1" t="s">
        <v>18</v>
      </c>
    </row>
    <row r="62" ht="14.25" spans="1:13">
      <c r="A62" s="2" t="s">
        <v>232</v>
      </c>
      <c r="B62" s="3" t="s">
        <v>233</v>
      </c>
      <c r="C62" s="4" t="s">
        <v>234</v>
      </c>
      <c r="D62" s="4" t="s">
        <v>28</v>
      </c>
      <c r="F62" s="1" t="s">
        <v>16</v>
      </c>
      <c r="G62" s="5" t="s">
        <v>235</v>
      </c>
      <c r="H62" s="4">
        <v>13484378736</v>
      </c>
      <c r="K62" s="8">
        <v>32467</v>
      </c>
      <c r="M62" s="1" t="s">
        <v>18</v>
      </c>
    </row>
    <row r="63" ht="14.25" spans="1:13">
      <c r="A63" s="2" t="s">
        <v>236</v>
      </c>
      <c r="B63" s="3" t="s">
        <v>237</v>
      </c>
      <c r="C63" s="4" t="s">
        <v>238</v>
      </c>
      <c r="D63" s="4" t="s">
        <v>28</v>
      </c>
      <c r="F63" s="1" t="s">
        <v>16</v>
      </c>
      <c r="G63" s="5" t="s">
        <v>239</v>
      </c>
      <c r="H63" s="4">
        <v>18268762511</v>
      </c>
      <c r="K63" s="8">
        <v>33463</v>
      </c>
      <c r="M63" s="1" t="s">
        <v>18</v>
      </c>
    </row>
    <row r="64" ht="14.25" spans="1:13">
      <c r="A64" s="2" t="s">
        <v>240</v>
      </c>
      <c r="B64" s="3" t="s">
        <v>241</v>
      </c>
      <c r="C64" s="4" t="s">
        <v>242</v>
      </c>
      <c r="D64" s="4" t="s">
        <v>28</v>
      </c>
      <c r="F64" s="1" t="s">
        <v>16</v>
      </c>
      <c r="G64" s="5" t="s">
        <v>243</v>
      </c>
      <c r="H64" s="4">
        <v>18368551526</v>
      </c>
      <c r="K64" s="8">
        <v>32840</v>
      </c>
      <c r="M64" s="1" t="s">
        <v>18</v>
      </c>
    </row>
    <row r="65" ht="14.25" spans="1:13">
      <c r="A65" s="2" t="s">
        <v>244</v>
      </c>
      <c r="B65" s="3" t="s">
        <v>245</v>
      </c>
      <c r="C65" s="4" t="s">
        <v>246</v>
      </c>
      <c r="D65" s="4" t="s">
        <v>28</v>
      </c>
      <c r="F65" s="1" t="s">
        <v>16</v>
      </c>
      <c r="G65" s="5" t="s">
        <v>247</v>
      </c>
      <c r="H65" s="4">
        <v>13858560680</v>
      </c>
      <c r="K65" s="8">
        <v>16896</v>
      </c>
      <c r="M65" s="1" t="s">
        <v>18</v>
      </c>
    </row>
    <row r="66" ht="14.25" spans="1:13">
      <c r="A66" s="2" t="s">
        <v>248</v>
      </c>
      <c r="B66" s="3" t="s">
        <v>249</v>
      </c>
      <c r="C66" s="4" t="s">
        <v>250</v>
      </c>
      <c r="D66" s="4" t="s">
        <v>28</v>
      </c>
      <c r="F66" s="1" t="s">
        <v>16</v>
      </c>
      <c r="G66" s="5" t="s">
        <v>251</v>
      </c>
      <c r="H66" s="4">
        <v>13182488700</v>
      </c>
      <c r="K66" s="8">
        <v>29579</v>
      </c>
      <c r="M66" s="1" t="s">
        <v>18</v>
      </c>
    </row>
    <row r="67" ht="14.25" spans="1:13">
      <c r="A67" s="2" t="s">
        <v>252</v>
      </c>
      <c r="B67" s="3" t="s">
        <v>253</v>
      </c>
      <c r="C67" s="4" t="s">
        <v>254</v>
      </c>
      <c r="D67" s="4" t="s">
        <v>28</v>
      </c>
      <c r="F67" s="1" t="s">
        <v>16</v>
      </c>
      <c r="G67" s="5" t="s">
        <v>255</v>
      </c>
      <c r="H67" s="4">
        <v>15105750616</v>
      </c>
      <c r="K67" s="8">
        <v>33882</v>
      </c>
      <c r="M67" s="1" t="s">
        <v>18</v>
      </c>
    </row>
    <row r="68" ht="14.25" spans="1:13">
      <c r="A68" s="2" t="s">
        <v>256</v>
      </c>
      <c r="B68" s="3" t="s">
        <v>257</v>
      </c>
      <c r="C68" s="4" t="s">
        <v>258</v>
      </c>
      <c r="D68" s="4" t="s">
        <v>28</v>
      </c>
      <c r="F68" s="1" t="s">
        <v>16</v>
      </c>
      <c r="G68" s="5" t="s">
        <v>259</v>
      </c>
      <c r="H68" s="4">
        <v>13454529026</v>
      </c>
      <c r="K68" s="8">
        <v>30586</v>
      </c>
      <c r="M68" s="1" t="s">
        <v>18</v>
      </c>
    </row>
    <row r="69" ht="14.25" spans="1:13">
      <c r="A69" s="2" t="s">
        <v>260</v>
      </c>
      <c r="B69" s="3" t="s">
        <v>261</v>
      </c>
      <c r="C69" s="4" t="s">
        <v>260</v>
      </c>
      <c r="D69" s="4" t="s">
        <v>15</v>
      </c>
      <c r="F69" s="1" t="s">
        <v>16</v>
      </c>
      <c r="G69" s="5" t="s">
        <v>262</v>
      </c>
      <c r="H69" s="4">
        <v>18268759460</v>
      </c>
      <c r="K69" s="8">
        <v>35090</v>
      </c>
      <c r="M69" s="1" t="s">
        <v>18</v>
      </c>
    </row>
    <row r="70" ht="14.25" spans="1:13">
      <c r="A70" s="2" t="s">
        <v>263</v>
      </c>
      <c r="B70" s="3" t="s">
        <v>264</v>
      </c>
      <c r="C70" s="4" t="s">
        <v>265</v>
      </c>
      <c r="D70" s="4" t="s">
        <v>28</v>
      </c>
      <c r="F70" s="1" t="s">
        <v>16</v>
      </c>
      <c r="G70" s="5" t="s">
        <v>266</v>
      </c>
      <c r="H70" s="4">
        <v>15381628099</v>
      </c>
      <c r="K70" s="8">
        <v>28834</v>
      </c>
      <c r="M70" s="1" t="s">
        <v>18</v>
      </c>
    </row>
    <row r="71" ht="14.25" spans="1:13">
      <c r="A71" s="2" t="s">
        <v>267</v>
      </c>
      <c r="B71" s="3" t="s">
        <v>268</v>
      </c>
      <c r="C71" s="4" t="s">
        <v>267</v>
      </c>
      <c r="D71" s="4" t="s">
        <v>15</v>
      </c>
      <c r="F71" s="1" t="s">
        <v>16</v>
      </c>
      <c r="G71" s="5" t="s">
        <v>269</v>
      </c>
      <c r="H71" s="4">
        <v>15957629542</v>
      </c>
      <c r="K71" s="8">
        <v>34739</v>
      </c>
      <c r="M71" s="1" t="s">
        <v>18</v>
      </c>
    </row>
    <row r="72" ht="14.25" spans="1:13">
      <c r="A72" s="2" t="s">
        <v>270</v>
      </c>
      <c r="B72" s="3" t="s">
        <v>271</v>
      </c>
      <c r="C72" s="4" t="s">
        <v>270</v>
      </c>
      <c r="D72" s="4" t="s">
        <v>15</v>
      </c>
      <c r="F72" s="1" t="s">
        <v>16</v>
      </c>
      <c r="G72" s="5" t="s">
        <v>272</v>
      </c>
      <c r="H72" s="4">
        <v>13095678288</v>
      </c>
      <c r="K72" s="8">
        <v>36800</v>
      </c>
      <c r="M72" s="1" t="s">
        <v>18</v>
      </c>
    </row>
    <row r="73" ht="14.25" spans="1:13">
      <c r="A73" s="2" t="s">
        <v>273</v>
      </c>
      <c r="B73" s="3" t="s">
        <v>274</v>
      </c>
      <c r="C73" s="4" t="s">
        <v>275</v>
      </c>
      <c r="D73" s="4" t="s">
        <v>28</v>
      </c>
      <c r="F73" s="1" t="s">
        <v>16</v>
      </c>
      <c r="G73" s="5" t="s">
        <v>276</v>
      </c>
      <c r="H73" s="4">
        <v>18368094130</v>
      </c>
      <c r="K73" s="8">
        <v>34885</v>
      </c>
      <c r="M73" s="1" t="s">
        <v>18</v>
      </c>
    </row>
    <row r="74" ht="14.25" spans="1:13">
      <c r="A74" s="2" t="s">
        <v>277</v>
      </c>
      <c r="B74" s="3" t="s">
        <v>278</v>
      </c>
      <c r="C74" s="4" t="s">
        <v>277</v>
      </c>
      <c r="D74" s="4" t="s">
        <v>15</v>
      </c>
      <c r="F74" s="1" t="s">
        <v>16</v>
      </c>
      <c r="G74" s="5" t="s">
        <v>279</v>
      </c>
      <c r="H74" s="4">
        <v>18268760092</v>
      </c>
      <c r="K74" s="8">
        <v>34885</v>
      </c>
      <c r="M74" s="1" t="s">
        <v>18</v>
      </c>
    </row>
    <row r="75" ht="14.25" spans="1:13">
      <c r="A75" s="2" t="s">
        <v>280</v>
      </c>
      <c r="B75" s="3" t="s">
        <v>281</v>
      </c>
      <c r="C75" s="4" t="s">
        <v>282</v>
      </c>
      <c r="D75" s="4" t="s">
        <v>28</v>
      </c>
      <c r="F75" s="1" t="s">
        <v>16</v>
      </c>
      <c r="G75" s="5" t="s">
        <v>283</v>
      </c>
      <c r="H75" s="4">
        <v>13906755063</v>
      </c>
      <c r="K75" s="8">
        <v>32617</v>
      </c>
      <c r="M75" s="1" t="s">
        <v>18</v>
      </c>
    </row>
    <row r="76" ht="14.25" spans="1:13">
      <c r="A76" s="2" t="s">
        <v>284</v>
      </c>
      <c r="B76" s="7" t="s">
        <v>285</v>
      </c>
      <c r="C76" s="4" t="s">
        <v>286</v>
      </c>
      <c r="D76" s="4" t="s">
        <v>28</v>
      </c>
      <c r="F76" s="1" t="s">
        <v>16</v>
      </c>
      <c r="G76" s="5" t="s">
        <v>287</v>
      </c>
      <c r="H76" s="4">
        <v>13336811280</v>
      </c>
      <c r="K76" s="8">
        <v>32025</v>
      </c>
      <c r="M76" s="1" t="s">
        <v>18</v>
      </c>
    </row>
    <row r="77" ht="14.25" spans="1:13">
      <c r="A77" s="2" t="s">
        <v>288</v>
      </c>
      <c r="B77" s="3" t="s">
        <v>289</v>
      </c>
      <c r="C77" s="4" t="s">
        <v>288</v>
      </c>
      <c r="D77" s="4" t="s">
        <v>15</v>
      </c>
      <c r="F77" s="1" t="s">
        <v>16</v>
      </c>
      <c r="G77" s="5" t="s">
        <v>290</v>
      </c>
      <c r="H77" s="4">
        <v>17858130862</v>
      </c>
      <c r="K77" s="8">
        <v>35999</v>
      </c>
      <c r="M77" s="1" t="s">
        <v>18</v>
      </c>
    </row>
    <row r="78" ht="14.25" spans="1:13">
      <c r="A78" s="2" t="s">
        <v>291</v>
      </c>
      <c r="B78" s="3" t="s">
        <v>292</v>
      </c>
      <c r="C78" s="4" t="s">
        <v>293</v>
      </c>
      <c r="D78" s="4" t="s">
        <v>28</v>
      </c>
      <c r="F78" s="1" t="s">
        <v>16</v>
      </c>
      <c r="G78" s="5" t="s">
        <v>294</v>
      </c>
      <c r="H78" s="4">
        <v>13336818369</v>
      </c>
      <c r="K78" s="8">
        <v>29069</v>
      </c>
      <c r="M78" s="1" t="s">
        <v>18</v>
      </c>
    </row>
    <row r="79" ht="14.25" spans="1:13">
      <c r="A79" s="2" t="s">
        <v>295</v>
      </c>
      <c r="B79" s="3" t="s">
        <v>296</v>
      </c>
      <c r="C79" s="4" t="s">
        <v>297</v>
      </c>
      <c r="D79" s="4" t="s">
        <v>28</v>
      </c>
      <c r="F79" s="1" t="s">
        <v>16</v>
      </c>
      <c r="G79" s="5" t="s">
        <v>298</v>
      </c>
      <c r="H79" s="4">
        <v>15857556280</v>
      </c>
      <c r="K79" s="8">
        <v>30525</v>
      </c>
      <c r="M79" s="1" t="s">
        <v>18</v>
      </c>
    </row>
    <row r="80" ht="14.25" spans="1:13">
      <c r="A80" s="2" t="s">
        <v>299</v>
      </c>
      <c r="B80" s="3" t="s">
        <v>300</v>
      </c>
      <c r="C80" s="4" t="s">
        <v>299</v>
      </c>
      <c r="D80" s="4" t="s">
        <v>15</v>
      </c>
      <c r="F80" s="1" t="s">
        <v>16</v>
      </c>
      <c r="G80" s="5" t="s">
        <v>301</v>
      </c>
      <c r="H80" s="4">
        <v>15958547359</v>
      </c>
      <c r="K80" s="8">
        <v>30288</v>
      </c>
      <c r="M80" s="1" t="s">
        <v>18</v>
      </c>
    </row>
    <row r="81" ht="14.25" spans="1:13">
      <c r="A81" s="2" t="s">
        <v>302</v>
      </c>
      <c r="B81" s="3" t="s">
        <v>303</v>
      </c>
      <c r="C81" s="4" t="s">
        <v>304</v>
      </c>
      <c r="D81" s="4" t="s">
        <v>28</v>
      </c>
      <c r="F81" s="1" t="s">
        <v>16</v>
      </c>
      <c r="G81" s="5" t="s">
        <v>305</v>
      </c>
      <c r="H81" s="4">
        <v>13858564714</v>
      </c>
      <c r="K81" s="8">
        <v>28438</v>
      </c>
      <c r="M81" s="1" t="s">
        <v>18</v>
      </c>
    </row>
    <row r="82" ht="14.25" spans="1:13">
      <c r="A82" s="2" t="s">
        <v>306</v>
      </c>
      <c r="B82" s="3" t="s">
        <v>307</v>
      </c>
      <c r="C82" s="4" t="s">
        <v>308</v>
      </c>
      <c r="D82" s="4" t="s">
        <v>28</v>
      </c>
      <c r="F82" s="1" t="s">
        <v>16</v>
      </c>
      <c r="G82" s="5" t="s">
        <v>309</v>
      </c>
      <c r="H82" s="4">
        <v>17705852099</v>
      </c>
      <c r="K82" s="8">
        <v>30479</v>
      </c>
      <c r="M82" s="1" t="s">
        <v>18</v>
      </c>
    </row>
    <row r="83" ht="14.25" spans="1:13">
      <c r="A83" s="2" t="s">
        <v>310</v>
      </c>
      <c r="B83" s="3" t="s">
        <v>311</v>
      </c>
      <c r="C83" s="4" t="s">
        <v>312</v>
      </c>
      <c r="D83" s="4" t="s">
        <v>28</v>
      </c>
      <c r="F83" s="1" t="s">
        <v>16</v>
      </c>
      <c r="G83" s="5" t="s">
        <v>313</v>
      </c>
      <c r="H83" s="4">
        <v>13967519978</v>
      </c>
      <c r="K83" s="8">
        <v>25873</v>
      </c>
      <c r="M83" s="1" t="s">
        <v>18</v>
      </c>
    </row>
    <row r="84" ht="14.25" spans="1:13">
      <c r="A84" s="2" t="s">
        <v>314</v>
      </c>
      <c r="B84" s="3" t="s">
        <v>315</v>
      </c>
      <c r="C84" s="4" t="s">
        <v>314</v>
      </c>
      <c r="D84" s="4" t="s">
        <v>15</v>
      </c>
      <c r="F84" s="1" t="s">
        <v>16</v>
      </c>
      <c r="G84" s="5" t="s">
        <v>316</v>
      </c>
      <c r="H84" s="4">
        <v>18368885956</v>
      </c>
      <c r="K84" s="8">
        <v>33135</v>
      </c>
      <c r="M84" s="1" t="s">
        <v>18</v>
      </c>
    </row>
    <row r="85" ht="14.25" spans="1:13">
      <c r="A85" s="2" t="s">
        <v>317</v>
      </c>
      <c r="B85" s="3" t="s">
        <v>318</v>
      </c>
      <c r="C85" s="4" t="s">
        <v>317</v>
      </c>
      <c r="D85" s="4" t="s">
        <v>15</v>
      </c>
      <c r="F85" s="1" t="s">
        <v>16</v>
      </c>
      <c r="G85" s="5" t="s">
        <v>319</v>
      </c>
      <c r="H85" s="4">
        <v>16605758139</v>
      </c>
      <c r="K85" s="8">
        <v>34275</v>
      </c>
      <c r="M85" s="1" t="s">
        <v>18</v>
      </c>
    </row>
    <row r="86" ht="14.25" spans="1:13">
      <c r="A86" s="2" t="s">
        <v>320</v>
      </c>
      <c r="B86" s="3" t="s">
        <v>321</v>
      </c>
      <c r="C86" s="4" t="s">
        <v>322</v>
      </c>
      <c r="D86" s="4" t="s">
        <v>28</v>
      </c>
      <c r="F86" s="1" t="s">
        <v>16</v>
      </c>
      <c r="G86" s="5" t="s">
        <v>323</v>
      </c>
      <c r="H86" s="4">
        <v>13587350261</v>
      </c>
      <c r="K86" s="8">
        <v>27020</v>
      </c>
      <c r="M86" s="1" t="s">
        <v>18</v>
      </c>
    </row>
    <row r="87" ht="14.25" spans="1:13">
      <c r="A87" s="2" t="s">
        <v>324</v>
      </c>
      <c r="B87" s="3" t="s">
        <v>325</v>
      </c>
      <c r="C87" s="4" t="s">
        <v>326</v>
      </c>
      <c r="D87" s="4" t="s">
        <v>28</v>
      </c>
      <c r="F87" s="1" t="s">
        <v>16</v>
      </c>
      <c r="G87" s="5" t="s">
        <v>327</v>
      </c>
      <c r="H87" s="4">
        <v>13587366490</v>
      </c>
      <c r="K87" s="8">
        <v>30200</v>
      </c>
      <c r="M87" s="1" t="s">
        <v>18</v>
      </c>
    </row>
    <row r="88" ht="14.25" spans="1:13">
      <c r="A88" s="2" t="s">
        <v>328</v>
      </c>
      <c r="B88" s="3" t="s">
        <v>329</v>
      </c>
      <c r="C88" s="4" t="s">
        <v>330</v>
      </c>
      <c r="D88" s="4" t="s">
        <v>28</v>
      </c>
      <c r="F88" s="1" t="s">
        <v>16</v>
      </c>
      <c r="G88" s="5" t="s">
        <v>331</v>
      </c>
      <c r="H88" s="4">
        <v>13626758920</v>
      </c>
      <c r="K88" s="8">
        <v>32859</v>
      </c>
      <c r="M88" s="1" t="s">
        <v>18</v>
      </c>
    </row>
    <row r="89" ht="14.25" spans="1:13">
      <c r="A89" s="2" t="s">
        <v>332</v>
      </c>
      <c r="B89" s="3" t="s">
        <v>333</v>
      </c>
      <c r="C89" s="4" t="s">
        <v>332</v>
      </c>
      <c r="D89" s="4" t="s">
        <v>15</v>
      </c>
      <c r="F89" s="1" t="s">
        <v>16</v>
      </c>
      <c r="G89" s="5" t="s">
        <v>334</v>
      </c>
      <c r="H89" s="4">
        <v>13857532355</v>
      </c>
      <c r="K89" s="8">
        <v>31052</v>
      </c>
      <c r="M89" s="1" t="s">
        <v>18</v>
      </c>
    </row>
    <row r="90" ht="14.25" spans="1:13">
      <c r="A90" s="2" t="s">
        <v>335</v>
      </c>
      <c r="B90" s="3" t="s">
        <v>336</v>
      </c>
      <c r="C90" s="4" t="s">
        <v>337</v>
      </c>
      <c r="D90" s="4" t="s">
        <v>28</v>
      </c>
      <c r="F90" s="1" t="s">
        <v>16</v>
      </c>
      <c r="G90" s="5" t="s">
        <v>338</v>
      </c>
      <c r="H90" s="4">
        <v>15857534554</v>
      </c>
      <c r="K90" s="8">
        <v>26331</v>
      </c>
      <c r="M90" s="1" t="s">
        <v>18</v>
      </c>
    </row>
    <row r="91" ht="14.25" spans="1:13">
      <c r="A91" s="2" t="s">
        <v>339</v>
      </c>
      <c r="B91" s="3" t="s">
        <v>340</v>
      </c>
      <c r="C91" s="4" t="s">
        <v>341</v>
      </c>
      <c r="D91" s="4" t="s">
        <v>28</v>
      </c>
      <c r="F91" s="1" t="s">
        <v>16</v>
      </c>
      <c r="G91" s="5" t="s">
        <v>342</v>
      </c>
      <c r="H91" s="4">
        <v>15167549997</v>
      </c>
      <c r="K91" s="8">
        <v>34901</v>
      </c>
      <c r="M91" s="1" t="s">
        <v>18</v>
      </c>
    </row>
    <row r="92" ht="14.25" spans="1:13">
      <c r="A92" s="2" t="s">
        <v>343</v>
      </c>
      <c r="B92" s="3" t="s">
        <v>344</v>
      </c>
      <c r="C92" s="4" t="s">
        <v>343</v>
      </c>
      <c r="D92" s="4" t="s">
        <v>15</v>
      </c>
      <c r="F92" s="1" t="s">
        <v>16</v>
      </c>
      <c r="G92" s="5" t="s">
        <v>345</v>
      </c>
      <c r="H92" s="4">
        <v>15068976279</v>
      </c>
      <c r="K92" s="8">
        <v>34093</v>
      </c>
      <c r="M92" s="1" t="s">
        <v>18</v>
      </c>
    </row>
    <row r="93" ht="14.25" spans="1:13">
      <c r="A93" s="2" t="s">
        <v>346</v>
      </c>
      <c r="B93" s="3" t="s">
        <v>347</v>
      </c>
      <c r="C93" s="4" t="s">
        <v>348</v>
      </c>
      <c r="D93" s="4" t="s">
        <v>28</v>
      </c>
      <c r="F93" s="1" t="s">
        <v>16</v>
      </c>
      <c r="G93" s="5" t="s">
        <v>349</v>
      </c>
      <c r="H93" s="4">
        <v>13989507323</v>
      </c>
      <c r="K93" s="8">
        <v>29105</v>
      </c>
      <c r="M93" s="1" t="s">
        <v>18</v>
      </c>
    </row>
    <row r="94" ht="14.25" spans="1:13">
      <c r="A94" s="2" t="s">
        <v>350</v>
      </c>
      <c r="B94" s="3" t="s">
        <v>351</v>
      </c>
      <c r="C94" s="4" t="s">
        <v>350</v>
      </c>
      <c r="D94" s="4" t="s">
        <v>15</v>
      </c>
      <c r="F94" s="1" t="s">
        <v>16</v>
      </c>
      <c r="G94" s="5" t="s">
        <v>352</v>
      </c>
      <c r="H94" s="4">
        <v>13567599390</v>
      </c>
      <c r="K94" s="8">
        <v>34782</v>
      </c>
      <c r="M94" s="1" t="s">
        <v>18</v>
      </c>
    </row>
    <row r="95" ht="14.25" spans="1:13">
      <c r="A95" s="2" t="s">
        <v>353</v>
      </c>
      <c r="B95" s="3" t="s">
        <v>354</v>
      </c>
      <c r="C95" s="4" t="s">
        <v>355</v>
      </c>
      <c r="D95" s="4" t="s">
        <v>28</v>
      </c>
      <c r="F95" s="1" t="s">
        <v>16</v>
      </c>
      <c r="G95" s="5" t="s">
        <v>356</v>
      </c>
      <c r="H95" s="4">
        <v>13575538876</v>
      </c>
      <c r="K95" s="8">
        <v>26334</v>
      </c>
      <c r="M95" s="1" t="s">
        <v>18</v>
      </c>
    </row>
    <row r="96" ht="14.25" spans="1:13">
      <c r="A96" s="2" t="s">
        <v>357</v>
      </c>
      <c r="B96" s="3" t="s">
        <v>358</v>
      </c>
      <c r="C96" s="4" t="s">
        <v>359</v>
      </c>
      <c r="D96" s="4" t="s">
        <v>28</v>
      </c>
      <c r="F96" s="1" t="s">
        <v>16</v>
      </c>
      <c r="G96" s="5" t="s">
        <v>360</v>
      </c>
      <c r="H96" s="4">
        <v>18258210889</v>
      </c>
      <c r="K96" s="8">
        <v>33626</v>
      </c>
      <c r="M96" s="1" t="s">
        <v>18</v>
      </c>
    </row>
    <row r="97" ht="14.25" spans="1:13">
      <c r="A97" s="2" t="s">
        <v>361</v>
      </c>
      <c r="B97" s="3" t="s">
        <v>362</v>
      </c>
      <c r="C97" s="4" t="s">
        <v>363</v>
      </c>
      <c r="D97" s="4" t="s">
        <v>28</v>
      </c>
      <c r="F97" s="1" t="s">
        <v>16</v>
      </c>
      <c r="G97" s="5" t="s">
        <v>364</v>
      </c>
      <c r="H97" s="4">
        <v>15958563338</v>
      </c>
      <c r="K97" s="8">
        <v>30092</v>
      </c>
      <c r="M97" s="1" t="s">
        <v>18</v>
      </c>
    </row>
    <row r="98" ht="14.25" spans="1:13">
      <c r="A98" s="2" t="s">
        <v>365</v>
      </c>
      <c r="B98" s="3" t="s">
        <v>366</v>
      </c>
      <c r="C98" s="4" t="s">
        <v>367</v>
      </c>
      <c r="D98" s="4" t="s">
        <v>28</v>
      </c>
      <c r="F98" s="1" t="s">
        <v>16</v>
      </c>
      <c r="G98" s="5" t="s">
        <v>368</v>
      </c>
      <c r="H98" s="4">
        <v>13989528305</v>
      </c>
      <c r="K98" s="8">
        <v>25941</v>
      </c>
      <c r="M98" s="1" t="s">
        <v>18</v>
      </c>
    </row>
    <row r="99" ht="14.25" spans="1:13">
      <c r="A99" s="2" t="s">
        <v>369</v>
      </c>
      <c r="B99" s="3" t="s">
        <v>370</v>
      </c>
      <c r="C99" s="4" t="s">
        <v>371</v>
      </c>
      <c r="D99" s="4" t="s">
        <v>28</v>
      </c>
      <c r="F99" s="1" t="s">
        <v>16</v>
      </c>
      <c r="G99" s="5" t="s">
        <v>372</v>
      </c>
      <c r="H99" s="4">
        <v>13567511063</v>
      </c>
      <c r="K99" s="8">
        <v>32026</v>
      </c>
      <c r="M99" s="1" t="s">
        <v>18</v>
      </c>
    </row>
    <row r="100" ht="14.25" spans="1:13">
      <c r="A100" s="2" t="s">
        <v>373</v>
      </c>
      <c r="B100" s="3" t="s">
        <v>374</v>
      </c>
      <c r="C100" s="4" t="s">
        <v>375</v>
      </c>
      <c r="D100" s="4" t="s">
        <v>28</v>
      </c>
      <c r="F100" s="1" t="s">
        <v>16</v>
      </c>
      <c r="G100" s="5" t="s">
        <v>376</v>
      </c>
      <c r="H100" s="4">
        <v>13967521059</v>
      </c>
      <c r="K100" s="8">
        <v>26734</v>
      </c>
      <c r="M100" s="1" t="s">
        <v>18</v>
      </c>
    </row>
    <row r="101" ht="14.25" spans="1:13">
      <c r="A101" s="2" t="s">
        <v>377</v>
      </c>
      <c r="B101" s="3" t="s">
        <v>378</v>
      </c>
      <c r="C101" s="4" t="s">
        <v>377</v>
      </c>
      <c r="D101" s="4" t="s">
        <v>15</v>
      </c>
      <c r="F101" s="1" t="s">
        <v>16</v>
      </c>
      <c r="G101" s="5" t="s">
        <v>379</v>
      </c>
      <c r="H101" s="4">
        <v>13926189590</v>
      </c>
      <c r="K101" s="8">
        <v>33221</v>
      </c>
      <c r="M101" s="1" t="s">
        <v>18</v>
      </c>
    </row>
    <row r="102" ht="14.25" spans="1:13">
      <c r="A102" s="2" t="s">
        <v>380</v>
      </c>
      <c r="B102" s="3" t="s">
        <v>381</v>
      </c>
      <c r="C102" s="4" t="s">
        <v>382</v>
      </c>
      <c r="D102" s="4" t="s">
        <v>28</v>
      </c>
      <c r="F102" s="1" t="s">
        <v>16</v>
      </c>
      <c r="G102" s="5" t="s">
        <v>383</v>
      </c>
      <c r="H102" s="4">
        <v>13454578272</v>
      </c>
      <c r="K102" s="8">
        <v>30844</v>
      </c>
      <c r="M102" s="1" t="s">
        <v>18</v>
      </c>
    </row>
    <row r="103" ht="14.25" spans="1:13">
      <c r="A103" s="2" t="s">
        <v>384</v>
      </c>
      <c r="B103" s="3" t="s">
        <v>385</v>
      </c>
      <c r="C103" s="4" t="s">
        <v>384</v>
      </c>
      <c r="D103" s="4" t="s">
        <v>15</v>
      </c>
      <c r="F103" s="1" t="s">
        <v>16</v>
      </c>
      <c r="G103" s="5" t="s">
        <v>386</v>
      </c>
      <c r="H103" s="4">
        <v>18688918749</v>
      </c>
      <c r="K103" s="8">
        <v>34705</v>
      </c>
      <c r="M103" s="1" t="s">
        <v>18</v>
      </c>
    </row>
    <row r="104" ht="14.25" spans="1:13">
      <c r="A104" s="2" t="s">
        <v>387</v>
      </c>
      <c r="B104" s="3" t="s">
        <v>388</v>
      </c>
      <c r="C104" s="4" t="s">
        <v>387</v>
      </c>
      <c r="D104" s="4" t="s">
        <v>15</v>
      </c>
      <c r="F104" s="1" t="s">
        <v>16</v>
      </c>
      <c r="G104" s="5" t="s">
        <v>389</v>
      </c>
      <c r="H104" s="4">
        <v>15105752154</v>
      </c>
      <c r="K104" s="8">
        <v>34478</v>
      </c>
      <c r="M104" s="1" t="s">
        <v>18</v>
      </c>
    </row>
    <row r="105" ht="14.25" spans="1:13">
      <c r="A105" s="2" t="s">
        <v>390</v>
      </c>
      <c r="B105" s="7" t="s">
        <v>391</v>
      </c>
      <c r="C105" s="4" t="s">
        <v>392</v>
      </c>
      <c r="D105" s="4" t="s">
        <v>28</v>
      </c>
      <c r="F105" s="1" t="s">
        <v>16</v>
      </c>
      <c r="G105" s="5" t="s">
        <v>393</v>
      </c>
      <c r="H105" s="4">
        <v>15355513857</v>
      </c>
      <c r="K105" s="8">
        <v>26395</v>
      </c>
      <c r="M105" s="1" t="s">
        <v>18</v>
      </c>
    </row>
    <row r="106" ht="14.25" spans="1:13">
      <c r="A106" s="2" t="s">
        <v>394</v>
      </c>
      <c r="B106" s="3" t="s">
        <v>395</v>
      </c>
      <c r="C106" s="4" t="s">
        <v>394</v>
      </c>
      <c r="D106" s="4" t="s">
        <v>15</v>
      </c>
      <c r="F106" s="1" t="s">
        <v>16</v>
      </c>
      <c r="G106" s="5" t="s">
        <v>396</v>
      </c>
      <c r="H106" s="4">
        <v>18139596229</v>
      </c>
      <c r="K106" s="8">
        <v>34827</v>
      </c>
      <c r="M106" s="1" t="s">
        <v>18</v>
      </c>
    </row>
    <row r="107" ht="14.25" spans="1:13">
      <c r="A107" s="2" t="s">
        <v>397</v>
      </c>
      <c r="B107" s="3" t="s">
        <v>398</v>
      </c>
      <c r="C107" s="4" t="s">
        <v>399</v>
      </c>
      <c r="D107" s="4" t="s">
        <v>28</v>
      </c>
      <c r="F107" s="1" t="s">
        <v>16</v>
      </c>
      <c r="G107" s="5" t="s">
        <v>400</v>
      </c>
      <c r="H107" s="4">
        <v>13757530419</v>
      </c>
      <c r="K107" s="8">
        <v>34466</v>
      </c>
      <c r="M107" s="1" t="s">
        <v>18</v>
      </c>
    </row>
    <row r="108" ht="14.25" spans="1:13">
      <c r="A108" s="2" t="s">
        <v>401</v>
      </c>
      <c r="B108" s="3" t="s">
        <v>402</v>
      </c>
      <c r="C108" s="4" t="s">
        <v>403</v>
      </c>
      <c r="D108" s="4" t="s">
        <v>28</v>
      </c>
      <c r="F108" s="1" t="s">
        <v>16</v>
      </c>
      <c r="G108" s="5" t="s">
        <v>404</v>
      </c>
      <c r="H108" s="4">
        <v>15805856300</v>
      </c>
      <c r="K108" s="8">
        <v>26557</v>
      </c>
      <c r="M108" s="1" t="s">
        <v>18</v>
      </c>
    </row>
    <row r="109" ht="14.25" spans="1:13">
      <c r="A109" s="2" t="s">
        <v>405</v>
      </c>
      <c r="B109" s="3" t="s">
        <v>406</v>
      </c>
      <c r="C109" s="4" t="s">
        <v>405</v>
      </c>
      <c r="D109" s="4" t="s">
        <v>15</v>
      </c>
      <c r="F109" s="1" t="s">
        <v>16</v>
      </c>
      <c r="G109" s="5" t="s">
        <v>407</v>
      </c>
      <c r="H109" s="4">
        <v>13587369661</v>
      </c>
      <c r="K109" s="8">
        <v>32466</v>
      </c>
      <c r="M109" s="1" t="s">
        <v>18</v>
      </c>
    </row>
    <row r="110" ht="14.25" spans="1:13">
      <c r="A110" s="2" t="s">
        <v>408</v>
      </c>
      <c r="B110" s="3" t="s">
        <v>409</v>
      </c>
      <c r="C110" s="4" t="s">
        <v>410</v>
      </c>
      <c r="D110" s="4" t="s">
        <v>28</v>
      </c>
      <c r="F110" s="1" t="s">
        <v>16</v>
      </c>
      <c r="G110" s="5" t="s">
        <v>411</v>
      </c>
      <c r="H110" s="4">
        <v>15900871593</v>
      </c>
      <c r="K110" s="8">
        <v>27390</v>
      </c>
      <c r="M110" s="1" t="s">
        <v>18</v>
      </c>
    </row>
    <row r="111" ht="14.25" spans="1:13">
      <c r="A111" s="2" t="s">
        <v>412</v>
      </c>
      <c r="B111" s="7" t="s">
        <v>413</v>
      </c>
      <c r="C111" s="4" t="s">
        <v>412</v>
      </c>
      <c r="D111" s="4" t="s">
        <v>15</v>
      </c>
      <c r="F111" s="1" t="s">
        <v>16</v>
      </c>
      <c r="G111" s="5" t="s">
        <v>414</v>
      </c>
      <c r="H111" s="4">
        <v>18969525811</v>
      </c>
      <c r="K111" s="8">
        <v>29537</v>
      </c>
      <c r="M111" s="1" t="s">
        <v>18</v>
      </c>
    </row>
    <row r="112" ht="14.25" spans="1:13">
      <c r="A112" s="2" t="s">
        <v>415</v>
      </c>
      <c r="B112" s="3" t="s">
        <v>416</v>
      </c>
      <c r="C112" s="4" t="s">
        <v>417</v>
      </c>
      <c r="D112" s="4" t="s">
        <v>28</v>
      </c>
      <c r="F112" s="1" t="s">
        <v>16</v>
      </c>
      <c r="G112" s="5" t="s">
        <v>418</v>
      </c>
      <c r="H112" s="4">
        <v>13758547146</v>
      </c>
      <c r="K112" s="8">
        <v>32883</v>
      </c>
      <c r="M112" s="1" t="s">
        <v>18</v>
      </c>
    </row>
    <row r="113" ht="14.25" spans="1:13">
      <c r="A113" s="2" t="s">
        <v>419</v>
      </c>
      <c r="B113" s="3" t="s">
        <v>420</v>
      </c>
      <c r="C113" s="4" t="s">
        <v>421</v>
      </c>
      <c r="D113" s="4" t="s">
        <v>28</v>
      </c>
      <c r="F113" s="1" t="s">
        <v>16</v>
      </c>
      <c r="G113" s="5" t="s">
        <v>422</v>
      </c>
      <c r="H113" s="4">
        <v>15157513573</v>
      </c>
      <c r="K113" s="8">
        <v>34968</v>
      </c>
      <c r="M113" s="1" t="s">
        <v>18</v>
      </c>
    </row>
    <row r="114" ht="14.25" spans="1:13">
      <c r="A114" s="2" t="s">
        <v>423</v>
      </c>
      <c r="B114" s="3" t="s">
        <v>424</v>
      </c>
      <c r="C114" s="4" t="s">
        <v>423</v>
      </c>
      <c r="D114" s="4" t="s">
        <v>15</v>
      </c>
      <c r="F114" s="1" t="s">
        <v>16</v>
      </c>
      <c r="G114" s="5" t="s">
        <v>425</v>
      </c>
      <c r="H114" s="4">
        <v>15988298897</v>
      </c>
      <c r="K114" s="8">
        <v>32176</v>
      </c>
      <c r="M114" s="1" t="s">
        <v>18</v>
      </c>
    </row>
    <row r="115" ht="14.25" spans="1:13">
      <c r="A115" s="2" t="s">
        <v>426</v>
      </c>
      <c r="B115" s="3" t="s">
        <v>427</v>
      </c>
      <c r="C115" s="4" t="s">
        <v>426</v>
      </c>
      <c r="D115" s="4" t="s">
        <v>15</v>
      </c>
      <c r="F115" s="1" t="s">
        <v>16</v>
      </c>
      <c r="G115" s="5" t="s">
        <v>428</v>
      </c>
      <c r="H115" s="4">
        <v>13867504480</v>
      </c>
      <c r="K115" s="8">
        <v>33504</v>
      </c>
      <c r="M115" s="1" t="s">
        <v>18</v>
      </c>
    </row>
    <row r="116" ht="14.25" spans="1:13">
      <c r="A116" s="2" t="s">
        <v>429</v>
      </c>
      <c r="B116" s="7" t="s">
        <v>430</v>
      </c>
      <c r="C116" s="4" t="s">
        <v>429</v>
      </c>
      <c r="D116" s="4" t="s">
        <v>15</v>
      </c>
      <c r="F116" s="1" t="s">
        <v>16</v>
      </c>
      <c r="G116" s="5" t="s">
        <v>431</v>
      </c>
      <c r="H116" s="4">
        <v>13777368915</v>
      </c>
      <c r="K116" s="8">
        <v>34186</v>
      </c>
      <c r="M116" s="1" t="s">
        <v>18</v>
      </c>
    </row>
    <row r="117" ht="14.25" spans="1:13">
      <c r="A117" s="2" t="s">
        <v>432</v>
      </c>
      <c r="B117" s="3" t="s">
        <v>433</v>
      </c>
      <c r="C117" s="4" t="s">
        <v>432</v>
      </c>
      <c r="D117" s="4" t="s">
        <v>15</v>
      </c>
      <c r="F117" s="1" t="s">
        <v>16</v>
      </c>
      <c r="G117" s="5" t="s">
        <v>434</v>
      </c>
      <c r="H117" s="4">
        <v>15205755425</v>
      </c>
      <c r="K117" s="8">
        <v>34814</v>
      </c>
      <c r="M117" s="1" t="s">
        <v>18</v>
      </c>
    </row>
    <row r="118" ht="14.25" spans="1:13">
      <c r="A118" s="2" t="s">
        <v>435</v>
      </c>
      <c r="B118" s="3" t="s">
        <v>436</v>
      </c>
      <c r="C118" s="4" t="s">
        <v>437</v>
      </c>
      <c r="D118" s="4" t="s">
        <v>28</v>
      </c>
      <c r="F118" s="1" t="s">
        <v>16</v>
      </c>
      <c r="G118" s="5" t="s">
        <v>438</v>
      </c>
      <c r="H118" s="4">
        <v>18257596332</v>
      </c>
      <c r="K118" s="8">
        <v>32710</v>
      </c>
      <c r="M118" s="1" t="s">
        <v>18</v>
      </c>
    </row>
    <row r="119" ht="14.25" spans="1:13">
      <c r="A119" s="2" t="s">
        <v>439</v>
      </c>
      <c r="B119" s="3" t="s">
        <v>440</v>
      </c>
      <c r="C119" s="4" t="s">
        <v>441</v>
      </c>
      <c r="D119" s="4" t="s">
        <v>28</v>
      </c>
      <c r="F119" s="1" t="s">
        <v>16</v>
      </c>
      <c r="G119" s="5" t="s">
        <v>442</v>
      </c>
      <c r="H119" s="4">
        <v>15067559823</v>
      </c>
      <c r="K119" s="8">
        <v>31068</v>
      </c>
      <c r="M119" s="1" t="s">
        <v>18</v>
      </c>
    </row>
    <row r="120" ht="14.25" spans="1:13">
      <c r="A120" s="2" t="s">
        <v>443</v>
      </c>
      <c r="B120" s="3" t="s">
        <v>444</v>
      </c>
      <c r="C120" s="4" t="s">
        <v>445</v>
      </c>
      <c r="D120" s="4" t="s">
        <v>28</v>
      </c>
      <c r="F120" s="1" t="s">
        <v>16</v>
      </c>
      <c r="G120" s="5" t="s">
        <v>446</v>
      </c>
      <c r="H120" s="4">
        <v>15167551919</v>
      </c>
      <c r="K120" s="8">
        <v>25903</v>
      </c>
      <c r="M120" s="1" t="s">
        <v>18</v>
      </c>
    </row>
    <row r="121" ht="14.25" spans="1:13">
      <c r="A121" s="2" t="s">
        <v>447</v>
      </c>
      <c r="B121" s="3" t="s">
        <v>448</v>
      </c>
      <c r="C121" s="4" t="s">
        <v>449</v>
      </c>
      <c r="D121" s="4" t="s">
        <v>28</v>
      </c>
      <c r="F121" s="1" t="s">
        <v>16</v>
      </c>
      <c r="G121" s="5" t="s">
        <v>450</v>
      </c>
      <c r="H121" s="4">
        <v>15372556836</v>
      </c>
      <c r="K121" s="8">
        <v>27349</v>
      </c>
      <c r="M121" s="1" t="s">
        <v>18</v>
      </c>
    </row>
    <row r="122" ht="14.25" spans="1:13">
      <c r="A122" s="2" t="s">
        <v>451</v>
      </c>
      <c r="B122" s="3" t="s">
        <v>452</v>
      </c>
      <c r="C122" s="4" t="s">
        <v>451</v>
      </c>
      <c r="D122" s="4" t="s">
        <v>15</v>
      </c>
      <c r="F122" s="1" t="s">
        <v>16</v>
      </c>
      <c r="G122" s="5" t="s">
        <v>453</v>
      </c>
      <c r="H122" s="4">
        <v>17621889405</v>
      </c>
      <c r="K122" s="8">
        <v>34278</v>
      </c>
      <c r="M122" s="1" t="s">
        <v>18</v>
      </c>
    </row>
    <row r="123" ht="14.25" spans="1:13">
      <c r="A123" s="2" t="s">
        <v>454</v>
      </c>
      <c r="B123" s="3" t="s">
        <v>455</v>
      </c>
      <c r="C123" s="4" t="s">
        <v>456</v>
      </c>
      <c r="D123" s="4" t="s">
        <v>28</v>
      </c>
      <c r="F123" s="1" t="s">
        <v>16</v>
      </c>
      <c r="G123" s="5" t="s">
        <v>457</v>
      </c>
      <c r="H123" s="4">
        <v>18857895779</v>
      </c>
      <c r="K123" s="8">
        <v>30217</v>
      </c>
      <c r="M123" s="1" t="s">
        <v>18</v>
      </c>
    </row>
    <row r="124" ht="14.25" spans="1:13">
      <c r="A124" s="2" t="s">
        <v>458</v>
      </c>
      <c r="B124" s="3" t="s">
        <v>459</v>
      </c>
      <c r="C124" s="4" t="s">
        <v>458</v>
      </c>
      <c r="D124" s="4" t="s">
        <v>15</v>
      </c>
      <c r="F124" s="1" t="s">
        <v>16</v>
      </c>
      <c r="G124" s="5" t="s">
        <v>460</v>
      </c>
      <c r="H124" s="4">
        <v>15988273321</v>
      </c>
      <c r="K124" s="8">
        <v>24830</v>
      </c>
      <c r="M124" s="1" t="s">
        <v>18</v>
      </c>
    </row>
    <row r="125" ht="14.25" spans="1:13">
      <c r="A125" s="2" t="s">
        <v>461</v>
      </c>
      <c r="B125" s="3" t="s">
        <v>462</v>
      </c>
      <c r="C125" s="4" t="s">
        <v>463</v>
      </c>
      <c r="D125" s="4" t="s">
        <v>28</v>
      </c>
      <c r="F125" s="1" t="s">
        <v>16</v>
      </c>
      <c r="G125" s="5" t="s">
        <v>464</v>
      </c>
      <c r="H125" s="4">
        <v>18657535633</v>
      </c>
      <c r="K125" s="8">
        <v>32394</v>
      </c>
      <c r="M125" s="1" t="s">
        <v>18</v>
      </c>
    </row>
    <row r="126" ht="14.25" spans="1:13">
      <c r="A126" s="2" t="s">
        <v>465</v>
      </c>
      <c r="B126" s="3" t="s">
        <v>466</v>
      </c>
      <c r="C126" s="4" t="s">
        <v>465</v>
      </c>
      <c r="D126" s="4" t="s">
        <v>15</v>
      </c>
      <c r="F126" s="1" t="s">
        <v>16</v>
      </c>
      <c r="G126" s="5" t="s">
        <v>467</v>
      </c>
      <c r="H126" s="4">
        <v>18857546338</v>
      </c>
      <c r="K126" s="8">
        <v>34000</v>
      </c>
      <c r="M126" s="1" t="s">
        <v>18</v>
      </c>
    </row>
    <row r="127" ht="14.25" spans="1:13">
      <c r="A127" s="2" t="s">
        <v>468</v>
      </c>
      <c r="B127" s="3" t="s">
        <v>469</v>
      </c>
      <c r="C127" s="4" t="s">
        <v>468</v>
      </c>
      <c r="D127" s="4" t="s">
        <v>15</v>
      </c>
      <c r="F127" s="1" t="s">
        <v>16</v>
      </c>
      <c r="G127" s="5" t="s">
        <v>470</v>
      </c>
      <c r="H127" s="4">
        <v>18806813157</v>
      </c>
      <c r="K127" s="8">
        <v>34791</v>
      </c>
      <c r="M127" s="1" t="s">
        <v>18</v>
      </c>
    </row>
    <row r="128" ht="14.25" spans="1:13">
      <c r="A128" s="2" t="s">
        <v>471</v>
      </c>
      <c r="B128" s="3" t="s">
        <v>472</v>
      </c>
      <c r="C128" s="4" t="s">
        <v>471</v>
      </c>
      <c r="D128" s="4" t="s">
        <v>15</v>
      </c>
      <c r="F128" s="1" t="s">
        <v>16</v>
      </c>
      <c r="G128" s="5" t="s">
        <v>473</v>
      </c>
      <c r="H128" s="4">
        <v>13325751430</v>
      </c>
      <c r="K128" s="8">
        <v>35624</v>
      </c>
      <c r="M128" s="1" t="s">
        <v>18</v>
      </c>
    </row>
    <row r="129" ht="14.25" spans="1:13">
      <c r="A129" s="2" t="s">
        <v>474</v>
      </c>
      <c r="B129" s="3" t="s">
        <v>475</v>
      </c>
      <c r="C129" s="4" t="s">
        <v>476</v>
      </c>
      <c r="D129" s="4" t="s">
        <v>28</v>
      </c>
      <c r="F129" s="1" t="s">
        <v>16</v>
      </c>
      <c r="G129" s="5" t="s">
        <v>477</v>
      </c>
      <c r="H129" s="4">
        <v>13858418018</v>
      </c>
      <c r="K129" s="8">
        <v>30197</v>
      </c>
      <c r="M129" s="1" t="s">
        <v>18</v>
      </c>
    </row>
    <row r="130" ht="14.25" spans="1:13">
      <c r="A130" s="2" t="s">
        <v>478</v>
      </c>
      <c r="B130" s="3" t="s">
        <v>479</v>
      </c>
      <c r="C130" s="4" t="s">
        <v>478</v>
      </c>
      <c r="D130" s="4" t="s">
        <v>15</v>
      </c>
      <c r="F130" s="1" t="s">
        <v>16</v>
      </c>
      <c r="G130" s="5" t="s">
        <v>480</v>
      </c>
      <c r="H130" s="4">
        <v>13567514844</v>
      </c>
      <c r="K130" s="8">
        <v>34086</v>
      </c>
      <c r="M130" s="1" t="s">
        <v>18</v>
      </c>
    </row>
    <row r="131" ht="14.25" spans="1:13">
      <c r="A131" s="2" t="s">
        <v>481</v>
      </c>
      <c r="B131" s="3" t="s">
        <v>482</v>
      </c>
      <c r="C131" s="4" t="s">
        <v>483</v>
      </c>
      <c r="D131" s="4" t="s">
        <v>28</v>
      </c>
      <c r="F131" s="1" t="s">
        <v>16</v>
      </c>
      <c r="G131" s="5" t="s">
        <v>484</v>
      </c>
      <c r="H131" s="4">
        <v>15067557900</v>
      </c>
      <c r="K131" s="8">
        <v>29739</v>
      </c>
      <c r="M131" s="1" t="s">
        <v>18</v>
      </c>
    </row>
    <row r="132" ht="14.25" spans="1:13">
      <c r="A132" s="2" t="s">
        <v>485</v>
      </c>
      <c r="B132" s="3" t="s">
        <v>486</v>
      </c>
      <c r="C132" s="4" t="s">
        <v>485</v>
      </c>
      <c r="D132" s="4" t="s">
        <v>15</v>
      </c>
      <c r="F132" s="1" t="s">
        <v>16</v>
      </c>
      <c r="G132" s="5" t="s">
        <v>487</v>
      </c>
      <c r="H132" s="4">
        <v>17867853119</v>
      </c>
      <c r="K132" s="8">
        <v>28172</v>
      </c>
      <c r="M132" s="1" t="s">
        <v>18</v>
      </c>
    </row>
    <row r="133" ht="14.25" spans="1:13">
      <c r="A133" s="2" t="s">
        <v>488</v>
      </c>
      <c r="B133" s="3" t="s">
        <v>489</v>
      </c>
      <c r="C133" s="4" t="s">
        <v>490</v>
      </c>
      <c r="D133" s="4" t="s">
        <v>28</v>
      </c>
      <c r="F133" s="1" t="s">
        <v>16</v>
      </c>
      <c r="G133" s="5" t="s">
        <v>491</v>
      </c>
      <c r="H133" s="4">
        <v>15068978099</v>
      </c>
      <c r="K133" s="8">
        <v>25710</v>
      </c>
      <c r="M133" s="1" t="s">
        <v>18</v>
      </c>
    </row>
    <row r="134" ht="14.25" spans="1:13">
      <c r="A134" s="2" t="s">
        <v>492</v>
      </c>
      <c r="B134" s="3" t="s">
        <v>493</v>
      </c>
      <c r="C134" s="4" t="s">
        <v>494</v>
      </c>
      <c r="D134" s="4" t="s">
        <v>28</v>
      </c>
      <c r="F134" s="1" t="s">
        <v>16</v>
      </c>
      <c r="G134" s="5" t="s">
        <v>495</v>
      </c>
      <c r="H134" s="4">
        <v>13967515108</v>
      </c>
      <c r="K134" s="8">
        <v>22035</v>
      </c>
      <c r="M134" s="1" t="s">
        <v>18</v>
      </c>
    </row>
    <row r="135" ht="14.25" spans="1:13">
      <c r="A135" s="2" t="s">
        <v>496</v>
      </c>
      <c r="B135" s="3" t="s">
        <v>497</v>
      </c>
      <c r="C135" s="4" t="s">
        <v>498</v>
      </c>
      <c r="D135" s="4" t="s">
        <v>28</v>
      </c>
      <c r="F135" s="1" t="s">
        <v>16</v>
      </c>
      <c r="G135" s="5" t="s">
        <v>499</v>
      </c>
      <c r="H135" s="4">
        <v>15088507166</v>
      </c>
      <c r="K135" s="8">
        <v>32310</v>
      </c>
      <c r="M135" s="1" t="s">
        <v>18</v>
      </c>
    </row>
    <row r="136" ht="14.25" spans="1:13">
      <c r="A136" s="2" t="s">
        <v>500</v>
      </c>
      <c r="B136" s="7" t="s">
        <v>501</v>
      </c>
      <c r="C136" s="4" t="s">
        <v>502</v>
      </c>
      <c r="D136" s="4" t="s">
        <v>28</v>
      </c>
      <c r="F136" s="1" t="s">
        <v>16</v>
      </c>
      <c r="G136" s="5" t="s">
        <v>503</v>
      </c>
      <c r="H136" s="4">
        <v>13606552510</v>
      </c>
      <c r="K136" s="8">
        <v>26936</v>
      </c>
      <c r="M136" s="1" t="s">
        <v>18</v>
      </c>
    </row>
    <row r="137" ht="14.25" spans="1:13">
      <c r="A137" s="2" t="s">
        <v>504</v>
      </c>
      <c r="B137" s="3" t="s">
        <v>505</v>
      </c>
      <c r="C137" s="4" t="s">
        <v>506</v>
      </c>
      <c r="D137" s="4" t="s">
        <v>28</v>
      </c>
      <c r="F137" s="1" t="s">
        <v>16</v>
      </c>
      <c r="G137" s="5" t="s">
        <v>507</v>
      </c>
      <c r="H137" s="4">
        <v>13429535512</v>
      </c>
      <c r="K137" s="8">
        <v>30349</v>
      </c>
      <c r="M137" s="1" t="s">
        <v>18</v>
      </c>
    </row>
    <row r="138" ht="14.25" spans="1:13">
      <c r="A138" s="2" t="s">
        <v>508</v>
      </c>
      <c r="B138" s="3" t="s">
        <v>509</v>
      </c>
      <c r="C138" s="4" t="s">
        <v>508</v>
      </c>
      <c r="D138" s="4" t="s">
        <v>15</v>
      </c>
      <c r="F138" s="1" t="s">
        <v>16</v>
      </c>
      <c r="G138" s="5" t="s">
        <v>510</v>
      </c>
      <c r="H138" s="4">
        <v>18888743626</v>
      </c>
      <c r="K138" s="8">
        <v>36123</v>
      </c>
      <c r="M138" s="1" t="s">
        <v>18</v>
      </c>
    </row>
    <row r="139" ht="14.25" spans="1:13">
      <c r="A139" s="2" t="s">
        <v>511</v>
      </c>
      <c r="B139" s="3" t="s">
        <v>512</v>
      </c>
      <c r="C139" s="4" t="s">
        <v>511</v>
      </c>
      <c r="D139" s="4" t="s">
        <v>15</v>
      </c>
      <c r="F139" s="1" t="s">
        <v>16</v>
      </c>
      <c r="G139" s="5" t="s">
        <v>513</v>
      </c>
      <c r="H139" s="4">
        <v>13732455613</v>
      </c>
      <c r="K139" s="8">
        <v>30617</v>
      </c>
      <c r="M139" s="1" t="s">
        <v>18</v>
      </c>
    </row>
    <row r="140" ht="14.25" spans="1:13">
      <c r="A140" s="2" t="s">
        <v>514</v>
      </c>
      <c r="B140" s="3" t="s">
        <v>515</v>
      </c>
      <c r="C140" s="4" t="s">
        <v>516</v>
      </c>
      <c r="D140" s="4" t="s">
        <v>28</v>
      </c>
      <c r="F140" s="1" t="s">
        <v>16</v>
      </c>
      <c r="G140" s="5" t="s">
        <v>517</v>
      </c>
      <c r="H140" s="4">
        <v>18806857650</v>
      </c>
      <c r="K140" s="8">
        <v>26839</v>
      </c>
      <c r="M140" s="1" t="s">
        <v>18</v>
      </c>
    </row>
    <row r="141" ht="14.25" spans="1:13">
      <c r="A141" s="2" t="s">
        <v>518</v>
      </c>
      <c r="B141" s="3" t="s">
        <v>519</v>
      </c>
      <c r="C141" s="4" t="s">
        <v>518</v>
      </c>
      <c r="D141" s="4" t="s">
        <v>15</v>
      </c>
      <c r="F141" s="1" t="s">
        <v>16</v>
      </c>
      <c r="G141" s="5" t="s">
        <v>520</v>
      </c>
      <c r="H141" s="4">
        <v>13396850712</v>
      </c>
      <c r="K141" s="8">
        <v>32861</v>
      </c>
      <c r="M141" s="1" t="s">
        <v>18</v>
      </c>
    </row>
    <row r="142" ht="14.25" spans="1:13">
      <c r="A142" s="2" t="s">
        <v>521</v>
      </c>
      <c r="B142" s="3" t="s">
        <v>522</v>
      </c>
      <c r="C142" s="4" t="s">
        <v>521</v>
      </c>
      <c r="D142" s="4" t="s">
        <v>15</v>
      </c>
      <c r="F142" s="1" t="s">
        <v>16</v>
      </c>
      <c r="G142" s="5" t="s">
        <v>523</v>
      </c>
      <c r="H142" s="4">
        <v>15700088049</v>
      </c>
      <c r="K142" s="8">
        <v>34332</v>
      </c>
      <c r="M142" s="1" t="s">
        <v>18</v>
      </c>
    </row>
    <row r="143" ht="14.25" spans="1:13">
      <c r="A143" s="2" t="s">
        <v>524</v>
      </c>
      <c r="B143" s="3" t="s">
        <v>525</v>
      </c>
      <c r="C143" s="4" t="s">
        <v>524</v>
      </c>
      <c r="D143" s="4" t="s">
        <v>15</v>
      </c>
      <c r="F143" s="1" t="s">
        <v>16</v>
      </c>
      <c r="G143" s="5" t="s">
        <v>526</v>
      </c>
      <c r="H143" s="4">
        <v>15958502862</v>
      </c>
      <c r="K143" s="8">
        <v>32211</v>
      </c>
      <c r="M143" s="1" t="s">
        <v>18</v>
      </c>
    </row>
    <row r="144" ht="14.25" spans="1:13">
      <c r="A144" s="2" t="s">
        <v>527</v>
      </c>
      <c r="B144" s="3" t="s">
        <v>528</v>
      </c>
      <c r="C144" s="4" t="s">
        <v>529</v>
      </c>
      <c r="D144" s="4" t="s">
        <v>28</v>
      </c>
      <c r="F144" s="1" t="s">
        <v>16</v>
      </c>
      <c r="G144" s="5" t="s">
        <v>530</v>
      </c>
      <c r="H144" s="4">
        <v>18158733855</v>
      </c>
      <c r="K144" s="8">
        <v>31071</v>
      </c>
      <c r="M144" s="1" t="s">
        <v>18</v>
      </c>
    </row>
    <row r="145" ht="14.25" spans="1:13">
      <c r="A145" s="2" t="s">
        <v>531</v>
      </c>
      <c r="B145" s="3" t="s">
        <v>532</v>
      </c>
      <c r="C145" s="4" t="s">
        <v>533</v>
      </c>
      <c r="D145" s="4" t="s">
        <v>28</v>
      </c>
      <c r="F145" s="1" t="s">
        <v>16</v>
      </c>
      <c r="G145" s="5" t="s">
        <v>534</v>
      </c>
      <c r="H145" s="4">
        <v>13858570466</v>
      </c>
      <c r="K145" s="8">
        <v>33531</v>
      </c>
      <c r="M145" s="1" t="s">
        <v>18</v>
      </c>
    </row>
    <row r="146" ht="14.25" spans="1:13">
      <c r="A146" s="2" t="s">
        <v>535</v>
      </c>
      <c r="B146" s="3" t="s">
        <v>536</v>
      </c>
      <c r="C146" s="4" t="s">
        <v>537</v>
      </c>
      <c r="D146" s="4" t="s">
        <v>28</v>
      </c>
      <c r="F146" s="1" t="s">
        <v>16</v>
      </c>
      <c r="G146" s="5" t="s">
        <v>538</v>
      </c>
      <c r="H146" s="4">
        <v>15906652736</v>
      </c>
      <c r="K146" s="8">
        <v>35012</v>
      </c>
      <c r="M146" s="1" t="s">
        <v>18</v>
      </c>
    </row>
    <row r="147" ht="14.25" spans="1:13">
      <c r="A147" s="2" t="s">
        <v>539</v>
      </c>
      <c r="B147" s="3" t="s">
        <v>540</v>
      </c>
      <c r="C147" s="4" t="s">
        <v>541</v>
      </c>
      <c r="D147" s="4" t="s">
        <v>28</v>
      </c>
      <c r="F147" s="1" t="s">
        <v>16</v>
      </c>
      <c r="G147" s="5" t="s">
        <v>542</v>
      </c>
      <c r="H147" s="4">
        <v>13857124704</v>
      </c>
      <c r="K147" s="8">
        <v>32868</v>
      </c>
      <c r="M147" s="1" t="s">
        <v>18</v>
      </c>
    </row>
    <row r="148" ht="14.25" spans="1:13">
      <c r="A148" s="2" t="s">
        <v>543</v>
      </c>
      <c r="B148" s="3" t="s">
        <v>544</v>
      </c>
      <c r="C148" s="4" t="s">
        <v>545</v>
      </c>
      <c r="D148" s="4" t="s">
        <v>28</v>
      </c>
      <c r="F148" s="1" t="s">
        <v>16</v>
      </c>
      <c r="G148" s="5" t="s">
        <v>546</v>
      </c>
      <c r="H148" s="4">
        <v>13456516527</v>
      </c>
      <c r="K148" s="8">
        <v>27237</v>
      </c>
      <c r="M148" s="1" t="s">
        <v>18</v>
      </c>
    </row>
    <row r="149" ht="14.25" spans="1:13">
      <c r="A149" s="2" t="s">
        <v>547</v>
      </c>
      <c r="B149" s="3" t="s">
        <v>548</v>
      </c>
      <c r="C149" s="4" t="s">
        <v>549</v>
      </c>
      <c r="D149" s="4" t="s">
        <v>28</v>
      </c>
      <c r="F149" s="1" t="s">
        <v>16</v>
      </c>
      <c r="G149" s="5" t="s">
        <v>550</v>
      </c>
      <c r="H149" s="4">
        <v>15858164338</v>
      </c>
      <c r="K149" s="8">
        <v>32429</v>
      </c>
      <c r="M149" s="1" t="s">
        <v>18</v>
      </c>
    </row>
    <row r="150" ht="14.25" spans="1:13">
      <c r="A150" s="2" t="s">
        <v>551</v>
      </c>
      <c r="B150" s="3" t="s">
        <v>552</v>
      </c>
      <c r="C150" s="4" t="s">
        <v>553</v>
      </c>
      <c r="D150" s="4" t="s">
        <v>28</v>
      </c>
      <c r="F150" s="1" t="s">
        <v>16</v>
      </c>
      <c r="G150" s="5" t="s">
        <v>554</v>
      </c>
      <c r="H150" s="4">
        <v>18268762809</v>
      </c>
      <c r="K150" s="8">
        <v>30601</v>
      </c>
      <c r="M150" s="1" t="s">
        <v>18</v>
      </c>
    </row>
    <row r="151" ht="14.25" spans="1:13">
      <c r="A151" s="2" t="s">
        <v>555</v>
      </c>
      <c r="B151" s="3" t="s">
        <v>556</v>
      </c>
      <c r="C151" s="4" t="s">
        <v>557</v>
      </c>
      <c r="D151" s="4" t="s">
        <v>28</v>
      </c>
      <c r="F151" s="1" t="s">
        <v>16</v>
      </c>
      <c r="G151" s="5" t="s">
        <v>558</v>
      </c>
      <c r="H151" s="4">
        <v>18106816709</v>
      </c>
      <c r="K151" s="8">
        <v>23810</v>
      </c>
      <c r="M151" s="1" t="s">
        <v>18</v>
      </c>
    </row>
    <row r="152" ht="14.25" spans="1:13">
      <c r="A152" s="2" t="s">
        <v>559</v>
      </c>
      <c r="B152" s="3" t="s">
        <v>560</v>
      </c>
      <c r="C152" s="4" t="s">
        <v>561</v>
      </c>
      <c r="D152" s="4" t="s">
        <v>28</v>
      </c>
      <c r="F152" s="1" t="s">
        <v>16</v>
      </c>
      <c r="G152" s="5" t="s">
        <v>562</v>
      </c>
      <c r="H152" s="4">
        <v>15215935993</v>
      </c>
      <c r="K152" s="8">
        <v>23083</v>
      </c>
      <c r="M152" s="1" t="s">
        <v>18</v>
      </c>
    </row>
    <row r="153" ht="14.25" spans="1:13">
      <c r="A153" s="2" t="s">
        <v>563</v>
      </c>
      <c r="B153" s="3" t="s">
        <v>564</v>
      </c>
      <c r="C153" s="4" t="s">
        <v>563</v>
      </c>
      <c r="D153" s="4" t="s">
        <v>15</v>
      </c>
      <c r="F153" s="1" t="s">
        <v>16</v>
      </c>
      <c r="G153" s="5" t="s">
        <v>565</v>
      </c>
      <c r="H153" s="4">
        <v>18758306714</v>
      </c>
      <c r="K153" s="8">
        <v>33740</v>
      </c>
      <c r="M153" s="1" t="s">
        <v>18</v>
      </c>
    </row>
    <row r="154" ht="14.25" spans="1:13">
      <c r="A154" s="2" t="s">
        <v>566</v>
      </c>
      <c r="B154" s="3" t="s">
        <v>567</v>
      </c>
      <c r="C154" s="4" t="s">
        <v>568</v>
      </c>
      <c r="D154" s="4" t="s">
        <v>28</v>
      </c>
      <c r="F154" s="1" t="s">
        <v>16</v>
      </c>
      <c r="G154" s="5" t="s">
        <v>569</v>
      </c>
      <c r="H154" s="4">
        <v>13675745915</v>
      </c>
      <c r="K154" s="8">
        <v>21180</v>
      </c>
      <c r="M154" s="1" t="s">
        <v>18</v>
      </c>
    </row>
    <row r="155" ht="14.25" spans="1:13">
      <c r="A155" s="2" t="s">
        <v>570</v>
      </c>
      <c r="B155" s="3" t="s">
        <v>571</v>
      </c>
      <c r="C155" s="4" t="s">
        <v>570</v>
      </c>
      <c r="D155" s="4" t="s">
        <v>15</v>
      </c>
      <c r="F155" s="1" t="s">
        <v>16</v>
      </c>
      <c r="G155" s="5" t="s">
        <v>572</v>
      </c>
      <c r="H155" s="4">
        <v>13858564008</v>
      </c>
      <c r="K155" s="8">
        <v>29845</v>
      </c>
      <c r="M155" s="1" t="s">
        <v>18</v>
      </c>
    </row>
    <row r="156" ht="14.25" spans="1:13">
      <c r="A156" s="2" t="s">
        <v>573</v>
      </c>
      <c r="B156" s="3" t="s">
        <v>574</v>
      </c>
      <c r="C156" s="4" t="s">
        <v>575</v>
      </c>
      <c r="D156" s="4" t="s">
        <v>28</v>
      </c>
      <c r="F156" s="1" t="s">
        <v>16</v>
      </c>
      <c r="G156" s="5" t="s">
        <v>576</v>
      </c>
      <c r="H156" s="4">
        <v>18888735973</v>
      </c>
      <c r="K156" s="8">
        <v>33691</v>
      </c>
      <c r="M156" s="1" t="s">
        <v>18</v>
      </c>
    </row>
    <row r="157" ht="14.25" spans="1:13">
      <c r="A157" s="2" t="s">
        <v>577</v>
      </c>
      <c r="B157" s="3" t="s">
        <v>578</v>
      </c>
      <c r="C157" s="4" t="s">
        <v>579</v>
      </c>
      <c r="D157" s="4" t="s">
        <v>28</v>
      </c>
      <c r="F157" s="1" t="s">
        <v>16</v>
      </c>
      <c r="G157" s="5" t="s">
        <v>580</v>
      </c>
      <c r="H157" s="4">
        <v>18989450408</v>
      </c>
      <c r="K157" s="8">
        <v>34250</v>
      </c>
      <c r="M157" s="1" t="s">
        <v>18</v>
      </c>
    </row>
    <row r="158" ht="14.25" spans="1:13">
      <c r="A158" s="2" t="s">
        <v>581</v>
      </c>
      <c r="B158" s="3" t="s">
        <v>582</v>
      </c>
      <c r="C158" s="4" t="s">
        <v>583</v>
      </c>
      <c r="D158" s="4" t="s">
        <v>28</v>
      </c>
      <c r="F158" s="1" t="s">
        <v>16</v>
      </c>
      <c r="G158" s="5" t="s">
        <v>584</v>
      </c>
      <c r="H158" s="4">
        <v>13587357603</v>
      </c>
      <c r="K158" s="8">
        <v>31700</v>
      </c>
      <c r="M158" s="1" t="s">
        <v>18</v>
      </c>
    </row>
    <row r="159" ht="14.25" spans="1:13">
      <c r="A159" s="2" t="s">
        <v>585</v>
      </c>
      <c r="B159" s="3" t="s">
        <v>586</v>
      </c>
      <c r="C159" s="4" t="s">
        <v>585</v>
      </c>
      <c r="D159" s="4" t="s">
        <v>15</v>
      </c>
      <c r="F159" s="1" t="s">
        <v>16</v>
      </c>
      <c r="G159" s="5" t="s">
        <v>587</v>
      </c>
      <c r="H159" s="4">
        <v>15258557543</v>
      </c>
      <c r="K159" s="8">
        <v>31580</v>
      </c>
      <c r="M159" s="1" t="s">
        <v>18</v>
      </c>
    </row>
    <row r="160" ht="14.25" spans="1:13">
      <c r="A160" s="2" t="s">
        <v>588</v>
      </c>
      <c r="B160" s="3" t="s">
        <v>589</v>
      </c>
      <c r="C160" s="4" t="s">
        <v>588</v>
      </c>
      <c r="D160" s="4" t="s">
        <v>15</v>
      </c>
      <c r="F160" s="1" t="s">
        <v>16</v>
      </c>
      <c r="G160" s="5" t="s">
        <v>590</v>
      </c>
      <c r="H160" s="4">
        <v>18150217372</v>
      </c>
      <c r="K160" s="8">
        <v>32915</v>
      </c>
      <c r="M160" s="1" t="s">
        <v>18</v>
      </c>
    </row>
    <row r="161" ht="14.25" spans="1:13">
      <c r="A161" s="2" t="s">
        <v>591</v>
      </c>
      <c r="B161" s="3" t="s">
        <v>592</v>
      </c>
      <c r="C161" s="4" t="s">
        <v>593</v>
      </c>
      <c r="D161" s="4" t="s">
        <v>28</v>
      </c>
      <c r="F161" s="1" t="s">
        <v>16</v>
      </c>
      <c r="G161" s="5" t="s">
        <v>594</v>
      </c>
      <c r="H161" s="4">
        <v>17858113925</v>
      </c>
      <c r="K161" s="8">
        <v>27176</v>
      </c>
      <c r="M161" s="1" t="s">
        <v>18</v>
      </c>
    </row>
    <row r="162" ht="14.25" spans="1:13">
      <c r="A162" s="2" t="s">
        <v>595</v>
      </c>
      <c r="B162" s="3" t="s">
        <v>596</v>
      </c>
      <c r="C162" s="4" t="s">
        <v>595</v>
      </c>
      <c r="D162" s="4" t="s">
        <v>15</v>
      </c>
      <c r="F162" s="1" t="s">
        <v>16</v>
      </c>
      <c r="G162" s="5" t="s">
        <v>597</v>
      </c>
      <c r="H162" s="4">
        <v>13429549857</v>
      </c>
      <c r="K162" s="8">
        <v>31486</v>
      </c>
      <c r="M162" s="1" t="s">
        <v>18</v>
      </c>
    </row>
    <row r="163" ht="14.25" spans="1:13">
      <c r="A163" s="2" t="s">
        <v>598</v>
      </c>
      <c r="B163" s="3" t="s">
        <v>599</v>
      </c>
      <c r="C163" s="4" t="s">
        <v>600</v>
      </c>
      <c r="D163" s="4" t="s">
        <v>28</v>
      </c>
      <c r="F163" s="1" t="s">
        <v>16</v>
      </c>
      <c r="G163" s="5" t="s">
        <v>601</v>
      </c>
      <c r="H163" s="4">
        <v>13564997317</v>
      </c>
      <c r="K163" s="8">
        <v>25151</v>
      </c>
      <c r="M163" s="1" t="s">
        <v>18</v>
      </c>
    </row>
    <row r="164" ht="14.25" spans="1:13">
      <c r="A164" s="2" t="s">
        <v>602</v>
      </c>
      <c r="B164" s="3" t="s">
        <v>603</v>
      </c>
      <c r="C164" s="4" t="s">
        <v>604</v>
      </c>
      <c r="D164" s="4" t="s">
        <v>28</v>
      </c>
      <c r="F164" s="1" t="s">
        <v>16</v>
      </c>
      <c r="G164" s="5" t="s">
        <v>605</v>
      </c>
      <c r="H164" s="4">
        <v>18357508122</v>
      </c>
      <c r="K164" s="8">
        <v>26561</v>
      </c>
      <c r="M164" s="1" t="s">
        <v>18</v>
      </c>
    </row>
    <row r="165" ht="14.25" spans="1:13">
      <c r="A165" s="2" t="s">
        <v>606</v>
      </c>
      <c r="B165" s="3" t="s">
        <v>607</v>
      </c>
      <c r="C165" s="4" t="s">
        <v>606</v>
      </c>
      <c r="D165" s="4" t="s">
        <v>15</v>
      </c>
      <c r="F165" s="1" t="s">
        <v>16</v>
      </c>
      <c r="G165" s="5" t="s">
        <v>608</v>
      </c>
      <c r="H165" s="4">
        <v>13506758991</v>
      </c>
      <c r="K165" s="8">
        <v>35364</v>
      </c>
      <c r="M165" s="1" t="s">
        <v>18</v>
      </c>
    </row>
    <row r="166" ht="14.25" spans="1:13">
      <c r="A166" s="2" t="s">
        <v>609</v>
      </c>
      <c r="B166" s="3" t="s">
        <v>610</v>
      </c>
      <c r="C166" s="4" t="s">
        <v>611</v>
      </c>
      <c r="D166" s="4" t="s">
        <v>28</v>
      </c>
      <c r="F166" s="1" t="s">
        <v>16</v>
      </c>
      <c r="G166" s="5" t="s">
        <v>612</v>
      </c>
      <c r="H166" s="4">
        <v>18357581189</v>
      </c>
      <c r="K166" s="8">
        <v>25560</v>
      </c>
      <c r="M166" s="1" t="s">
        <v>18</v>
      </c>
    </row>
    <row r="167" ht="14.25" spans="1:13">
      <c r="A167" s="2" t="s">
        <v>613</v>
      </c>
      <c r="B167" s="3" t="s">
        <v>614</v>
      </c>
      <c r="C167" s="4" t="s">
        <v>615</v>
      </c>
      <c r="D167" s="4" t="s">
        <v>28</v>
      </c>
      <c r="F167" s="1" t="s">
        <v>16</v>
      </c>
      <c r="G167" s="5" t="s">
        <v>616</v>
      </c>
      <c r="H167" s="4">
        <v>13819501672</v>
      </c>
      <c r="K167" s="8">
        <v>32240</v>
      </c>
      <c r="M167" s="1" t="s">
        <v>18</v>
      </c>
    </row>
    <row r="168" ht="14.25" spans="1:13">
      <c r="A168" s="2" t="s">
        <v>617</v>
      </c>
      <c r="B168" s="7" t="s">
        <v>618</v>
      </c>
      <c r="C168" s="4" t="s">
        <v>619</v>
      </c>
      <c r="D168" s="4" t="s">
        <v>28</v>
      </c>
      <c r="F168" s="1" t="s">
        <v>16</v>
      </c>
      <c r="G168" s="5" t="s">
        <v>620</v>
      </c>
      <c r="H168" s="4">
        <v>13626887539</v>
      </c>
      <c r="K168" s="8">
        <v>28470</v>
      </c>
      <c r="M168" s="1" t="s">
        <v>18</v>
      </c>
    </row>
    <row r="169" ht="14.25" spans="1:13">
      <c r="A169" s="2" t="s">
        <v>621</v>
      </c>
      <c r="B169" s="3" t="s">
        <v>622</v>
      </c>
      <c r="C169" s="4" t="s">
        <v>623</v>
      </c>
      <c r="D169" s="4" t="s">
        <v>28</v>
      </c>
      <c r="F169" s="1" t="s">
        <v>16</v>
      </c>
      <c r="G169" s="5" t="s">
        <v>624</v>
      </c>
      <c r="H169" s="4">
        <v>13989560788</v>
      </c>
      <c r="K169" s="8">
        <v>27702</v>
      </c>
      <c r="M169" s="1" t="s">
        <v>18</v>
      </c>
    </row>
    <row r="170" ht="14.25" spans="1:13">
      <c r="A170" s="2" t="s">
        <v>625</v>
      </c>
      <c r="B170" s="7" t="s">
        <v>626</v>
      </c>
      <c r="C170" s="4" t="s">
        <v>627</v>
      </c>
      <c r="D170" s="4" t="s">
        <v>28</v>
      </c>
      <c r="F170" s="1" t="s">
        <v>16</v>
      </c>
      <c r="G170" s="5" t="s">
        <v>628</v>
      </c>
      <c r="H170" s="4">
        <v>15355752821</v>
      </c>
      <c r="K170" s="8">
        <v>26205</v>
      </c>
      <c r="M170" s="1" t="s">
        <v>18</v>
      </c>
    </row>
    <row r="171" ht="14.25" spans="1:13">
      <c r="A171" s="2" t="s">
        <v>629</v>
      </c>
      <c r="B171" s="7" t="s">
        <v>630</v>
      </c>
      <c r="C171" s="4" t="s">
        <v>631</v>
      </c>
      <c r="D171" s="4" t="s">
        <v>28</v>
      </c>
      <c r="F171" s="1" t="s">
        <v>16</v>
      </c>
      <c r="G171" s="5" t="s">
        <v>632</v>
      </c>
      <c r="H171" s="4">
        <v>13587360782</v>
      </c>
      <c r="K171" s="8">
        <v>19143</v>
      </c>
      <c r="M171" s="1" t="s">
        <v>18</v>
      </c>
    </row>
    <row r="172" ht="14.25" spans="1:13">
      <c r="A172" s="2" t="s">
        <v>633</v>
      </c>
      <c r="B172" s="3" t="s">
        <v>634</v>
      </c>
      <c r="C172" s="4" t="s">
        <v>635</v>
      </c>
      <c r="D172" s="4" t="s">
        <v>28</v>
      </c>
      <c r="F172" s="1" t="s">
        <v>16</v>
      </c>
      <c r="G172" s="5" t="s">
        <v>636</v>
      </c>
      <c r="H172" s="4">
        <v>13757534387</v>
      </c>
      <c r="K172" s="8">
        <v>25574</v>
      </c>
      <c r="M172" s="1" t="s">
        <v>18</v>
      </c>
    </row>
    <row r="173" ht="14.25" spans="1:13">
      <c r="A173" s="2" t="s">
        <v>637</v>
      </c>
      <c r="B173" s="3" t="s">
        <v>638</v>
      </c>
      <c r="C173" s="4" t="s">
        <v>639</v>
      </c>
      <c r="D173" s="4" t="s">
        <v>28</v>
      </c>
      <c r="F173" s="1" t="s">
        <v>16</v>
      </c>
      <c r="G173" s="5" t="s">
        <v>640</v>
      </c>
      <c r="H173" s="4">
        <v>13362528908</v>
      </c>
      <c r="K173" s="8">
        <v>28628</v>
      </c>
      <c r="M173" s="1" t="s">
        <v>18</v>
      </c>
    </row>
    <row r="174" ht="14.25" spans="1:13">
      <c r="A174" s="2" t="s">
        <v>641</v>
      </c>
      <c r="B174" s="3" t="s">
        <v>642</v>
      </c>
      <c r="C174" s="4" t="s">
        <v>641</v>
      </c>
      <c r="D174" s="4" t="s">
        <v>15</v>
      </c>
      <c r="F174" s="1" t="s">
        <v>16</v>
      </c>
      <c r="G174" s="5" t="s">
        <v>643</v>
      </c>
      <c r="H174" s="4">
        <v>13588521189</v>
      </c>
      <c r="K174" s="8">
        <v>32525</v>
      </c>
      <c r="M174" s="1" t="s">
        <v>18</v>
      </c>
    </row>
    <row r="175" ht="14.25" spans="1:13">
      <c r="A175" s="2" t="s">
        <v>644</v>
      </c>
      <c r="B175" s="3" t="s">
        <v>645</v>
      </c>
      <c r="C175" s="4" t="s">
        <v>644</v>
      </c>
      <c r="D175" s="4" t="s">
        <v>15</v>
      </c>
      <c r="F175" s="1" t="s">
        <v>16</v>
      </c>
      <c r="G175" s="5" t="s">
        <v>646</v>
      </c>
      <c r="H175" s="4">
        <v>18268256790</v>
      </c>
      <c r="K175" s="8">
        <v>34446</v>
      </c>
      <c r="M175" s="1" t="s">
        <v>18</v>
      </c>
    </row>
    <row r="176" ht="14.25" spans="1:13">
      <c r="A176" s="2" t="s">
        <v>647</v>
      </c>
      <c r="B176" s="7" t="s">
        <v>648</v>
      </c>
      <c r="C176" s="4" t="s">
        <v>649</v>
      </c>
      <c r="D176" s="4" t="s">
        <v>28</v>
      </c>
      <c r="F176" s="1" t="s">
        <v>16</v>
      </c>
      <c r="G176" s="5" t="s">
        <v>650</v>
      </c>
      <c r="H176" s="4">
        <v>18357538802</v>
      </c>
      <c r="K176" s="8">
        <v>31401</v>
      </c>
      <c r="M176" s="1" t="s">
        <v>18</v>
      </c>
    </row>
    <row r="177" ht="14.25" spans="1:13">
      <c r="A177" s="2" t="s">
        <v>651</v>
      </c>
      <c r="B177" s="3" t="s">
        <v>652</v>
      </c>
      <c r="C177" s="4" t="s">
        <v>653</v>
      </c>
      <c r="D177" s="4" t="s">
        <v>28</v>
      </c>
      <c r="F177" s="1" t="s">
        <v>16</v>
      </c>
      <c r="G177" s="5" t="s">
        <v>654</v>
      </c>
      <c r="H177" s="4">
        <v>13819534739</v>
      </c>
      <c r="K177" s="8">
        <v>27152</v>
      </c>
      <c r="M177" s="1" t="s">
        <v>18</v>
      </c>
    </row>
    <row r="178" ht="14.25" spans="1:13">
      <c r="A178" s="2" t="s">
        <v>655</v>
      </c>
      <c r="B178" s="3" t="s">
        <v>656</v>
      </c>
      <c r="C178" s="4" t="s">
        <v>657</v>
      </c>
      <c r="D178" s="4" t="s">
        <v>28</v>
      </c>
      <c r="F178" s="1" t="s">
        <v>16</v>
      </c>
      <c r="G178" s="5" t="s">
        <v>658</v>
      </c>
      <c r="H178" s="4">
        <v>13735382223</v>
      </c>
      <c r="K178" s="8">
        <v>21221</v>
      </c>
      <c r="M178" s="1" t="s">
        <v>18</v>
      </c>
    </row>
    <row r="179" ht="14.25" spans="1:13">
      <c r="A179" s="2" t="s">
        <v>659</v>
      </c>
      <c r="B179" s="3" t="s">
        <v>660</v>
      </c>
      <c r="C179" s="4" t="s">
        <v>661</v>
      </c>
      <c r="D179" s="4" t="s">
        <v>28</v>
      </c>
      <c r="F179" s="1" t="s">
        <v>16</v>
      </c>
      <c r="G179" s="5" t="s">
        <v>662</v>
      </c>
      <c r="H179" s="4">
        <v>13735231915</v>
      </c>
      <c r="K179" s="8">
        <v>17976</v>
      </c>
      <c r="M179" s="1" t="s">
        <v>18</v>
      </c>
    </row>
    <row r="180" ht="14.25" spans="1:13">
      <c r="A180" s="2" t="s">
        <v>663</v>
      </c>
      <c r="B180" s="7" t="s">
        <v>664</v>
      </c>
      <c r="C180" s="4" t="s">
        <v>663</v>
      </c>
      <c r="D180" s="4" t="s">
        <v>15</v>
      </c>
      <c r="F180" s="1" t="s">
        <v>16</v>
      </c>
      <c r="G180" s="5" t="s">
        <v>665</v>
      </c>
      <c r="H180" s="4">
        <v>18767514595</v>
      </c>
      <c r="K180" s="8">
        <v>34191</v>
      </c>
      <c r="M180" s="1" t="s">
        <v>18</v>
      </c>
    </row>
    <row r="181" ht="14.25" spans="1:13">
      <c r="A181" s="2" t="s">
        <v>666</v>
      </c>
      <c r="B181" s="3" t="s">
        <v>667</v>
      </c>
      <c r="C181" s="4" t="s">
        <v>666</v>
      </c>
      <c r="D181" s="4" t="s">
        <v>15</v>
      </c>
      <c r="F181" s="1" t="s">
        <v>16</v>
      </c>
      <c r="G181" s="5" t="s">
        <v>668</v>
      </c>
      <c r="H181" s="4">
        <v>13857191767</v>
      </c>
      <c r="K181" s="8">
        <v>26971</v>
      </c>
      <c r="M181" s="1" t="s">
        <v>18</v>
      </c>
    </row>
    <row r="182" ht="14.25" spans="1:13">
      <c r="A182" s="2" t="s">
        <v>669</v>
      </c>
      <c r="B182" s="7" t="s">
        <v>670</v>
      </c>
      <c r="C182" s="4" t="s">
        <v>671</v>
      </c>
      <c r="D182" s="4" t="s">
        <v>28</v>
      </c>
      <c r="F182" s="1" t="s">
        <v>16</v>
      </c>
      <c r="G182" s="5" t="s">
        <v>672</v>
      </c>
      <c r="H182" s="4">
        <v>15356858570</v>
      </c>
      <c r="K182" s="8">
        <v>32976</v>
      </c>
      <c r="M182" s="1" t="s">
        <v>18</v>
      </c>
    </row>
    <row r="183" ht="14.25" spans="1:13">
      <c r="A183" s="2" t="s">
        <v>673</v>
      </c>
      <c r="B183" s="3" t="s">
        <v>674</v>
      </c>
      <c r="C183" s="4" t="s">
        <v>675</v>
      </c>
      <c r="D183" s="4" t="s">
        <v>28</v>
      </c>
      <c r="F183" s="1" t="s">
        <v>16</v>
      </c>
      <c r="G183" s="5" t="s">
        <v>676</v>
      </c>
      <c r="H183" s="4">
        <v>18258569373</v>
      </c>
      <c r="K183" s="8">
        <v>33226</v>
      </c>
      <c r="M183" s="1" t="s">
        <v>18</v>
      </c>
    </row>
    <row r="184" ht="14.25" spans="1:13">
      <c r="A184" s="2" t="s">
        <v>677</v>
      </c>
      <c r="B184" s="3" t="s">
        <v>678</v>
      </c>
      <c r="C184" s="4" t="s">
        <v>679</v>
      </c>
      <c r="D184" s="4" t="s">
        <v>28</v>
      </c>
      <c r="F184" s="1" t="s">
        <v>16</v>
      </c>
      <c r="G184" s="5" t="s">
        <v>680</v>
      </c>
      <c r="H184" s="4">
        <v>13735237656</v>
      </c>
      <c r="K184" s="8">
        <v>25848</v>
      </c>
      <c r="M184" s="1" t="s">
        <v>18</v>
      </c>
    </row>
    <row r="185" ht="14.25" spans="1:13">
      <c r="A185" s="2" t="s">
        <v>681</v>
      </c>
      <c r="B185" s="3" t="s">
        <v>682</v>
      </c>
      <c r="C185" s="4" t="s">
        <v>683</v>
      </c>
      <c r="D185" s="4" t="s">
        <v>28</v>
      </c>
      <c r="F185" s="1" t="s">
        <v>16</v>
      </c>
      <c r="G185" s="5" t="s">
        <v>684</v>
      </c>
      <c r="H185" s="4">
        <v>13858575554</v>
      </c>
      <c r="K185" s="8">
        <v>29135</v>
      </c>
      <c r="M185" s="1" t="s">
        <v>18</v>
      </c>
    </row>
    <row r="186" ht="14.25" spans="1:13">
      <c r="A186" s="2" t="s">
        <v>685</v>
      </c>
      <c r="B186" s="3" t="s">
        <v>686</v>
      </c>
      <c r="C186" s="4" t="s">
        <v>687</v>
      </c>
      <c r="D186" s="4" t="s">
        <v>28</v>
      </c>
      <c r="F186" s="1" t="s">
        <v>16</v>
      </c>
      <c r="G186" s="5" t="s">
        <v>688</v>
      </c>
      <c r="H186" s="4">
        <v>13967511980</v>
      </c>
      <c r="K186" s="8">
        <v>27681</v>
      </c>
      <c r="M186" s="1" t="s">
        <v>18</v>
      </c>
    </row>
    <row r="187" ht="14.25" spans="1:13">
      <c r="A187" s="2" t="s">
        <v>689</v>
      </c>
      <c r="B187" s="3" t="s">
        <v>690</v>
      </c>
      <c r="C187" s="4" t="s">
        <v>691</v>
      </c>
      <c r="D187" s="4" t="s">
        <v>28</v>
      </c>
      <c r="F187" s="1" t="s">
        <v>16</v>
      </c>
      <c r="G187" s="5" t="s">
        <v>692</v>
      </c>
      <c r="H187" s="4">
        <v>18857809862</v>
      </c>
      <c r="K187" s="8">
        <v>29908</v>
      </c>
      <c r="M187" s="1" t="s">
        <v>18</v>
      </c>
    </row>
    <row r="188" ht="14.25" spans="1:13">
      <c r="A188" s="2" t="s">
        <v>693</v>
      </c>
      <c r="B188" s="3" t="s">
        <v>694</v>
      </c>
      <c r="C188" s="4" t="s">
        <v>695</v>
      </c>
      <c r="D188" s="4" t="s">
        <v>28</v>
      </c>
      <c r="F188" s="1" t="s">
        <v>16</v>
      </c>
      <c r="G188" s="5" t="s">
        <v>696</v>
      </c>
      <c r="H188" s="4">
        <v>18858539847</v>
      </c>
      <c r="K188" s="8">
        <v>18079</v>
      </c>
      <c r="M188" s="1" t="s">
        <v>18</v>
      </c>
    </row>
    <row r="189" ht="14.25" spans="1:13">
      <c r="A189" s="2" t="s">
        <v>697</v>
      </c>
      <c r="B189" s="3" t="s">
        <v>698</v>
      </c>
      <c r="C189" s="4" t="s">
        <v>697</v>
      </c>
      <c r="D189" s="4" t="s">
        <v>15</v>
      </c>
      <c r="F189" s="1" t="s">
        <v>16</v>
      </c>
      <c r="G189" s="5" t="s">
        <v>699</v>
      </c>
      <c r="H189" s="4">
        <v>14705850056</v>
      </c>
      <c r="K189" s="8">
        <v>32177</v>
      </c>
      <c r="M189" s="1" t="s">
        <v>18</v>
      </c>
    </row>
    <row r="190" ht="14.25" spans="1:13">
      <c r="A190" s="2" t="s">
        <v>700</v>
      </c>
      <c r="B190" s="3" t="s">
        <v>701</v>
      </c>
      <c r="C190" s="4" t="s">
        <v>700</v>
      </c>
      <c r="D190" s="4" t="s">
        <v>15</v>
      </c>
      <c r="F190" s="1" t="s">
        <v>16</v>
      </c>
      <c r="G190" s="5" t="s">
        <v>702</v>
      </c>
      <c r="H190" s="4">
        <v>15267515388</v>
      </c>
      <c r="K190" s="8">
        <v>31992</v>
      </c>
      <c r="M190" s="1" t="s">
        <v>18</v>
      </c>
    </row>
    <row r="191" ht="14.25" spans="1:13">
      <c r="A191" s="2" t="s">
        <v>703</v>
      </c>
      <c r="B191" s="3" t="s">
        <v>704</v>
      </c>
      <c r="C191" s="4" t="s">
        <v>703</v>
      </c>
      <c r="D191" s="4" t="s">
        <v>15</v>
      </c>
      <c r="F191" s="1" t="s">
        <v>16</v>
      </c>
      <c r="G191" s="5" t="s">
        <v>705</v>
      </c>
      <c r="H191" s="4">
        <v>17757543630</v>
      </c>
      <c r="K191" s="8">
        <v>36769</v>
      </c>
      <c r="M191" s="1" t="s">
        <v>18</v>
      </c>
    </row>
    <row r="192" ht="14.25" spans="1:13">
      <c r="A192" s="2" t="s">
        <v>706</v>
      </c>
      <c r="B192" s="7" t="s">
        <v>707</v>
      </c>
      <c r="C192" s="4" t="s">
        <v>708</v>
      </c>
      <c r="D192" s="4" t="s">
        <v>28</v>
      </c>
      <c r="F192" s="1" t="s">
        <v>16</v>
      </c>
      <c r="G192" s="5" t="s">
        <v>709</v>
      </c>
      <c r="H192" s="4">
        <v>15968534781</v>
      </c>
      <c r="K192" s="8">
        <v>28516</v>
      </c>
      <c r="M192" s="1" t="s">
        <v>18</v>
      </c>
    </row>
    <row r="193" ht="14.25" spans="1:13">
      <c r="A193" s="2" t="s">
        <v>710</v>
      </c>
      <c r="B193" s="3" t="s">
        <v>711</v>
      </c>
      <c r="C193" s="4" t="s">
        <v>712</v>
      </c>
      <c r="D193" s="4" t="s">
        <v>28</v>
      </c>
      <c r="F193" s="1" t="s">
        <v>16</v>
      </c>
      <c r="G193" s="5" t="s">
        <v>713</v>
      </c>
      <c r="H193" s="4">
        <v>13754359812</v>
      </c>
      <c r="K193" s="8">
        <v>32152</v>
      </c>
      <c r="M193" s="1" t="s">
        <v>18</v>
      </c>
    </row>
    <row r="194" ht="14.25" spans="1:13">
      <c r="A194" s="2" t="s">
        <v>714</v>
      </c>
      <c r="B194" s="3" t="s">
        <v>715</v>
      </c>
      <c r="C194" s="4" t="s">
        <v>716</v>
      </c>
      <c r="D194" s="4" t="s">
        <v>28</v>
      </c>
      <c r="F194" s="1" t="s">
        <v>16</v>
      </c>
      <c r="G194" s="5" t="s">
        <v>717</v>
      </c>
      <c r="H194" s="4">
        <v>13173921581</v>
      </c>
      <c r="K194" s="8">
        <v>21942</v>
      </c>
      <c r="M194" s="1" t="s">
        <v>18</v>
      </c>
    </row>
    <row r="195" ht="14.25" spans="1:13">
      <c r="A195" s="2" t="s">
        <v>718</v>
      </c>
      <c r="B195" s="3" t="s">
        <v>719</v>
      </c>
      <c r="C195" s="4" t="s">
        <v>718</v>
      </c>
      <c r="D195" s="4" t="s">
        <v>15</v>
      </c>
      <c r="F195" s="1" t="s">
        <v>16</v>
      </c>
      <c r="G195" s="5" t="s">
        <v>720</v>
      </c>
      <c r="H195" s="4">
        <v>15158241988</v>
      </c>
      <c r="K195" s="8">
        <v>32270</v>
      </c>
      <c r="M195" s="1" t="s">
        <v>18</v>
      </c>
    </row>
    <row r="196" ht="14.25" spans="1:13">
      <c r="A196" s="2" t="s">
        <v>721</v>
      </c>
      <c r="B196" s="3" t="s">
        <v>722</v>
      </c>
      <c r="C196" s="4" t="s">
        <v>721</v>
      </c>
      <c r="D196" s="4" t="s">
        <v>15</v>
      </c>
      <c r="F196" s="1" t="s">
        <v>16</v>
      </c>
      <c r="G196" s="5" t="s">
        <v>723</v>
      </c>
      <c r="H196" s="4">
        <v>18665381523</v>
      </c>
      <c r="K196" s="8">
        <v>30286</v>
      </c>
      <c r="M196" s="1" t="s">
        <v>18</v>
      </c>
    </row>
    <row r="197" ht="14.25" spans="1:13">
      <c r="A197" s="2" t="s">
        <v>724</v>
      </c>
      <c r="B197" s="3" t="s">
        <v>725</v>
      </c>
      <c r="C197" s="4" t="s">
        <v>724</v>
      </c>
      <c r="D197" s="4" t="s">
        <v>15</v>
      </c>
      <c r="F197" s="1" t="s">
        <v>16</v>
      </c>
      <c r="G197" s="5" t="s">
        <v>726</v>
      </c>
      <c r="H197" s="4">
        <v>18758616269</v>
      </c>
      <c r="K197" s="8">
        <v>35035</v>
      </c>
      <c r="M197" s="1" t="s">
        <v>18</v>
      </c>
    </row>
    <row r="198" ht="14.25" spans="1:13">
      <c r="A198" s="2" t="s">
        <v>727</v>
      </c>
      <c r="B198" s="3" t="s">
        <v>728</v>
      </c>
      <c r="C198" s="4" t="s">
        <v>729</v>
      </c>
      <c r="D198" s="4" t="s">
        <v>28</v>
      </c>
      <c r="F198" s="1" t="s">
        <v>16</v>
      </c>
      <c r="G198" s="5" t="s">
        <v>730</v>
      </c>
      <c r="H198" s="4">
        <v>17757503323</v>
      </c>
      <c r="K198" s="8">
        <v>32674</v>
      </c>
      <c r="M198" s="1" t="s">
        <v>18</v>
      </c>
    </row>
    <row r="199" ht="14.25" spans="1:13">
      <c r="A199" s="2" t="s">
        <v>731</v>
      </c>
      <c r="B199" s="3" t="s">
        <v>732</v>
      </c>
      <c r="C199" s="4" t="s">
        <v>731</v>
      </c>
      <c r="D199" s="4" t="s">
        <v>15</v>
      </c>
      <c r="F199" s="1" t="s">
        <v>16</v>
      </c>
      <c r="G199" s="5" t="s">
        <v>733</v>
      </c>
      <c r="H199" s="4">
        <v>15925801148</v>
      </c>
      <c r="K199" s="8">
        <v>32474</v>
      </c>
      <c r="M199" s="1" t="s">
        <v>18</v>
      </c>
    </row>
    <row r="200" ht="14.25" spans="1:13">
      <c r="A200" s="2" t="s">
        <v>734</v>
      </c>
      <c r="B200" s="3" t="s">
        <v>735</v>
      </c>
      <c r="C200" s="4" t="s">
        <v>736</v>
      </c>
      <c r="D200" s="4" t="s">
        <v>28</v>
      </c>
      <c r="F200" s="1" t="s">
        <v>16</v>
      </c>
      <c r="G200" s="5" t="s">
        <v>737</v>
      </c>
      <c r="H200" s="4">
        <v>13362587496</v>
      </c>
      <c r="K200" s="8">
        <v>33452</v>
      </c>
      <c r="M200" s="1" t="s">
        <v>18</v>
      </c>
    </row>
    <row r="201" ht="14.25" spans="1:13">
      <c r="A201" s="2" t="s">
        <v>738</v>
      </c>
      <c r="B201" s="3" t="s">
        <v>739</v>
      </c>
      <c r="C201" s="4" t="s">
        <v>740</v>
      </c>
      <c r="D201" s="4" t="s">
        <v>28</v>
      </c>
      <c r="F201" s="1" t="s">
        <v>16</v>
      </c>
      <c r="G201" s="5" t="s">
        <v>741</v>
      </c>
      <c r="H201" s="4">
        <v>18868182875</v>
      </c>
      <c r="K201" s="8">
        <v>25593</v>
      </c>
      <c r="M201" s="1" t="s">
        <v>18</v>
      </c>
    </row>
    <row r="202" ht="14.25" spans="1:13">
      <c r="A202" s="2" t="s">
        <v>742</v>
      </c>
      <c r="B202" s="3" t="s">
        <v>743</v>
      </c>
      <c r="C202" s="4" t="s">
        <v>744</v>
      </c>
      <c r="D202" s="4" t="s">
        <v>28</v>
      </c>
      <c r="F202" s="1" t="s">
        <v>16</v>
      </c>
      <c r="G202" s="5" t="s">
        <v>745</v>
      </c>
      <c r="H202" s="4">
        <v>15105852034</v>
      </c>
      <c r="K202" s="8">
        <v>30482</v>
      </c>
      <c r="M202" s="1" t="s">
        <v>18</v>
      </c>
    </row>
    <row r="203" ht="14.25" spans="1:13">
      <c r="A203" s="2" t="s">
        <v>746</v>
      </c>
      <c r="B203" s="3" t="s">
        <v>747</v>
      </c>
      <c r="C203" s="4" t="s">
        <v>748</v>
      </c>
      <c r="D203" s="4" t="s">
        <v>28</v>
      </c>
      <c r="F203" s="1" t="s">
        <v>16</v>
      </c>
      <c r="G203" s="5" t="s">
        <v>749</v>
      </c>
      <c r="H203" s="4">
        <v>13858561115</v>
      </c>
      <c r="K203" s="8">
        <v>32050</v>
      </c>
      <c r="M203" s="1" t="s">
        <v>18</v>
      </c>
    </row>
    <row r="204" ht="14.25" spans="1:13">
      <c r="A204" s="2" t="s">
        <v>750</v>
      </c>
      <c r="B204" s="3" t="s">
        <v>751</v>
      </c>
      <c r="C204" s="4" t="s">
        <v>752</v>
      </c>
      <c r="D204" s="4" t="s">
        <v>28</v>
      </c>
      <c r="F204" s="1" t="s">
        <v>16</v>
      </c>
      <c r="G204" s="5" t="s">
        <v>753</v>
      </c>
      <c r="H204" s="4">
        <v>13858569853</v>
      </c>
      <c r="K204" s="8">
        <v>21012</v>
      </c>
      <c r="M204" s="1" t="s">
        <v>18</v>
      </c>
    </row>
    <row r="205" ht="14.25" spans="1:13">
      <c r="A205" s="2" t="s">
        <v>754</v>
      </c>
      <c r="B205" s="3" t="s">
        <v>755</v>
      </c>
      <c r="C205" s="4" t="s">
        <v>754</v>
      </c>
      <c r="D205" s="4" t="s">
        <v>15</v>
      </c>
      <c r="F205" s="1" t="s">
        <v>16</v>
      </c>
      <c r="G205" s="5" t="s">
        <v>756</v>
      </c>
      <c r="H205" s="4">
        <v>18157528373</v>
      </c>
      <c r="K205" s="8">
        <v>33639</v>
      </c>
      <c r="M205" s="1" t="s">
        <v>18</v>
      </c>
    </row>
    <row r="206" ht="14.25" spans="1:13">
      <c r="A206" s="2" t="s">
        <v>757</v>
      </c>
      <c r="B206" s="3" t="s">
        <v>758</v>
      </c>
      <c r="C206" s="4" t="s">
        <v>757</v>
      </c>
      <c r="D206" s="4" t="s">
        <v>15</v>
      </c>
      <c r="F206" s="1" t="s">
        <v>16</v>
      </c>
      <c r="G206" s="5" t="s">
        <v>759</v>
      </c>
      <c r="H206" s="4">
        <v>15167595979</v>
      </c>
      <c r="K206" s="8">
        <v>35467</v>
      </c>
      <c r="M206" s="1" t="s">
        <v>18</v>
      </c>
    </row>
    <row r="207" ht="14.25" spans="1:13">
      <c r="A207" s="2" t="s">
        <v>760</v>
      </c>
      <c r="B207" s="3" t="s">
        <v>761</v>
      </c>
      <c r="C207" s="4" t="s">
        <v>762</v>
      </c>
      <c r="D207" s="4" t="s">
        <v>28</v>
      </c>
      <c r="F207" s="1" t="s">
        <v>16</v>
      </c>
      <c r="G207" s="5" t="s">
        <v>763</v>
      </c>
      <c r="H207" s="4">
        <v>13758547837</v>
      </c>
      <c r="K207" s="8">
        <v>33664</v>
      </c>
      <c r="M207" s="1" t="s">
        <v>18</v>
      </c>
    </row>
    <row r="208" ht="14.25" spans="1:13">
      <c r="A208" s="2" t="s">
        <v>764</v>
      </c>
      <c r="B208" s="3" t="s">
        <v>765</v>
      </c>
      <c r="C208" s="4" t="s">
        <v>764</v>
      </c>
      <c r="D208" s="4" t="s">
        <v>15</v>
      </c>
      <c r="F208" s="1" t="s">
        <v>16</v>
      </c>
      <c r="G208" s="5" t="s">
        <v>766</v>
      </c>
      <c r="H208" s="4">
        <v>13575538788</v>
      </c>
      <c r="K208" s="8">
        <v>28134</v>
      </c>
      <c r="M208" s="1" t="s">
        <v>18</v>
      </c>
    </row>
    <row r="209" ht="14.25" spans="1:13">
      <c r="A209" s="2" t="s">
        <v>767</v>
      </c>
      <c r="B209" s="3" t="s">
        <v>768</v>
      </c>
      <c r="C209" s="4" t="s">
        <v>769</v>
      </c>
      <c r="D209" s="4" t="s">
        <v>28</v>
      </c>
      <c r="F209" s="1" t="s">
        <v>16</v>
      </c>
      <c r="G209" s="5" t="s">
        <v>770</v>
      </c>
      <c r="H209" s="4">
        <v>13757586586</v>
      </c>
      <c r="K209" s="8">
        <v>25117</v>
      </c>
      <c r="M209" s="1" t="s">
        <v>18</v>
      </c>
    </row>
    <row r="210" ht="14.25" spans="1:13">
      <c r="A210" s="2" t="s">
        <v>771</v>
      </c>
      <c r="B210" s="7" t="s">
        <v>772</v>
      </c>
      <c r="C210" s="4" t="s">
        <v>773</v>
      </c>
      <c r="D210" s="4" t="s">
        <v>28</v>
      </c>
      <c r="F210" s="1" t="s">
        <v>16</v>
      </c>
      <c r="G210" s="5" t="s">
        <v>774</v>
      </c>
      <c r="H210" s="4">
        <v>15857542272</v>
      </c>
      <c r="K210" s="8">
        <v>32693</v>
      </c>
      <c r="M210" s="1" t="s">
        <v>18</v>
      </c>
    </row>
    <row r="211" ht="14.25" spans="1:13">
      <c r="A211" s="2" t="s">
        <v>775</v>
      </c>
      <c r="B211" s="3" t="s">
        <v>776</v>
      </c>
      <c r="C211" s="4" t="s">
        <v>775</v>
      </c>
      <c r="D211" s="4" t="s">
        <v>15</v>
      </c>
      <c r="F211" s="1" t="s">
        <v>16</v>
      </c>
      <c r="G211" s="5" t="s">
        <v>777</v>
      </c>
      <c r="H211" s="4">
        <v>13575568815</v>
      </c>
      <c r="K211" s="8">
        <v>30387</v>
      </c>
      <c r="M211" s="1" t="s">
        <v>18</v>
      </c>
    </row>
    <row r="212" ht="14.25" spans="1:13">
      <c r="A212" s="2" t="s">
        <v>778</v>
      </c>
      <c r="B212" s="7" t="s">
        <v>779</v>
      </c>
      <c r="C212" s="4" t="s">
        <v>778</v>
      </c>
      <c r="D212" s="4" t="s">
        <v>15</v>
      </c>
      <c r="F212" s="1" t="s">
        <v>16</v>
      </c>
      <c r="G212" s="5" t="s">
        <v>780</v>
      </c>
      <c r="H212" s="4">
        <v>18405759371</v>
      </c>
      <c r="K212" s="8">
        <v>34151</v>
      </c>
      <c r="M212" s="1" t="s">
        <v>18</v>
      </c>
    </row>
    <row r="213" ht="14.25" spans="1:13">
      <c r="A213" s="2" t="s">
        <v>781</v>
      </c>
      <c r="B213" s="3" t="s">
        <v>782</v>
      </c>
      <c r="C213" s="4" t="s">
        <v>783</v>
      </c>
      <c r="D213" s="4" t="s">
        <v>28</v>
      </c>
      <c r="F213" s="1" t="s">
        <v>16</v>
      </c>
      <c r="G213" s="5" t="s">
        <v>784</v>
      </c>
      <c r="H213" s="4">
        <v>18668087335</v>
      </c>
      <c r="K213" s="8">
        <v>27675</v>
      </c>
      <c r="M213" s="1" t="s">
        <v>18</v>
      </c>
    </row>
    <row r="214" ht="14.25" spans="1:13">
      <c r="A214" s="2" t="s">
        <v>785</v>
      </c>
      <c r="B214" s="3" t="s">
        <v>786</v>
      </c>
      <c r="C214" s="4" t="s">
        <v>787</v>
      </c>
      <c r="D214" s="4" t="s">
        <v>28</v>
      </c>
      <c r="F214" s="1" t="s">
        <v>16</v>
      </c>
      <c r="G214" s="5" t="s">
        <v>788</v>
      </c>
      <c r="H214" s="4">
        <v>15205852206</v>
      </c>
      <c r="K214" s="8">
        <v>37528</v>
      </c>
      <c r="M214" s="1" t="s">
        <v>18</v>
      </c>
    </row>
    <row r="215" ht="14.25" spans="1:13">
      <c r="A215" s="2" t="s">
        <v>789</v>
      </c>
      <c r="B215" s="3" t="s">
        <v>790</v>
      </c>
      <c r="C215" s="4" t="s">
        <v>791</v>
      </c>
      <c r="D215" s="4" t="s">
        <v>28</v>
      </c>
      <c r="F215" s="1" t="s">
        <v>16</v>
      </c>
      <c r="G215" s="5" t="s">
        <v>792</v>
      </c>
      <c r="H215" s="4">
        <v>13575538098</v>
      </c>
      <c r="K215" s="8">
        <v>29004</v>
      </c>
      <c r="M215" s="1" t="s">
        <v>18</v>
      </c>
    </row>
    <row r="216" ht="14.25" spans="1:13">
      <c r="A216" s="2" t="s">
        <v>793</v>
      </c>
      <c r="B216" s="3" t="s">
        <v>794</v>
      </c>
      <c r="C216" s="4" t="s">
        <v>795</v>
      </c>
      <c r="D216" s="4" t="s">
        <v>28</v>
      </c>
      <c r="F216" s="1" t="s">
        <v>16</v>
      </c>
      <c r="G216" s="5" t="s">
        <v>796</v>
      </c>
      <c r="H216" s="4">
        <v>13511374532</v>
      </c>
      <c r="K216" s="8">
        <v>27130</v>
      </c>
      <c r="M216" s="1" t="s">
        <v>18</v>
      </c>
    </row>
    <row r="217" ht="14.25" spans="1:13">
      <c r="A217" s="2" t="s">
        <v>797</v>
      </c>
      <c r="B217" s="3" t="s">
        <v>798</v>
      </c>
      <c r="C217" s="4" t="s">
        <v>799</v>
      </c>
      <c r="D217" s="4" t="s">
        <v>28</v>
      </c>
      <c r="F217" s="1" t="s">
        <v>16</v>
      </c>
      <c r="G217" s="5" t="s">
        <v>800</v>
      </c>
      <c r="H217" s="4">
        <v>15957541851</v>
      </c>
      <c r="K217" s="8">
        <v>31800</v>
      </c>
      <c r="M217" s="1" t="s">
        <v>18</v>
      </c>
    </row>
    <row r="218" ht="14.25" spans="1:13">
      <c r="A218" s="2" t="s">
        <v>801</v>
      </c>
      <c r="B218" s="3" t="s">
        <v>802</v>
      </c>
      <c r="C218" s="4" t="s">
        <v>803</v>
      </c>
      <c r="D218" s="4" t="s">
        <v>28</v>
      </c>
      <c r="F218" s="1" t="s">
        <v>16</v>
      </c>
      <c r="G218" s="5" t="s">
        <v>804</v>
      </c>
      <c r="H218" s="4">
        <v>13857545105</v>
      </c>
      <c r="K218" s="8">
        <v>31490</v>
      </c>
      <c r="M218" s="1" t="s">
        <v>18</v>
      </c>
    </row>
    <row r="219" ht="14.25" spans="1:13">
      <c r="A219" s="2" t="s">
        <v>805</v>
      </c>
      <c r="B219" s="3" t="s">
        <v>806</v>
      </c>
      <c r="C219" s="4" t="s">
        <v>807</v>
      </c>
      <c r="D219" s="4" t="s">
        <v>28</v>
      </c>
      <c r="F219" s="1" t="s">
        <v>16</v>
      </c>
      <c r="G219" s="5" t="s">
        <v>808</v>
      </c>
      <c r="H219" s="4">
        <v>18258547047</v>
      </c>
      <c r="K219" s="8">
        <v>33490</v>
      </c>
      <c r="M219" s="1" t="s">
        <v>18</v>
      </c>
    </row>
    <row r="220" ht="14.25" spans="1:13">
      <c r="A220" s="2" t="s">
        <v>809</v>
      </c>
      <c r="B220" s="3" t="s">
        <v>810</v>
      </c>
      <c r="C220" s="4" t="s">
        <v>809</v>
      </c>
      <c r="D220" s="4" t="s">
        <v>15</v>
      </c>
      <c r="F220" s="1" t="s">
        <v>16</v>
      </c>
      <c r="G220" s="5" t="s">
        <v>811</v>
      </c>
      <c r="H220" s="4">
        <v>18768178192</v>
      </c>
      <c r="K220" s="8">
        <v>33753</v>
      </c>
      <c r="M220" s="1" t="s">
        <v>18</v>
      </c>
    </row>
    <row r="221" ht="14.25" spans="1:13">
      <c r="A221" s="2" t="s">
        <v>812</v>
      </c>
      <c r="B221" s="3" t="s">
        <v>813</v>
      </c>
      <c r="C221" s="4" t="s">
        <v>812</v>
      </c>
      <c r="D221" s="4" t="s">
        <v>15</v>
      </c>
      <c r="F221" s="1" t="s">
        <v>16</v>
      </c>
      <c r="G221" s="5" t="s">
        <v>814</v>
      </c>
      <c r="H221" s="4">
        <v>15921166070</v>
      </c>
      <c r="K221" s="8">
        <v>29436</v>
      </c>
      <c r="M221" s="1" t="s">
        <v>18</v>
      </c>
    </row>
    <row r="222" ht="14.25" spans="1:13">
      <c r="A222" s="2" t="s">
        <v>815</v>
      </c>
      <c r="B222" s="3" t="s">
        <v>816</v>
      </c>
      <c r="C222" s="4" t="s">
        <v>815</v>
      </c>
      <c r="D222" s="4" t="s">
        <v>15</v>
      </c>
      <c r="F222" s="1" t="s">
        <v>16</v>
      </c>
      <c r="G222" s="5" t="s">
        <v>817</v>
      </c>
      <c r="H222" s="4">
        <v>18767581214</v>
      </c>
      <c r="K222" s="8">
        <v>33594</v>
      </c>
      <c r="M222" s="1" t="s">
        <v>18</v>
      </c>
    </row>
    <row r="223" ht="14.25" spans="1:13">
      <c r="A223" s="2" t="s">
        <v>818</v>
      </c>
      <c r="B223" s="3" t="s">
        <v>819</v>
      </c>
      <c r="C223" s="4" t="s">
        <v>820</v>
      </c>
      <c r="D223" s="4" t="s">
        <v>28</v>
      </c>
      <c r="F223" s="1" t="s">
        <v>16</v>
      </c>
      <c r="G223" s="5" t="s">
        <v>821</v>
      </c>
      <c r="H223" s="4">
        <v>13857583621</v>
      </c>
      <c r="K223" s="8">
        <v>31423</v>
      </c>
      <c r="M223" s="1" t="s">
        <v>18</v>
      </c>
    </row>
    <row r="224" ht="14.25" spans="1:13">
      <c r="A224" s="2" t="s">
        <v>822</v>
      </c>
      <c r="B224" s="3" t="s">
        <v>823</v>
      </c>
      <c r="C224" s="4" t="s">
        <v>822</v>
      </c>
      <c r="D224" s="4" t="s">
        <v>15</v>
      </c>
      <c r="F224" s="1" t="s">
        <v>16</v>
      </c>
      <c r="G224" s="5" t="s">
        <v>824</v>
      </c>
      <c r="H224" s="4">
        <v>15888990887</v>
      </c>
      <c r="K224" s="8">
        <v>33657</v>
      </c>
      <c r="M224" s="1" t="s">
        <v>18</v>
      </c>
    </row>
    <row r="225" ht="14.25" spans="1:13">
      <c r="A225" s="2" t="s">
        <v>825</v>
      </c>
      <c r="B225" s="3" t="s">
        <v>826</v>
      </c>
      <c r="C225" s="4" t="s">
        <v>827</v>
      </c>
      <c r="D225" s="4" t="s">
        <v>28</v>
      </c>
      <c r="F225" s="1" t="s">
        <v>16</v>
      </c>
      <c r="G225" s="5" t="s">
        <v>828</v>
      </c>
      <c r="H225" s="4">
        <v>16638664447</v>
      </c>
      <c r="K225" s="8">
        <v>35421</v>
      </c>
      <c r="M225" s="1" t="s">
        <v>18</v>
      </c>
    </row>
    <row r="226" ht="14.25" spans="1:13">
      <c r="A226" s="2" t="s">
        <v>829</v>
      </c>
      <c r="B226" s="3" t="s">
        <v>830</v>
      </c>
      <c r="C226" s="4" t="s">
        <v>829</v>
      </c>
      <c r="D226" s="4" t="s">
        <v>15</v>
      </c>
      <c r="F226" s="1" t="s">
        <v>16</v>
      </c>
      <c r="G226" s="5" t="s">
        <v>831</v>
      </c>
      <c r="H226" s="4">
        <v>13575531694</v>
      </c>
      <c r="K226" s="8">
        <v>34628</v>
      </c>
      <c r="M226" s="1" t="s">
        <v>18</v>
      </c>
    </row>
    <row r="227" ht="14.25" spans="1:13">
      <c r="A227" s="2" t="s">
        <v>832</v>
      </c>
      <c r="B227" s="3" t="s">
        <v>833</v>
      </c>
      <c r="C227" s="4" t="s">
        <v>834</v>
      </c>
      <c r="D227" s="4" t="s">
        <v>28</v>
      </c>
      <c r="F227" s="1" t="s">
        <v>16</v>
      </c>
      <c r="G227" s="5" t="s">
        <v>835</v>
      </c>
      <c r="H227" s="4">
        <v>18358565549</v>
      </c>
      <c r="K227" s="8">
        <v>30388</v>
      </c>
      <c r="M227" s="1" t="s">
        <v>18</v>
      </c>
    </row>
    <row r="228" ht="14.25" spans="1:13">
      <c r="A228" s="2" t="s">
        <v>836</v>
      </c>
      <c r="B228" s="7" t="s">
        <v>837</v>
      </c>
      <c r="C228" s="4" t="s">
        <v>836</v>
      </c>
      <c r="D228" s="4" t="s">
        <v>15</v>
      </c>
      <c r="F228" s="1" t="s">
        <v>16</v>
      </c>
      <c r="G228" s="5" t="s">
        <v>838</v>
      </c>
      <c r="H228" s="4">
        <v>18358538529</v>
      </c>
      <c r="K228" s="8">
        <v>24162</v>
      </c>
      <c r="M228" s="1" t="s">
        <v>18</v>
      </c>
    </row>
    <row r="229" ht="14.25" spans="1:13">
      <c r="A229" s="2" t="s">
        <v>839</v>
      </c>
      <c r="B229" s="7" t="s">
        <v>840</v>
      </c>
      <c r="C229" s="4" t="s">
        <v>839</v>
      </c>
      <c r="D229" s="4" t="s">
        <v>15</v>
      </c>
      <c r="F229" s="1" t="s">
        <v>16</v>
      </c>
      <c r="G229" s="5" t="s">
        <v>841</v>
      </c>
      <c r="H229" s="4">
        <v>13588144560</v>
      </c>
      <c r="K229" s="8">
        <v>34788</v>
      </c>
      <c r="M229" s="1" t="s">
        <v>18</v>
      </c>
    </row>
    <row r="230" ht="14.25" spans="1:13">
      <c r="A230" s="2" t="s">
        <v>842</v>
      </c>
      <c r="B230" s="3" t="s">
        <v>843</v>
      </c>
      <c r="C230" s="4" t="s">
        <v>844</v>
      </c>
      <c r="D230" s="4" t="s">
        <v>28</v>
      </c>
      <c r="F230" s="1" t="s">
        <v>16</v>
      </c>
      <c r="G230" s="5" t="s">
        <v>845</v>
      </c>
      <c r="H230" s="4">
        <v>18330399398</v>
      </c>
      <c r="K230" s="8">
        <v>33395</v>
      </c>
      <c r="M230" s="1" t="s">
        <v>18</v>
      </c>
    </row>
    <row r="231" ht="14.25" spans="1:13">
      <c r="A231" s="2" t="s">
        <v>846</v>
      </c>
      <c r="B231" s="3" t="s">
        <v>847</v>
      </c>
      <c r="C231" s="4" t="s">
        <v>848</v>
      </c>
      <c r="D231" s="4" t="s">
        <v>28</v>
      </c>
      <c r="F231" s="1" t="s">
        <v>16</v>
      </c>
      <c r="G231" s="5" t="s">
        <v>849</v>
      </c>
      <c r="H231" s="4">
        <v>15215929099</v>
      </c>
      <c r="K231" s="8">
        <v>28931</v>
      </c>
      <c r="M231" s="1" t="s">
        <v>18</v>
      </c>
    </row>
    <row r="232" ht="14.25" spans="1:13">
      <c r="A232" s="2" t="s">
        <v>850</v>
      </c>
      <c r="B232" s="7" t="s">
        <v>851</v>
      </c>
      <c r="C232" s="4" t="s">
        <v>850</v>
      </c>
      <c r="D232" s="4" t="s">
        <v>15</v>
      </c>
      <c r="F232" s="1" t="s">
        <v>16</v>
      </c>
      <c r="G232" s="5" t="s">
        <v>852</v>
      </c>
      <c r="H232" s="4">
        <v>15158184116</v>
      </c>
      <c r="K232" s="8">
        <v>33033</v>
      </c>
      <c r="M232" s="1" t="s">
        <v>18</v>
      </c>
    </row>
    <row r="233" ht="14.25" spans="1:13">
      <c r="A233" s="2" t="s">
        <v>853</v>
      </c>
      <c r="B233" s="3" t="s">
        <v>854</v>
      </c>
      <c r="C233" s="4" t="s">
        <v>855</v>
      </c>
      <c r="D233" s="4" t="s">
        <v>28</v>
      </c>
      <c r="F233" s="1" t="s">
        <v>16</v>
      </c>
      <c r="G233" s="5" t="s">
        <v>856</v>
      </c>
      <c r="H233" s="4">
        <v>13705853551</v>
      </c>
      <c r="K233" s="8">
        <v>24449</v>
      </c>
      <c r="M233" s="1" t="s">
        <v>18</v>
      </c>
    </row>
    <row r="234" ht="14.25" spans="1:13">
      <c r="A234" s="2" t="s">
        <v>857</v>
      </c>
      <c r="B234" s="3" t="s">
        <v>858</v>
      </c>
      <c r="C234" s="4" t="s">
        <v>859</v>
      </c>
      <c r="D234" s="4" t="s">
        <v>28</v>
      </c>
      <c r="F234" s="1" t="s">
        <v>16</v>
      </c>
      <c r="G234" s="5" t="s">
        <v>860</v>
      </c>
      <c r="H234" s="4">
        <v>13567514677</v>
      </c>
      <c r="K234" s="8">
        <v>22343</v>
      </c>
      <c r="M234" s="1" t="s">
        <v>18</v>
      </c>
    </row>
    <row r="235" ht="14.25" spans="1:13">
      <c r="A235" s="2" t="s">
        <v>861</v>
      </c>
      <c r="B235" s="7" t="s">
        <v>862</v>
      </c>
      <c r="C235" s="4" t="s">
        <v>863</v>
      </c>
      <c r="D235" s="4" t="s">
        <v>28</v>
      </c>
      <c r="F235" s="1" t="s">
        <v>16</v>
      </c>
      <c r="G235" s="5" t="s">
        <v>864</v>
      </c>
      <c r="H235" s="4">
        <v>13735237052</v>
      </c>
      <c r="K235" s="8">
        <v>29986</v>
      </c>
      <c r="M235" s="1" t="s">
        <v>18</v>
      </c>
    </row>
    <row r="236" ht="14.25" spans="1:13">
      <c r="A236" s="2" t="s">
        <v>865</v>
      </c>
      <c r="B236" s="3" t="s">
        <v>866</v>
      </c>
      <c r="C236" s="4" t="s">
        <v>867</v>
      </c>
      <c r="D236" s="4" t="s">
        <v>28</v>
      </c>
      <c r="F236" s="1" t="s">
        <v>16</v>
      </c>
      <c r="G236" s="5" t="s">
        <v>868</v>
      </c>
      <c r="H236" s="4">
        <v>15606616350</v>
      </c>
      <c r="K236" s="8">
        <v>33460</v>
      </c>
      <c r="M236" s="1" t="s">
        <v>18</v>
      </c>
    </row>
    <row r="237" ht="14.25" spans="1:13">
      <c r="A237" s="2" t="s">
        <v>869</v>
      </c>
      <c r="B237" s="3" t="s">
        <v>870</v>
      </c>
      <c r="C237" s="4" t="s">
        <v>871</v>
      </c>
      <c r="D237" s="4" t="s">
        <v>28</v>
      </c>
      <c r="F237" s="1" t="s">
        <v>16</v>
      </c>
      <c r="G237" s="5" t="s">
        <v>872</v>
      </c>
      <c r="H237" s="4">
        <v>18292057789</v>
      </c>
      <c r="K237" s="8">
        <v>37267</v>
      </c>
      <c r="M237" s="1" t="s">
        <v>18</v>
      </c>
    </row>
    <row r="238" ht="14.25" spans="1:13">
      <c r="A238" s="2" t="s">
        <v>873</v>
      </c>
      <c r="B238" s="3" t="s">
        <v>874</v>
      </c>
      <c r="C238" s="4" t="s">
        <v>875</v>
      </c>
      <c r="D238" s="4" t="s">
        <v>28</v>
      </c>
      <c r="F238" s="1" t="s">
        <v>16</v>
      </c>
      <c r="G238" s="5" t="s">
        <v>876</v>
      </c>
      <c r="H238" s="4">
        <v>15258555899</v>
      </c>
      <c r="K238" s="8">
        <v>25059</v>
      </c>
      <c r="M238" s="1" t="s">
        <v>18</v>
      </c>
    </row>
    <row r="239" ht="14.25" spans="1:13">
      <c r="A239" s="2" t="s">
        <v>286</v>
      </c>
      <c r="B239" s="3" t="s">
        <v>877</v>
      </c>
      <c r="C239" s="4" t="s">
        <v>286</v>
      </c>
      <c r="D239" s="4" t="s">
        <v>15</v>
      </c>
      <c r="F239" s="1" t="s">
        <v>16</v>
      </c>
      <c r="G239" s="5" t="s">
        <v>878</v>
      </c>
      <c r="H239" s="4">
        <v>18892636581</v>
      </c>
      <c r="K239" s="8">
        <v>34982</v>
      </c>
      <c r="M239" s="1" t="s">
        <v>18</v>
      </c>
    </row>
    <row r="240" ht="14.25" spans="1:13">
      <c r="A240" s="2" t="s">
        <v>879</v>
      </c>
      <c r="B240" s="3" t="s">
        <v>880</v>
      </c>
      <c r="C240" s="4" t="s">
        <v>881</v>
      </c>
      <c r="D240" s="4" t="s">
        <v>28</v>
      </c>
      <c r="F240" s="1" t="s">
        <v>16</v>
      </c>
      <c r="G240" s="5" t="s">
        <v>882</v>
      </c>
      <c r="H240" s="4">
        <v>17706759159</v>
      </c>
      <c r="K240" s="8">
        <v>28261</v>
      </c>
      <c r="M240" s="1" t="s">
        <v>18</v>
      </c>
    </row>
    <row r="241" ht="14.25" spans="1:13">
      <c r="A241" s="2" t="s">
        <v>883</v>
      </c>
      <c r="B241" s="3" t="s">
        <v>884</v>
      </c>
      <c r="C241" s="4" t="s">
        <v>885</v>
      </c>
      <c r="D241" s="4" t="s">
        <v>28</v>
      </c>
      <c r="F241" s="1" t="s">
        <v>16</v>
      </c>
      <c r="G241" s="5" t="s">
        <v>886</v>
      </c>
      <c r="H241" s="4">
        <v>15968559052</v>
      </c>
      <c r="K241" s="8">
        <v>32098</v>
      </c>
      <c r="M241" s="1" t="s">
        <v>18</v>
      </c>
    </row>
    <row r="242" ht="14.25" spans="1:13">
      <c r="A242" s="2" t="s">
        <v>887</v>
      </c>
      <c r="B242" s="3" t="s">
        <v>888</v>
      </c>
      <c r="C242" s="4" t="s">
        <v>889</v>
      </c>
      <c r="D242" s="4" t="s">
        <v>28</v>
      </c>
      <c r="F242" s="1" t="s">
        <v>16</v>
      </c>
      <c r="G242" s="5" t="s">
        <v>890</v>
      </c>
      <c r="H242" s="4">
        <v>13967514595</v>
      </c>
      <c r="K242" s="8">
        <v>30469</v>
      </c>
      <c r="M242" s="1" t="s">
        <v>18</v>
      </c>
    </row>
    <row r="243" ht="14.25" spans="1:13">
      <c r="A243" s="2" t="s">
        <v>891</v>
      </c>
      <c r="B243" s="3" t="s">
        <v>892</v>
      </c>
      <c r="C243" s="4" t="s">
        <v>893</v>
      </c>
      <c r="D243" s="4" t="s">
        <v>28</v>
      </c>
      <c r="F243" s="1" t="s">
        <v>16</v>
      </c>
      <c r="G243" s="5" t="s">
        <v>894</v>
      </c>
      <c r="H243" s="4">
        <v>15857592777</v>
      </c>
      <c r="K243" s="8">
        <v>29974</v>
      </c>
      <c r="M243" s="1" t="s">
        <v>18</v>
      </c>
    </row>
    <row r="244" ht="14.25" spans="1:13">
      <c r="A244" s="2" t="s">
        <v>895</v>
      </c>
      <c r="B244" s="3" t="s">
        <v>896</v>
      </c>
      <c r="C244" s="4" t="s">
        <v>897</v>
      </c>
      <c r="D244" s="4" t="s">
        <v>28</v>
      </c>
      <c r="F244" s="1" t="s">
        <v>16</v>
      </c>
      <c r="G244" s="5" t="s">
        <v>898</v>
      </c>
      <c r="H244" s="4">
        <v>18888783577</v>
      </c>
      <c r="K244" s="8">
        <v>28397</v>
      </c>
      <c r="M244" s="1" t="s">
        <v>18</v>
      </c>
    </row>
    <row r="245" ht="14.25" spans="1:13">
      <c r="A245" s="2" t="s">
        <v>899</v>
      </c>
      <c r="B245" s="3" t="s">
        <v>900</v>
      </c>
      <c r="C245" s="4" t="s">
        <v>899</v>
      </c>
      <c r="D245" s="4" t="s">
        <v>15</v>
      </c>
      <c r="F245" s="1" t="s">
        <v>16</v>
      </c>
      <c r="G245" s="5" t="s">
        <v>901</v>
      </c>
      <c r="H245" s="4">
        <v>13989542558</v>
      </c>
      <c r="K245" s="8">
        <v>34254</v>
      </c>
      <c r="M245" s="1" t="s">
        <v>18</v>
      </c>
    </row>
    <row r="246" ht="14.25" spans="1:13">
      <c r="A246" s="2" t="s">
        <v>902</v>
      </c>
      <c r="B246" s="3" t="s">
        <v>903</v>
      </c>
      <c r="C246" s="4" t="s">
        <v>904</v>
      </c>
      <c r="D246" s="4" t="s">
        <v>28</v>
      </c>
      <c r="F246" s="1" t="s">
        <v>16</v>
      </c>
      <c r="G246" s="5" t="s">
        <v>905</v>
      </c>
      <c r="H246" s="4">
        <v>17755812361</v>
      </c>
      <c r="K246" s="8">
        <v>32155</v>
      </c>
      <c r="M246" s="1" t="s">
        <v>18</v>
      </c>
    </row>
    <row r="247" ht="14.25" spans="1:13">
      <c r="A247" s="2" t="s">
        <v>906</v>
      </c>
      <c r="B247" s="3" t="s">
        <v>907</v>
      </c>
      <c r="C247" s="4" t="s">
        <v>908</v>
      </c>
      <c r="D247" s="4" t="s">
        <v>28</v>
      </c>
      <c r="F247" s="1" t="s">
        <v>16</v>
      </c>
      <c r="G247" s="5" t="s">
        <v>909</v>
      </c>
      <c r="H247" s="4">
        <v>13095658415</v>
      </c>
      <c r="K247" s="8">
        <v>27908</v>
      </c>
      <c r="M247" s="1" t="s">
        <v>18</v>
      </c>
    </row>
    <row r="248" ht="14.25" spans="1:13">
      <c r="A248" s="2" t="s">
        <v>910</v>
      </c>
      <c r="B248" s="3" t="s">
        <v>911</v>
      </c>
      <c r="C248" s="4" t="s">
        <v>912</v>
      </c>
      <c r="D248" s="4" t="s">
        <v>28</v>
      </c>
      <c r="F248" s="1" t="s">
        <v>16</v>
      </c>
      <c r="G248" s="5" t="s">
        <v>913</v>
      </c>
      <c r="H248" s="4">
        <v>13735304408</v>
      </c>
      <c r="K248" s="8">
        <v>33651</v>
      </c>
      <c r="M248" s="1" t="s">
        <v>18</v>
      </c>
    </row>
    <row r="249" ht="14.25" spans="1:13">
      <c r="A249" s="2" t="s">
        <v>914</v>
      </c>
      <c r="B249" s="3" t="s">
        <v>915</v>
      </c>
      <c r="C249" s="4" t="s">
        <v>916</v>
      </c>
      <c r="D249" s="4" t="s">
        <v>28</v>
      </c>
      <c r="F249" s="1" t="s">
        <v>16</v>
      </c>
      <c r="G249" s="5" t="s">
        <v>917</v>
      </c>
      <c r="H249" s="4">
        <v>15958597883</v>
      </c>
      <c r="K249" s="8">
        <v>27867</v>
      </c>
      <c r="M249" s="1" t="s">
        <v>18</v>
      </c>
    </row>
    <row r="250" ht="14.25" spans="1:13">
      <c r="A250" s="2" t="s">
        <v>918</v>
      </c>
      <c r="B250" s="3" t="s">
        <v>919</v>
      </c>
      <c r="C250" s="4" t="s">
        <v>920</v>
      </c>
      <c r="D250" s="4" t="s">
        <v>28</v>
      </c>
      <c r="F250" s="1" t="s">
        <v>16</v>
      </c>
      <c r="G250" s="5" t="s">
        <v>921</v>
      </c>
      <c r="H250" s="4">
        <v>13575582783</v>
      </c>
      <c r="K250" s="8">
        <v>32865</v>
      </c>
      <c r="M250" s="1" t="s">
        <v>18</v>
      </c>
    </row>
    <row r="251" ht="14.25" spans="1:13">
      <c r="A251" s="2" t="s">
        <v>922</v>
      </c>
      <c r="B251" s="3" t="s">
        <v>923</v>
      </c>
      <c r="C251" s="4" t="s">
        <v>924</v>
      </c>
      <c r="D251" s="4" t="s">
        <v>28</v>
      </c>
      <c r="F251" s="1" t="s">
        <v>16</v>
      </c>
      <c r="G251" s="5" t="s">
        <v>925</v>
      </c>
      <c r="H251" s="4">
        <v>13588214333</v>
      </c>
      <c r="K251" s="8">
        <v>30169</v>
      </c>
      <c r="M251" s="1" t="s">
        <v>18</v>
      </c>
    </row>
    <row r="252" ht="14.25" spans="1:13">
      <c r="A252" s="2" t="s">
        <v>926</v>
      </c>
      <c r="B252" s="7" t="s">
        <v>927</v>
      </c>
      <c r="C252" s="4" t="s">
        <v>928</v>
      </c>
      <c r="D252" s="4" t="s">
        <v>28</v>
      </c>
      <c r="F252" s="1" t="s">
        <v>16</v>
      </c>
      <c r="G252" s="5" t="s">
        <v>929</v>
      </c>
      <c r="H252" s="4">
        <v>18072255899</v>
      </c>
      <c r="K252" s="8">
        <v>29786</v>
      </c>
      <c r="M252" s="1" t="s">
        <v>18</v>
      </c>
    </row>
    <row r="253" ht="14.25" spans="1:13">
      <c r="A253" s="2" t="s">
        <v>930</v>
      </c>
      <c r="B253" s="3" t="s">
        <v>931</v>
      </c>
      <c r="C253" s="4" t="s">
        <v>930</v>
      </c>
      <c r="D253" s="4" t="s">
        <v>15</v>
      </c>
      <c r="F253" s="1" t="s">
        <v>16</v>
      </c>
      <c r="G253" s="5" t="s">
        <v>932</v>
      </c>
      <c r="H253" s="4">
        <v>13732453345</v>
      </c>
      <c r="K253" s="8">
        <v>29905</v>
      </c>
      <c r="M253" s="1" t="s">
        <v>18</v>
      </c>
    </row>
    <row r="254" ht="14.25" spans="1:13">
      <c r="A254" s="2" t="s">
        <v>933</v>
      </c>
      <c r="B254" s="3" t="s">
        <v>934</v>
      </c>
      <c r="C254" s="4" t="s">
        <v>933</v>
      </c>
      <c r="D254" s="4" t="s">
        <v>15</v>
      </c>
      <c r="F254" s="1" t="s">
        <v>16</v>
      </c>
      <c r="G254" s="5" t="s">
        <v>935</v>
      </c>
      <c r="H254" s="4">
        <v>13587317619</v>
      </c>
      <c r="K254" s="8">
        <v>31480</v>
      </c>
      <c r="M254" s="1" t="s">
        <v>18</v>
      </c>
    </row>
    <row r="255" ht="14.25" spans="1:13">
      <c r="A255" s="2" t="s">
        <v>936</v>
      </c>
      <c r="B255" s="3" t="s">
        <v>937</v>
      </c>
      <c r="C255" s="4" t="s">
        <v>936</v>
      </c>
      <c r="D255" s="4" t="s">
        <v>15</v>
      </c>
      <c r="F255" s="1" t="s">
        <v>16</v>
      </c>
      <c r="G255" s="5" t="s">
        <v>938</v>
      </c>
      <c r="H255" s="4">
        <v>13456526092</v>
      </c>
      <c r="K255" s="8">
        <v>34639</v>
      </c>
      <c r="M255" s="1" t="s">
        <v>18</v>
      </c>
    </row>
    <row r="256" ht="14.25" spans="1:13">
      <c r="A256" s="2" t="s">
        <v>939</v>
      </c>
      <c r="B256" s="3" t="s">
        <v>940</v>
      </c>
      <c r="C256" s="4" t="s">
        <v>939</v>
      </c>
      <c r="D256" s="4" t="s">
        <v>15</v>
      </c>
      <c r="F256" s="1" t="s">
        <v>16</v>
      </c>
      <c r="G256" s="5" t="s">
        <v>941</v>
      </c>
      <c r="H256" s="4">
        <v>13645755158</v>
      </c>
      <c r="K256" s="8">
        <v>28809</v>
      </c>
      <c r="M256" s="1" t="s">
        <v>18</v>
      </c>
    </row>
    <row r="257" ht="14.25" spans="1:13">
      <c r="A257" s="2" t="s">
        <v>942</v>
      </c>
      <c r="B257" s="3" t="s">
        <v>943</v>
      </c>
      <c r="C257" s="4" t="s">
        <v>942</v>
      </c>
      <c r="D257" s="4" t="s">
        <v>15</v>
      </c>
      <c r="F257" s="1" t="s">
        <v>16</v>
      </c>
      <c r="G257" s="5" t="s">
        <v>944</v>
      </c>
      <c r="H257" s="4">
        <v>13858477505</v>
      </c>
      <c r="K257" s="8">
        <v>35013</v>
      </c>
      <c r="M257" s="1" t="s">
        <v>18</v>
      </c>
    </row>
    <row r="258" ht="14.25" spans="1:13">
      <c r="A258" s="2" t="s">
        <v>945</v>
      </c>
      <c r="B258" s="3" t="s">
        <v>946</v>
      </c>
      <c r="C258" s="4" t="s">
        <v>947</v>
      </c>
      <c r="D258" s="4" t="s">
        <v>28</v>
      </c>
      <c r="F258" s="1" t="s">
        <v>16</v>
      </c>
      <c r="G258" s="5" t="s">
        <v>948</v>
      </c>
      <c r="H258" s="4">
        <v>15957547175</v>
      </c>
      <c r="K258" s="8">
        <v>22469</v>
      </c>
      <c r="M258" s="1" t="s">
        <v>18</v>
      </c>
    </row>
    <row r="259" ht="14.25" spans="1:13">
      <c r="A259" s="2" t="s">
        <v>949</v>
      </c>
      <c r="B259" s="3" t="s">
        <v>950</v>
      </c>
      <c r="C259" s="4" t="s">
        <v>949</v>
      </c>
      <c r="D259" s="4" t="s">
        <v>15</v>
      </c>
      <c r="F259" s="1" t="s">
        <v>16</v>
      </c>
      <c r="G259" s="5" t="s">
        <v>951</v>
      </c>
      <c r="H259" s="4">
        <v>15068553211</v>
      </c>
      <c r="K259" s="8">
        <v>36846</v>
      </c>
      <c r="M259" s="1" t="s">
        <v>18</v>
      </c>
    </row>
    <row r="260" ht="14.25" spans="1:13">
      <c r="A260" s="2" t="s">
        <v>952</v>
      </c>
      <c r="B260" s="3" t="s">
        <v>953</v>
      </c>
      <c r="C260" s="4" t="s">
        <v>954</v>
      </c>
      <c r="D260" s="4" t="s">
        <v>28</v>
      </c>
      <c r="F260" s="1" t="s">
        <v>16</v>
      </c>
      <c r="G260" s="5" t="s">
        <v>955</v>
      </c>
      <c r="H260" s="4">
        <v>15215931878</v>
      </c>
      <c r="K260" s="8">
        <v>33241</v>
      </c>
      <c r="M260" s="1" t="s">
        <v>18</v>
      </c>
    </row>
    <row r="261" ht="14.25" spans="1:13">
      <c r="A261" s="2" t="s">
        <v>956</v>
      </c>
      <c r="B261" s="3" t="s">
        <v>957</v>
      </c>
      <c r="C261" s="4" t="s">
        <v>958</v>
      </c>
      <c r="D261" s="4" t="s">
        <v>28</v>
      </c>
      <c r="F261" s="1" t="s">
        <v>16</v>
      </c>
      <c r="G261" s="5" t="s">
        <v>959</v>
      </c>
      <c r="H261" s="4">
        <v>13858467330</v>
      </c>
      <c r="K261" s="8">
        <v>34636</v>
      </c>
      <c r="M261" s="1" t="s">
        <v>18</v>
      </c>
    </row>
    <row r="262" ht="14.25" spans="1:13">
      <c r="A262" s="2" t="s">
        <v>960</v>
      </c>
      <c r="B262" s="3" t="s">
        <v>961</v>
      </c>
      <c r="C262" s="4" t="s">
        <v>962</v>
      </c>
      <c r="D262" s="4" t="s">
        <v>28</v>
      </c>
      <c r="F262" s="1" t="s">
        <v>16</v>
      </c>
      <c r="G262" s="5" t="s">
        <v>963</v>
      </c>
      <c r="H262" s="4">
        <v>13735387538</v>
      </c>
      <c r="K262" s="8">
        <v>26773</v>
      </c>
      <c r="M262" s="1" t="s">
        <v>18</v>
      </c>
    </row>
    <row r="263" ht="14.25" spans="1:13">
      <c r="A263" s="2" t="s">
        <v>964</v>
      </c>
      <c r="B263" s="3" t="s">
        <v>965</v>
      </c>
      <c r="C263" s="4" t="s">
        <v>966</v>
      </c>
      <c r="D263" s="4" t="s">
        <v>28</v>
      </c>
      <c r="F263" s="1" t="s">
        <v>16</v>
      </c>
      <c r="G263" s="5" t="s">
        <v>967</v>
      </c>
      <c r="H263" s="4">
        <v>15988293591</v>
      </c>
      <c r="K263" s="8">
        <v>19658</v>
      </c>
      <c r="M263" s="1" t="s">
        <v>18</v>
      </c>
    </row>
    <row r="264" ht="14.25" spans="1:13">
      <c r="A264" s="2" t="s">
        <v>968</v>
      </c>
      <c r="B264" s="3" t="s">
        <v>969</v>
      </c>
      <c r="C264" s="4" t="s">
        <v>970</v>
      </c>
      <c r="D264" s="4" t="s">
        <v>28</v>
      </c>
      <c r="F264" s="1" t="s">
        <v>16</v>
      </c>
      <c r="G264" s="5" t="s">
        <v>971</v>
      </c>
      <c r="H264" s="4">
        <v>13355886714</v>
      </c>
      <c r="K264" s="8">
        <v>27087</v>
      </c>
      <c r="M264" s="1" t="s">
        <v>18</v>
      </c>
    </row>
    <row r="265" ht="14.25" spans="1:13">
      <c r="A265" s="2" t="s">
        <v>972</v>
      </c>
      <c r="B265" s="7" t="s">
        <v>973</v>
      </c>
      <c r="C265" s="4" t="s">
        <v>974</v>
      </c>
      <c r="D265" s="4" t="s">
        <v>28</v>
      </c>
      <c r="F265" s="1" t="s">
        <v>16</v>
      </c>
      <c r="G265" s="5" t="s">
        <v>975</v>
      </c>
      <c r="H265" s="4">
        <v>15202281960</v>
      </c>
      <c r="K265" s="8">
        <v>24322</v>
      </c>
      <c r="M265" s="1" t="s">
        <v>18</v>
      </c>
    </row>
    <row r="266" ht="14.25" spans="1:13">
      <c r="A266" s="2" t="s">
        <v>976</v>
      </c>
      <c r="B266" s="3" t="s">
        <v>977</v>
      </c>
      <c r="C266" s="4" t="s">
        <v>976</v>
      </c>
      <c r="D266" s="4" t="s">
        <v>15</v>
      </c>
      <c r="F266" s="1" t="s">
        <v>16</v>
      </c>
      <c r="G266" s="9" t="s">
        <v>978</v>
      </c>
      <c r="H266" s="4">
        <v>15888006388</v>
      </c>
      <c r="K266" s="8">
        <v>30049</v>
      </c>
      <c r="M266" s="1" t="s">
        <v>18</v>
      </c>
    </row>
    <row r="267" ht="14.25" spans="1:13">
      <c r="A267" s="2" t="s">
        <v>979</v>
      </c>
      <c r="B267" s="3" t="s">
        <v>980</v>
      </c>
      <c r="C267" s="4" t="s">
        <v>979</v>
      </c>
      <c r="D267" s="4" t="s">
        <v>15</v>
      </c>
      <c r="F267" s="1" t="s">
        <v>16</v>
      </c>
      <c r="G267" s="5" t="s">
        <v>981</v>
      </c>
      <c r="H267" s="4">
        <v>15267844574</v>
      </c>
      <c r="K267" s="8">
        <v>33414</v>
      </c>
      <c r="M267" s="1" t="s">
        <v>18</v>
      </c>
    </row>
    <row r="268" ht="14.25" spans="1:13">
      <c r="A268" s="2" t="s">
        <v>982</v>
      </c>
      <c r="B268" s="3" t="s">
        <v>983</v>
      </c>
      <c r="C268" s="4" t="s">
        <v>982</v>
      </c>
      <c r="D268" s="4" t="s">
        <v>15</v>
      </c>
      <c r="F268" s="1" t="s">
        <v>16</v>
      </c>
      <c r="G268" s="5" t="s">
        <v>984</v>
      </c>
      <c r="H268" s="4">
        <v>15268548573</v>
      </c>
      <c r="K268" s="8">
        <v>33122</v>
      </c>
      <c r="M268" s="1" t="s">
        <v>18</v>
      </c>
    </row>
    <row r="269" ht="14.25" spans="1:13">
      <c r="A269" s="2" t="s">
        <v>985</v>
      </c>
      <c r="B269" s="3" t="s">
        <v>986</v>
      </c>
      <c r="C269" s="4" t="s">
        <v>987</v>
      </c>
      <c r="D269" s="4" t="s">
        <v>28</v>
      </c>
      <c r="F269" s="1" t="s">
        <v>16</v>
      </c>
      <c r="G269" s="5" t="s">
        <v>988</v>
      </c>
      <c r="H269" s="4">
        <v>15957544418</v>
      </c>
      <c r="K269" s="8">
        <v>27734</v>
      </c>
      <c r="M269" s="1" t="s">
        <v>18</v>
      </c>
    </row>
    <row r="270" ht="14.25" spans="1:13">
      <c r="A270" s="2" t="s">
        <v>989</v>
      </c>
      <c r="B270" s="3" t="s">
        <v>990</v>
      </c>
      <c r="C270" s="4" t="s">
        <v>989</v>
      </c>
      <c r="D270" s="4" t="s">
        <v>15</v>
      </c>
      <c r="F270" s="1" t="s">
        <v>16</v>
      </c>
      <c r="G270" s="5" t="s">
        <v>991</v>
      </c>
      <c r="H270" s="4">
        <v>18143498373</v>
      </c>
      <c r="K270" s="8">
        <v>35688</v>
      </c>
      <c r="M270" s="1" t="s">
        <v>18</v>
      </c>
    </row>
    <row r="271" ht="14.25" spans="1:13">
      <c r="A271" s="2" t="s">
        <v>992</v>
      </c>
      <c r="B271" s="3" t="s">
        <v>993</v>
      </c>
      <c r="C271" s="4" t="s">
        <v>992</v>
      </c>
      <c r="D271" s="4" t="s">
        <v>15</v>
      </c>
      <c r="F271" s="1" t="s">
        <v>16</v>
      </c>
      <c r="G271" s="5" t="s">
        <v>994</v>
      </c>
      <c r="H271" s="4">
        <v>13586879673</v>
      </c>
      <c r="K271" s="8">
        <v>23031</v>
      </c>
      <c r="M271" s="1" t="s">
        <v>18</v>
      </c>
    </row>
    <row r="272" ht="14.25" spans="1:13">
      <c r="A272" s="2" t="s">
        <v>995</v>
      </c>
      <c r="B272" s="3" t="s">
        <v>996</v>
      </c>
      <c r="C272" s="4" t="s">
        <v>995</v>
      </c>
      <c r="D272" s="4" t="s">
        <v>15</v>
      </c>
      <c r="F272" s="1" t="s">
        <v>16</v>
      </c>
      <c r="G272" s="5" t="s">
        <v>997</v>
      </c>
      <c r="H272" s="4">
        <v>15905758833</v>
      </c>
      <c r="K272" s="8">
        <v>34994</v>
      </c>
      <c r="M272" s="1" t="s">
        <v>18</v>
      </c>
    </row>
    <row r="273" ht="14.25" spans="1:13">
      <c r="A273" s="2" t="s">
        <v>998</v>
      </c>
      <c r="B273" s="3" t="s">
        <v>999</v>
      </c>
      <c r="C273" s="4" t="s">
        <v>998</v>
      </c>
      <c r="D273" s="4" t="s">
        <v>15</v>
      </c>
      <c r="F273" s="1" t="s">
        <v>16</v>
      </c>
      <c r="G273" s="5" t="s">
        <v>1000</v>
      </c>
      <c r="H273" s="4">
        <v>13567547169</v>
      </c>
      <c r="K273" s="8">
        <v>34322</v>
      </c>
      <c r="M273" s="1" t="s">
        <v>18</v>
      </c>
    </row>
    <row r="274" ht="14.25" spans="1:13">
      <c r="A274" s="2" t="s">
        <v>1001</v>
      </c>
      <c r="B274" s="3" t="s">
        <v>1002</v>
      </c>
      <c r="C274" s="4" t="s">
        <v>1003</v>
      </c>
      <c r="D274" s="4" t="s">
        <v>28</v>
      </c>
      <c r="F274" s="1" t="s">
        <v>16</v>
      </c>
      <c r="G274" s="5" t="s">
        <v>1004</v>
      </c>
      <c r="H274" s="4">
        <v>15105859470</v>
      </c>
      <c r="K274" s="8">
        <v>31694</v>
      </c>
      <c r="M274" s="1" t="s">
        <v>18</v>
      </c>
    </row>
    <row r="275" ht="14.25" spans="1:13">
      <c r="A275" s="2" t="s">
        <v>1005</v>
      </c>
      <c r="B275" s="3" t="s">
        <v>1006</v>
      </c>
      <c r="C275" s="4" t="s">
        <v>1007</v>
      </c>
      <c r="D275" s="4" t="s">
        <v>28</v>
      </c>
      <c r="F275" s="1" t="s">
        <v>16</v>
      </c>
      <c r="G275" s="5" t="s">
        <v>1008</v>
      </c>
      <c r="H275" s="4">
        <v>13857535033</v>
      </c>
      <c r="K275" s="8">
        <v>26255</v>
      </c>
      <c r="M275" s="1" t="s">
        <v>18</v>
      </c>
    </row>
    <row r="276" ht="14.25" spans="1:13">
      <c r="A276" s="2" t="s">
        <v>976</v>
      </c>
      <c r="B276" s="3" t="s">
        <v>1009</v>
      </c>
      <c r="C276" s="4" t="s">
        <v>976</v>
      </c>
      <c r="D276" s="4" t="s">
        <v>15</v>
      </c>
      <c r="F276" s="1" t="s">
        <v>16</v>
      </c>
      <c r="G276" s="5" t="s">
        <v>978</v>
      </c>
      <c r="H276" s="4">
        <v>15888006388</v>
      </c>
      <c r="K276" s="8">
        <v>30049</v>
      </c>
      <c r="M276" s="1" t="s">
        <v>18</v>
      </c>
    </row>
    <row r="277" ht="14.25" spans="1:13">
      <c r="A277" s="2" t="s">
        <v>1010</v>
      </c>
      <c r="B277" s="3" t="s">
        <v>1011</v>
      </c>
      <c r="C277" s="4" t="s">
        <v>1010</v>
      </c>
      <c r="D277" s="4" t="s">
        <v>15</v>
      </c>
      <c r="F277" s="1" t="s">
        <v>16</v>
      </c>
      <c r="G277" s="5" t="s">
        <v>1012</v>
      </c>
      <c r="H277" s="4">
        <v>13626758172</v>
      </c>
      <c r="K277" s="8">
        <v>32127</v>
      </c>
      <c r="M277" s="1" t="s">
        <v>18</v>
      </c>
    </row>
    <row r="278" ht="14.25" spans="1:13">
      <c r="A278" s="2" t="s">
        <v>1013</v>
      </c>
      <c r="B278" s="3" t="s">
        <v>1014</v>
      </c>
      <c r="C278" s="4" t="s">
        <v>1015</v>
      </c>
      <c r="D278" s="4" t="s">
        <v>28</v>
      </c>
      <c r="F278" s="1" t="s">
        <v>16</v>
      </c>
      <c r="G278" s="5" t="s">
        <v>1016</v>
      </c>
      <c r="H278" s="4">
        <v>15857552896</v>
      </c>
      <c r="K278" s="8">
        <v>31933</v>
      </c>
      <c r="M278" s="1" t="s">
        <v>18</v>
      </c>
    </row>
    <row r="279" ht="14.25" spans="1:13">
      <c r="A279" s="2" t="s">
        <v>1017</v>
      </c>
      <c r="B279" s="3" t="s">
        <v>1018</v>
      </c>
      <c r="C279" s="4" t="s">
        <v>1019</v>
      </c>
      <c r="D279" s="4" t="s">
        <v>28</v>
      </c>
      <c r="F279" s="1" t="s">
        <v>16</v>
      </c>
      <c r="G279" s="5" t="s">
        <v>1020</v>
      </c>
      <c r="H279" s="4">
        <v>13989538774</v>
      </c>
      <c r="K279" s="8">
        <v>28116</v>
      </c>
      <c r="M279" s="1" t="s">
        <v>18</v>
      </c>
    </row>
    <row r="280" ht="14.25" spans="1:13">
      <c r="A280" s="2" t="s">
        <v>1021</v>
      </c>
      <c r="B280" s="3" t="s">
        <v>1022</v>
      </c>
      <c r="C280" s="4" t="s">
        <v>1023</v>
      </c>
      <c r="D280" s="4" t="s">
        <v>28</v>
      </c>
      <c r="F280" s="1" t="s">
        <v>16</v>
      </c>
      <c r="G280" s="5" t="s">
        <v>1024</v>
      </c>
      <c r="H280" s="4">
        <v>18857565660</v>
      </c>
      <c r="K280" s="8">
        <v>29469</v>
      </c>
      <c r="M280" s="1" t="s">
        <v>18</v>
      </c>
    </row>
    <row r="281" ht="14.25" spans="1:13">
      <c r="A281" s="2" t="s">
        <v>1025</v>
      </c>
      <c r="B281" s="3" t="s">
        <v>1026</v>
      </c>
      <c r="C281" s="4" t="s">
        <v>1025</v>
      </c>
      <c r="D281" s="4" t="s">
        <v>15</v>
      </c>
      <c r="F281" s="1" t="s">
        <v>16</v>
      </c>
      <c r="G281" s="9" t="s">
        <v>1027</v>
      </c>
      <c r="H281" s="4">
        <v>13906694702</v>
      </c>
      <c r="K281" s="8">
        <v>20815</v>
      </c>
      <c r="M281" s="1" t="s">
        <v>18</v>
      </c>
    </row>
    <row r="282" ht="14.25" spans="1:13">
      <c r="A282" s="2" t="s">
        <v>1028</v>
      </c>
      <c r="B282" s="3" t="s">
        <v>1029</v>
      </c>
      <c r="C282" s="4" t="s">
        <v>1030</v>
      </c>
      <c r="D282" s="4" t="s">
        <v>28</v>
      </c>
      <c r="F282" s="1" t="s">
        <v>16</v>
      </c>
      <c r="G282" s="5" t="s">
        <v>1031</v>
      </c>
      <c r="H282" s="4">
        <v>13967502891</v>
      </c>
      <c r="K282" s="8">
        <v>21475</v>
      </c>
      <c r="M282" s="1" t="s">
        <v>18</v>
      </c>
    </row>
    <row r="283" ht="14.25" spans="1:13">
      <c r="A283" s="2" t="s">
        <v>1032</v>
      </c>
      <c r="B283" s="3" t="s">
        <v>1033</v>
      </c>
      <c r="C283" s="4" t="s">
        <v>1034</v>
      </c>
      <c r="D283" s="4" t="s">
        <v>28</v>
      </c>
      <c r="F283" s="1" t="s">
        <v>16</v>
      </c>
      <c r="G283" s="5" t="s">
        <v>1035</v>
      </c>
      <c r="H283" s="4">
        <v>15258556272</v>
      </c>
      <c r="K283" s="8">
        <v>30091</v>
      </c>
      <c r="M283" s="1" t="s">
        <v>18</v>
      </c>
    </row>
    <row r="284" ht="14.25" spans="1:13">
      <c r="A284" s="2" t="s">
        <v>1036</v>
      </c>
      <c r="B284" s="7" t="s">
        <v>1037</v>
      </c>
      <c r="C284" s="4" t="s">
        <v>1038</v>
      </c>
      <c r="D284" s="4" t="s">
        <v>28</v>
      </c>
      <c r="F284" s="1" t="s">
        <v>16</v>
      </c>
      <c r="G284" s="5" t="s">
        <v>1039</v>
      </c>
      <c r="H284" s="4">
        <v>13858557341</v>
      </c>
      <c r="K284" s="8">
        <v>29013</v>
      </c>
      <c r="M284" s="1" t="s">
        <v>18</v>
      </c>
    </row>
    <row r="285" ht="14.25" spans="1:13">
      <c r="A285" s="2" t="s">
        <v>1040</v>
      </c>
      <c r="B285" s="3" t="s">
        <v>1041</v>
      </c>
      <c r="C285" s="4" t="s">
        <v>1040</v>
      </c>
      <c r="D285" s="4" t="s">
        <v>15</v>
      </c>
      <c r="F285" s="1" t="s">
        <v>16</v>
      </c>
      <c r="G285" s="5" t="s">
        <v>1042</v>
      </c>
      <c r="H285" s="4">
        <v>13625856195</v>
      </c>
      <c r="K285" s="8">
        <v>36363</v>
      </c>
      <c r="M285" s="1" t="s">
        <v>18</v>
      </c>
    </row>
    <row r="286" ht="14.25" spans="1:13">
      <c r="A286" s="2" t="s">
        <v>1025</v>
      </c>
      <c r="B286" s="3" t="s">
        <v>1043</v>
      </c>
      <c r="C286" s="4" t="s">
        <v>1025</v>
      </c>
      <c r="D286" s="4" t="s">
        <v>15</v>
      </c>
      <c r="F286" s="1" t="s">
        <v>16</v>
      </c>
      <c r="G286" s="5" t="s">
        <v>1027</v>
      </c>
      <c r="H286" s="4">
        <v>13906694702</v>
      </c>
      <c r="K286" s="8">
        <v>20815</v>
      </c>
      <c r="M286" s="1" t="s">
        <v>18</v>
      </c>
    </row>
    <row r="287" ht="14.25" spans="1:13">
      <c r="A287" s="2" t="s">
        <v>1044</v>
      </c>
      <c r="B287" s="3" t="s">
        <v>1045</v>
      </c>
      <c r="C287" s="4" t="s">
        <v>1046</v>
      </c>
      <c r="D287" s="4" t="s">
        <v>28</v>
      </c>
      <c r="F287" s="1" t="s">
        <v>16</v>
      </c>
      <c r="G287" s="5" t="s">
        <v>1047</v>
      </c>
      <c r="H287" s="4">
        <v>13587365392</v>
      </c>
      <c r="K287" s="8">
        <v>31292</v>
      </c>
      <c r="M287" s="1" t="s">
        <v>18</v>
      </c>
    </row>
    <row r="288" ht="14.25" spans="1:13">
      <c r="A288" s="2" t="s">
        <v>1048</v>
      </c>
      <c r="B288" s="3" t="s">
        <v>1049</v>
      </c>
      <c r="C288" s="4" t="s">
        <v>1048</v>
      </c>
      <c r="D288" s="4" t="s">
        <v>15</v>
      </c>
      <c r="F288" s="1" t="s">
        <v>16</v>
      </c>
      <c r="G288" s="5" t="s">
        <v>1050</v>
      </c>
      <c r="H288" s="4">
        <v>18748105728</v>
      </c>
      <c r="K288" s="8">
        <v>33536</v>
      </c>
      <c r="M288" s="1" t="s">
        <v>18</v>
      </c>
    </row>
    <row r="289" ht="14.25" spans="1:13">
      <c r="A289" s="2" t="s">
        <v>1051</v>
      </c>
      <c r="B289" s="3" t="s">
        <v>1052</v>
      </c>
      <c r="C289" s="4" t="s">
        <v>1051</v>
      </c>
      <c r="D289" s="4" t="s">
        <v>15</v>
      </c>
      <c r="F289" s="1" t="s">
        <v>16</v>
      </c>
      <c r="G289" s="5" t="s">
        <v>1053</v>
      </c>
      <c r="H289" s="4">
        <v>15167538267</v>
      </c>
      <c r="K289" s="8">
        <v>28575</v>
      </c>
      <c r="M289" s="1" t="s">
        <v>18</v>
      </c>
    </row>
    <row r="290" ht="14.25" spans="1:13">
      <c r="A290" s="2" t="s">
        <v>1054</v>
      </c>
      <c r="B290" s="3" t="s">
        <v>1055</v>
      </c>
      <c r="C290" s="4" t="s">
        <v>1054</v>
      </c>
      <c r="D290" s="4" t="s">
        <v>15</v>
      </c>
      <c r="F290" s="1" t="s">
        <v>16</v>
      </c>
      <c r="G290" s="5" t="s">
        <v>1056</v>
      </c>
      <c r="H290" s="4">
        <v>13732456389</v>
      </c>
      <c r="K290" s="8">
        <v>36384</v>
      </c>
      <c r="M290" s="1" t="s">
        <v>18</v>
      </c>
    </row>
    <row r="291" ht="14.25" spans="1:13">
      <c r="A291" s="2" t="s">
        <v>1057</v>
      </c>
      <c r="B291" s="3" t="s">
        <v>1058</v>
      </c>
      <c r="C291" s="4" t="s">
        <v>1057</v>
      </c>
      <c r="D291" s="4" t="s">
        <v>15</v>
      </c>
      <c r="F291" s="1" t="s">
        <v>16</v>
      </c>
      <c r="G291" s="5" t="s">
        <v>1059</v>
      </c>
      <c r="H291" s="4">
        <v>15757591015</v>
      </c>
      <c r="K291" s="8">
        <v>33283</v>
      </c>
      <c r="M291" s="1" t="s">
        <v>18</v>
      </c>
    </row>
    <row r="292" ht="14.25" spans="1:13">
      <c r="A292" s="2" t="s">
        <v>1060</v>
      </c>
      <c r="B292" s="3" t="s">
        <v>1061</v>
      </c>
      <c r="C292" s="4" t="s">
        <v>1060</v>
      </c>
      <c r="D292" s="4" t="s">
        <v>15</v>
      </c>
      <c r="F292" s="1" t="s">
        <v>16</v>
      </c>
      <c r="G292" s="5" t="s">
        <v>1062</v>
      </c>
      <c r="H292" s="4">
        <v>15700088256</v>
      </c>
      <c r="K292" s="8">
        <v>34633</v>
      </c>
      <c r="M292" s="1" t="s">
        <v>18</v>
      </c>
    </row>
    <row r="293" ht="14.25" spans="1:13">
      <c r="A293" s="2" t="s">
        <v>1063</v>
      </c>
      <c r="B293" s="3" t="s">
        <v>1064</v>
      </c>
      <c r="C293" s="4" t="s">
        <v>1065</v>
      </c>
      <c r="D293" s="4" t="s">
        <v>28</v>
      </c>
      <c r="F293" s="1" t="s">
        <v>16</v>
      </c>
      <c r="G293" s="5" t="s">
        <v>1066</v>
      </c>
      <c r="H293" s="4">
        <v>18068752632</v>
      </c>
      <c r="K293" s="8">
        <v>19347</v>
      </c>
      <c r="M293" s="1" t="s">
        <v>18</v>
      </c>
    </row>
    <row r="294" ht="14.25" spans="1:13">
      <c r="A294" s="2" t="s">
        <v>1067</v>
      </c>
      <c r="B294" s="3" t="s">
        <v>1068</v>
      </c>
      <c r="C294" s="4" t="s">
        <v>1069</v>
      </c>
      <c r="D294" s="4" t="s">
        <v>28</v>
      </c>
      <c r="F294" s="1" t="s">
        <v>16</v>
      </c>
      <c r="G294" s="5" t="s">
        <v>1070</v>
      </c>
      <c r="H294" s="4">
        <v>13819554903</v>
      </c>
      <c r="K294" s="8">
        <v>30662</v>
      </c>
      <c r="M294" s="1" t="s">
        <v>18</v>
      </c>
    </row>
    <row r="295" ht="14.25" spans="1:13">
      <c r="A295" s="2" t="s">
        <v>1071</v>
      </c>
      <c r="B295" s="3" t="s">
        <v>1072</v>
      </c>
      <c r="C295" s="4" t="s">
        <v>1071</v>
      </c>
      <c r="D295" s="4" t="s">
        <v>15</v>
      </c>
      <c r="F295" s="1" t="s">
        <v>16</v>
      </c>
      <c r="G295" s="5" t="s">
        <v>1073</v>
      </c>
      <c r="H295" s="4">
        <v>13801654168</v>
      </c>
      <c r="K295" s="8">
        <v>34898</v>
      </c>
      <c r="M295" s="1" t="s">
        <v>18</v>
      </c>
    </row>
    <row r="296" ht="14.25" spans="1:13">
      <c r="A296" s="2" t="s">
        <v>1074</v>
      </c>
      <c r="B296" s="3" t="s">
        <v>1075</v>
      </c>
      <c r="C296" s="4" t="s">
        <v>1074</v>
      </c>
      <c r="D296" s="4" t="s">
        <v>15</v>
      </c>
      <c r="F296" s="1" t="s">
        <v>16</v>
      </c>
      <c r="G296" s="9" t="s">
        <v>1076</v>
      </c>
      <c r="H296" s="4">
        <v>13906843699</v>
      </c>
      <c r="K296" s="8">
        <v>25340</v>
      </c>
      <c r="M296" s="1" t="s">
        <v>18</v>
      </c>
    </row>
    <row r="297" ht="14.25" spans="1:13">
      <c r="A297" s="2" t="s">
        <v>1077</v>
      </c>
      <c r="B297" s="3" t="s">
        <v>1078</v>
      </c>
      <c r="C297" s="4" t="s">
        <v>1079</v>
      </c>
      <c r="D297" s="4" t="s">
        <v>28</v>
      </c>
      <c r="F297" s="1" t="s">
        <v>16</v>
      </c>
      <c r="G297" s="9" t="s">
        <v>1080</v>
      </c>
      <c r="H297" s="4">
        <v>15258550083</v>
      </c>
      <c r="K297" s="8">
        <v>28071</v>
      </c>
      <c r="M297" s="1" t="s">
        <v>18</v>
      </c>
    </row>
    <row r="298" ht="14.25" spans="1:13">
      <c r="A298" s="2" t="s">
        <v>1081</v>
      </c>
      <c r="B298" s="3" t="s">
        <v>1082</v>
      </c>
      <c r="C298" s="4" t="s">
        <v>1083</v>
      </c>
      <c r="D298" s="4" t="s">
        <v>28</v>
      </c>
      <c r="F298" s="1" t="s">
        <v>16</v>
      </c>
      <c r="G298" s="9" t="s">
        <v>1084</v>
      </c>
      <c r="H298" s="4">
        <v>15958568023</v>
      </c>
      <c r="K298" s="8">
        <v>33223</v>
      </c>
      <c r="M298" s="1" t="s">
        <v>18</v>
      </c>
    </row>
    <row r="299" ht="14.25" spans="1:13">
      <c r="A299" s="2" t="s">
        <v>1077</v>
      </c>
      <c r="B299" s="3" t="s">
        <v>1085</v>
      </c>
      <c r="C299" s="4" t="s">
        <v>1079</v>
      </c>
      <c r="D299" s="4" t="s">
        <v>28</v>
      </c>
      <c r="F299" s="1" t="s">
        <v>16</v>
      </c>
      <c r="G299" s="9" t="s">
        <v>1080</v>
      </c>
      <c r="H299" s="4">
        <v>15258550083</v>
      </c>
      <c r="K299" s="8">
        <v>28071</v>
      </c>
      <c r="M299" s="1" t="s">
        <v>18</v>
      </c>
    </row>
    <row r="300" ht="14.25" spans="1:13">
      <c r="A300" s="2" t="s">
        <v>1086</v>
      </c>
      <c r="B300" s="3" t="s">
        <v>1087</v>
      </c>
      <c r="C300" s="4" t="s">
        <v>1088</v>
      </c>
      <c r="D300" s="4" t="s">
        <v>28</v>
      </c>
      <c r="F300" s="1" t="s">
        <v>16</v>
      </c>
      <c r="G300" s="9" t="s">
        <v>1089</v>
      </c>
      <c r="H300" s="4">
        <v>18989563983</v>
      </c>
      <c r="K300" s="8">
        <v>30278</v>
      </c>
      <c r="M300" s="1" t="s">
        <v>18</v>
      </c>
    </row>
    <row r="301" ht="14.25" spans="1:13">
      <c r="A301" s="2" t="s">
        <v>1090</v>
      </c>
      <c r="B301" s="3" t="s">
        <v>1091</v>
      </c>
      <c r="C301" s="4" t="s">
        <v>1092</v>
      </c>
      <c r="D301" s="4" t="s">
        <v>28</v>
      </c>
      <c r="F301" s="1" t="s">
        <v>16</v>
      </c>
      <c r="G301" s="5" t="s">
        <v>1093</v>
      </c>
      <c r="H301" s="4">
        <v>17327721089</v>
      </c>
      <c r="K301" s="8">
        <v>25873</v>
      </c>
      <c r="M301" s="1" t="s">
        <v>18</v>
      </c>
    </row>
    <row r="302" ht="14.25" spans="1:13">
      <c r="A302" s="2" t="s">
        <v>1094</v>
      </c>
      <c r="B302" s="3" t="s">
        <v>1095</v>
      </c>
      <c r="C302" s="4" t="s">
        <v>1096</v>
      </c>
      <c r="D302" s="4" t="s">
        <v>28</v>
      </c>
      <c r="F302" s="1" t="s">
        <v>16</v>
      </c>
      <c r="G302" s="5" t="s">
        <v>1097</v>
      </c>
      <c r="H302" s="4">
        <v>13701758916</v>
      </c>
      <c r="K302" s="8">
        <v>27278</v>
      </c>
      <c r="M302" s="1" t="s">
        <v>18</v>
      </c>
    </row>
    <row r="303" ht="14.25" spans="1:13">
      <c r="A303" s="2" t="s">
        <v>1098</v>
      </c>
      <c r="B303" s="3" t="s">
        <v>1099</v>
      </c>
      <c r="C303" s="4" t="s">
        <v>1100</v>
      </c>
      <c r="D303" s="4" t="s">
        <v>28</v>
      </c>
      <c r="F303" s="1" t="s">
        <v>16</v>
      </c>
      <c r="G303" s="5" t="s">
        <v>1101</v>
      </c>
      <c r="H303" s="4">
        <v>13456510153</v>
      </c>
      <c r="K303" s="8">
        <v>28928</v>
      </c>
      <c r="M303" s="1" t="s">
        <v>18</v>
      </c>
    </row>
    <row r="304" ht="14.25" spans="1:13">
      <c r="A304" s="2" t="s">
        <v>1102</v>
      </c>
      <c r="B304" s="3" t="s">
        <v>1103</v>
      </c>
      <c r="C304" s="4" t="s">
        <v>1104</v>
      </c>
      <c r="D304" s="4" t="s">
        <v>28</v>
      </c>
      <c r="F304" s="1" t="s">
        <v>16</v>
      </c>
      <c r="G304" s="5" t="s">
        <v>1105</v>
      </c>
      <c r="H304" s="4">
        <v>17858126995</v>
      </c>
      <c r="K304" s="8">
        <v>27226</v>
      </c>
      <c r="M304" s="1" t="s">
        <v>18</v>
      </c>
    </row>
    <row r="305" ht="14.25" spans="1:13">
      <c r="A305" s="2" t="s">
        <v>1106</v>
      </c>
      <c r="B305" s="3" t="s">
        <v>1107</v>
      </c>
      <c r="C305" s="4" t="s">
        <v>1106</v>
      </c>
      <c r="D305" s="4" t="s">
        <v>15</v>
      </c>
      <c r="F305" s="1" t="s">
        <v>16</v>
      </c>
      <c r="G305" s="5" t="s">
        <v>1108</v>
      </c>
      <c r="H305" s="4">
        <v>18858518755</v>
      </c>
      <c r="K305" s="8">
        <v>32218</v>
      </c>
      <c r="M305" s="1" t="s">
        <v>18</v>
      </c>
    </row>
    <row r="306" ht="14.25" spans="1:13">
      <c r="A306" s="2" t="s">
        <v>1109</v>
      </c>
      <c r="B306" s="3" t="s">
        <v>1110</v>
      </c>
      <c r="C306" s="4" t="s">
        <v>1111</v>
      </c>
      <c r="D306" s="4" t="s">
        <v>28</v>
      </c>
      <c r="F306" s="1" t="s">
        <v>16</v>
      </c>
      <c r="G306" s="5" t="s">
        <v>1112</v>
      </c>
      <c r="H306" s="4">
        <v>15336776112</v>
      </c>
      <c r="K306" s="8">
        <v>28868</v>
      </c>
      <c r="M306" s="1" t="s">
        <v>18</v>
      </c>
    </row>
    <row r="307" ht="14.25" spans="1:13">
      <c r="A307" s="2" t="s">
        <v>1113</v>
      </c>
      <c r="B307" s="3" t="s">
        <v>1114</v>
      </c>
      <c r="C307" s="4" t="s">
        <v>1115</v>
      </c>
      <c r="D307" s="4" t="s">
        <v>28</v>
      </c>
      <c r="F307" s="1" t="s">
        <v>16</v>
      </c>
      <c r="G307" s="5" t="s">
        <v>1116</v>
      </c>
      <c r="H307" s="4">
        <v>13735388615</v>
      </c>
      <c r="K307" s="8">
        <v>26520</v>
      </c>
      <c r="M307" s="1" t="s">
        <v>18</v>
      </c>
    </row>
    <row r="308" ht="14.25" spans="1:13">
      <c r="A308" s="2" t="s">
        <v>1117</v>
      </c>
      <c r="B308" s="3" t="s">
        <v>1118</v>
      </c>
      <c r="C308" s="4" t="s">
        <v>1119</v>
      </c>
      <c r="D308" s="4" t="s">
        <v>28</v>
      </c>
      <c r="F308" s="1" t="s">
        <v>16</v>
      </c>
      <c r="G308" s="5" t="s">
        <v>1120</v>
      </c>
      <c r="H308" s="4">
        <v>13575535656</v>
      </c>
      <c r="K308" s="8">
        <v>32428</v>
      </c>
      <c r="M308" s="1" t="s">
        <v>18</v>
      </c>
    </row>
    <row r="309" ht="14.25" spans="1:13">
      <c r="A309" s="2" t="s">
        <v>1121</v>
      </c>
      <c r="B309" s="3" t="s">
        <v>1122</v>
      </c>
      <c r="C309" s="4" t="s">
        <v>1123</v>
      </c>
      <c r="D309" s="4" t="s">
        <v>28</v>
      </c>
      <c r="F309" s="1" t="s">
        <v>16</v>
      </c>
      <c r="G309" s="5" t="s">
        <v>1124</v>
      </c>
      <c r="H309" s="4">
        <v>18072257683</v>
      </c>
      <c r="K309" s="8">
        <v>35436</v>
      </c>
      <c r="M309" s="1" t="s">
        <v>18</v>
      </c>
    </row>
    <row r="310" ht="14.25" spans="1:13">
      <c r="A310" s="2" t="s">
        <v>1125</v>
      </c>
      <c r="B310" s="3" t="s">
        <v>1126</v>
      </c>
      <c r="C310" s="4" t="s">
        <v>1125</v>
      </c>
      <c r="D310" s="4" t="s">
        <v>15</v>
      </c>
      <c r="F310" s="1" t="s">
        <v>16</v>
      </c>
      <c r="G310" s="5" t="s">
        <v>1127</v>
      </c>
      <c r="H310" s="4">
        <v>13858559251</v>
      </c>
      <c r="K310" s="8">
        <v>34012</v>
      </c>
      <c r="M310" s="1" t="s">
        <v>18</v>
      </c>
    </row>
    <row r="311" ht="14.25" spans="1:13">
      <c r="A311" s="2" t="s">
        <v>1074</v>
      </c>
      <c r="B311" s="3" t="s">
        <v>1128</v>
      </c>
      <c r="C311" s="4" t="s">
        <v>1074</v>
      </c>
      <c r="D311" s="4" t="s">
        <v>15</v>
      </c>
      <c r="F311" s="1" t="s">
        <v>16</v>
      </c>
      <c r="G311" s="5" t="s">
        <v>1076</v>
      </c>
      <c r="H311" s="4">
        <v>13906843699</v>
      </c>
      <c r="K311" s="8">
        <v>25340</v>
      </c>
      <c r="M311" s="1" t="s">
        <v>18</v>
      </c>
    </row>
    <row r="312" ht="14.25" spans="1:13">
      <c r="A312" s="2" t="s">
        <v>1129</v>
      </c>
      <c r="B312" s="3" t="s">
        <v>1130</v>
      </c>
      <c r="C312" s="4" t="s">
        <v>1131</v>
      </c>
      <c r="D312" s="4" t="s">
        <v>28</v>
      </c>
      <c r="F312" s="1" t="s">
        <v>16</v>
      </c>
      <c r="G312" s="5" t="s">
        <v>1120</v>
      </c>
      <c r="H312" s="4">
        <v>15068523129</v>
      </c>
      <c r="K312" s="8">
        <v>32965</v>
      </c>
      <c r="M312" s="1" t="s">
        <v>18</v>
      </c>
    </row>
    <row r="313" ht="14.25" spans="1:13">
      <c r="A313" s="2" t="s">
        <v>1132</v>
      </c>
      <c r="B313" s="3" t="s">
        <v>1133</v>
      </c>
      <c r="C313" s="4" t="s">
        <v>1132</v>
      </c>
      <c r="D313" s="4" t="s">
        <v>15</v>
      </c>
      <c r="F313" s="1" t="s">
        <v>16</v>
      </c>
      <c r="G313" s="5" t="s">
        <v>1134</v>
      </c>
      <c r="H313" s="4">
        <v>13857538061</v>
      </c>
      <c r="K313" s="8">
        <v>32457</v>
      </c>
      <c r="M313" s="1" t="s">
        <v>18</v>
      </c>
    </row>
    <row r="314" ht="14.25" spans="1:13">
      <c r="A314" s="2" t="s">
        <v>1135</v>
      </c>
      <c r="B314" s="3" t="s">
        <v>1136</v>
      </c>
      <c r="C314" s="4" t="s">
        <v>1137</v>
      </c>
      <c r="D314" s="4" t="s">
        <v>28</v>
      </c>
      <c r="F314" s="1" t="s">
        <v>16</v>
      </c>
      <c r="G314" s="5" t="s">
        <v>1138</v>
      </c>
      <c r="H314" s="4">
        <v>15715862081</v>
      </c>
      <c r="K314" s="8">
        <v>34366</v>
      </c>
      <c r="M314" s="1" t="s">
        <v>18</v>
      </c>
    </row>
    <row r="315" ht="14.25" spans="1:13">
      <c r="A315" s="2" t="s">
        <v>1139</v>
      </c>
      <c r="B315" s="3" t="s">
        <v>1140</v>
      </c>
      <c r="C315" s="4" t="s">
        <v>1141</v>
      </c>
      <c r="D315" s="4" t="s">
        <v>28</v>
      </c>
      <c r="F315" s="1" t="s">
        <v>16</v>
      </c>
      <c r="G315" s="5" t="s">
        <v>1142</v>
      </c>
      <c r="H315" s="4">
        <v>15988149082</v>
      </c>
      <c r="K315" s="8">
        <v>32453</v>
      </c>
      <c r="M315" s="1" t="s">
        <v>18</v>
      </c>
    </row>
    <row r="316" ht="14.25" spans="1:13">
      <c r="A316" s="2" t="s">
        <v>1143</v>
      </c>
      <c r="B316" s="3" t="s">
        <v>1144</v>
      </c>
      <c r="C316" s="4" t="s">
        <v>1145</v>
      </c>
      <c r="D316" s="4" t="s">
        <v>28</v>
      </c>
      <c r="F316" s="1" t="s">
        <v>16</v>
      </c>
      <c r="G316" s="5" t="s">
        <v>1146</v>
      </c>
      <c r="H316" s="4">
        <v>15167285833</v>
      </c>
      <c r="K316" s="8">
        <v>29490</v>
      </c>
      <c r="M316" s="1" t="s">
        <v>18</v>
      </c>
    </row>
    <row r="317" ht="14.25" spans="1:13">
      <c r="A317" s="2" t="s">
        <v>1147</v>
      </c>
      <c r="B317" s="3" t="s">
        <v>1148</v>
      </c>
      <c r="C317" s="4" t="s">
        <v>1147</v>
      </c>
      <c r="D317" s="4" t="s">
        <v>15</v>
      </c>
      <c r="F317" s="1" t="s">
        <v>16</v>
      </c>
      <c r="G317" s="5" t="s">
        <v>1149</v>
      </c>
      <c r="H317" s="4">
        <v>13883357254</v>
      </c>
      <c r="K317" s="8">
        <v>33643</v>
      </c>
      <c r="M317" s="1" t="s">
        <v>18</v>
      </c>
    </row>
    <row r="318" ht="14.25" spans="1:13">
      <c r="A318" s="2" t="s">
        <v>1150</v>
      </c>
      <c r="B318" s="3" t="s">
        <v>1151</v>
      </c>
      <c r="C318" s="4" t="s">
        <v>1152</v>
      </c>
      <c r="D318" s="4" t="s">
        <v>28</v>
      </c>
      <c r="F318" s="1" t="s">
        <v>16</v>
      </c>
      <c r="G318" s="5" t="s">
        <v>1153</v>
      </c>
      <c r="H318" s="4">
        <v>15990141447</v>
      </c>
      <c r="K318" s="8">
        <v>34734</v>
      </c>
      <c r="M318" s="1" t="s">
        <v>18</v>
      </c>
    </row>
    <row r="319" ht="14.25" spans="1:13">
      <c r="A319" s="2" t="s">
        <v>1154</v>
      </c>
      <c r="B319" s="3" t="s">
        <v>1155</v>
      </c>
      <c r="C319" s="4" t="s">
        <v>1154</v>
      </c>
      <c r="D319" s="4" t="s">
        <v>15</v>
      </c>
      <c r="F319" s="1" t="s">
        <v>16</v>
      </c>
      <c r="G319" s="5" t="s">
        <v>1156</v>
      </c>
      <c r="H319" s="4">
        <v>18888701409</v>
      </c>
      <c r="K319" s="8">
        <v>34083</v>
      </c>
      <c r="M319" s="1" t="s">
        <v>18</v>
      </c>
    </row>
    <row r="320" ht="14.25" spans="1:13">
      <c r="A320" s="2" t="s">
        <v>1157</v>
      </c>
      <c r="B320" s="7" t="s">
        <v>1158</v>
      </c>
      <c r="C320" s="4" t="s">
        <v>1157</v>
      </c>
      <c r="D320" s="4" t="s">
        <v>15</v>
      </c>
      <c r="F320" s="1" t="s">
        <v>16</v>
      </c>
      <c r="G320" s="5" t="s">
        <v>1159</v>
      </c>
      <c r="H320" s="4">
        <v>18857520187</v>
      </c>
      <c r="K320" s="8">
        <v>30265</v>
      </c>
      <c r="M320" s="1" t="s">
        <v>18</v>
      </c>
    </row>
    <row r="321" ht="14.25" spans="1:13">
      <c r="A321" s="2" t="s">
        <v>1074</v>
      </c>
      <c r="B321" s="3" t="s">
        <v>1160</v>
      </c>
      <c r="C321" s="4" t="s">
        <v>1074</v>
      </c>
      <c r="D321" s="4" t="s">
        <v>15</v>
      </c>
      <c r="F321" s="1" t="s">
        <v>16</v>
      </c>
      <c r="G321" s="5" t="s">
        <v>1153</v>
      </c>
      <c r="H321" s="4">
        <v>13906843699</v>
      </c>
      <c r="K321" s="8">
        <v>25340</v>
      </c>
      <c r="M321" s="1" t="s">
        <v>18</v>
      </c>
    </row>
    <row r="322" ht="14.25" spans="1:13">
      <c r="A322" s="2" t="s">
        <v>1161</v>
      </c>
      <c r="B322" s="3" t="s">
        <v>1162</v>
      </c>
      <c r="C322" s="4" t="s">
        <v>1163</v>
      </c>
      <c r="D322" s="4" t="s">
        <v>28</v>
      </c>
      <c r="F322" s="1" t="s">
        <v>16</v>
      </c>
      <c r="G322" s="5" t="s">
        <v>1164</v>
      </c>
      <c r="H322" s="4">
        <v>13967508898</v>
      </c>
      <c r="K322" s="8">
        <v>25474</v>
      </c>
      <c r="M322" s="1" t="s">
        <v>18</v>
      </c>
    </row>
    <row r="323" ht="14.25" spans="1:13">
      <c r="A323" s="2" t="s">
        <v>1165</v>
      </c>
      <c r="B323" s="7" t="s">
        <v>1166</v>
      </c>
      <c r="C323" s="4" t="s">
        <v>1167</v>
      </c>
      <c r="D323" s="4" t="s">
        <v>28</v>
      </c>
      <c r="F323" s="1" t="s">
        <v>16</v>
      </c>
      <c r="G323" s="5" t="s">
        <v>1168</v>
      </c>
      <c r="H323" s="4">
        <v>13575583703</v>
      </c>
      <c r="K323" s="8">
        <v>33619</v>
      </c>
      <c r="M323" s="1" t="s">
        <v>18</v>
      </c>
    </row>
    <row r="324" ht="14.25" spans="1:13">
      <c r="A324" s="2" t="s">
        <v>1161</v>
      </c>
      <c r="B324" s="3" t="s">
        <v>1169</v>
      </c>
      <c r="C324" s="4" t="s">
        <v>1163</v>
      </c>
      <c r="D324" s="4" t="s">
        <v>28</v>
      </c>
      <c r="F324" s="1" t="s">
        <v>16</v>
      </c>
      <c r="G324" s="5" t="s">
        <v>1170</v>
      </c>
      <c r="H324" s="4">
        <v>13967508898</v>
      </c>
      <c r="K324" s="8">
        <v>25474</v>
      </c>
      <c r="M324" s="1" t="s">
        <v>18</v>
      </c>
    </row>
    <row r="325" ht="14.25" spans="1:13">
      <c r="A325" s="2" t="s">
        <v>1171</v>
      </c>
      <c r="B325" s="3" t="s">
        <v>1172</v>
      </c>
      <c r="C325" s="4" t="s">
        <v>1171</v>
      </c>
      <c r="D325" s="4" t="s">
        <v>15</v>
      </c>
      <c r="F325" s="1" t="s">
        <v>16</v>
      </c>
      <c r="G325" s="5" t="s">
        <v>1173</v>
      </c>
      <c r="H325" s="4">
        <v>13588510019</v>
      </c>
      <c r="K325" s="8">
        <v>22698</v>
      </c>
      <c r="M325" s="1" t="s">
        <v>18</v>
      </c>
    </row>
    <row r="326" ht="14.25" spans="1:13">
      <c r="A326" s="2" t="s">
        <v>1174</v>
      </c>
      <c r="B326" s="3" t="s">
        <v>1175</v>
      </c>
      <c r="C326" s="4" t="s">
        <v>1176</v>
      </c>
      <c r="D326" s="4" t="s">
        <v>28</v>
      </c>
      <c r="F326" s="1" t="s">
        <v>16</v>
      </c>
      <c r="G326" s="5" t="s">
        <v>1177</v>
      </c>
      <c r="H326" s="4">
        <v>13346038818</v>
      </c>
      <c r="K326" s="8">
        <v>28542</v>
      </c>
      <c r="M326" s="1" t="s">
        <v>18</v>
      </c>
    </row>
    <row r="327" ht="14.25" spans="1:13">
      <c r="A327" s="2" t="s">
        <v>1178</v>
      </c>
      <c r="B327" s="3" t="s">
        <v>1179</v>
      </c>
      <c r="C327" s="4" t="s">
        <v>1178</v>
      </c>
      <c r="D327" s="4" t="s">
        <v>15</v>
      </c>
      <c r="F327" s="1" t="s">
        <v>16</v>
      </c>
      <c r="G327" s="5" t="s">
        <v>1153</v>
      </c>
      <c r="H327" s="4">
        <v>13732452857</v>
      </c>
      <c r="K327" s="8">
        <v>31050</v>
      </c>
      <c r="M327" s="1" t="s">
        <v>18</v>
      </c>
    </row>
    <row r="328" ht="14.25" spans="1:13">
      <c r="A328" s="2" t="s">
        <v>1180</v>
      </c>
      <c r="B328" s="3" t="s">
        <v>1181</v>
      </c>
      <c r="C328" s="4" t="s">
        <v>1182</v>
      </c>
      <c r="D328" s="4" t="s">
        <v>28</v>
      </c>
      <c r="F328" s="1" t="s">
        <v>16</v>
      </c>
      <c r="G328" s="5" t="s">
        <v>1183</v>
      </c>
      <c r="H328" s="4">
        <v>15057403256</v>
      </c>
      <c r="K328" s="8">
        <v>33574</v>
      </c>
      <c r="M328" s="1" t="s">
        <v>18</v>
      </c>
    </row>
    <row r="329" ht="14.25" spans="1:13">
      <c r="A329" s="2" t="s">
        <v>1184</v>
      </c>
      <c r="B329" s="3" t="s">
        <v>1185</v>
      </c>
      <c r="C329" s="4" t="s">
        <v>1186</v>
      </c>
      <c r="D329" s="4" t="s">
        <v>28</v>
      </c>
      <c r="F329" s="1" t="s">
        <v>16</v>
      </c>
      <c r="G329" s="5" t="s">
        <v>1187</v>
      </c>
      <c r="H329" s="4">
        <v>18857549056</v>
      </c>
      <c r="K329" s="8">
        <v>26583</v>
      </c>
      <c r="M329" s="1" t="s">
        <v>18</v>
      </c>
    </row>
    <row r="330" ht="14.25" spans="1:13">
      <c r="A330" s="2" t="s">
        <v>1188</v>
      </c>
      <c r="B330" s="3" t="s">
        <v>1189</v>
      </c>
      <c r="C330" s="4" t="s">
        <v>1190</v>
      </c>
      <c r="D330" s="4" t="s">
        <v>28</v>
      </c>
      <c r="F330" s="1" t="s">
        <v>16</v>
      </c>
      <c r="G330" s="5" t="s">
        <v>1191</v>
      </c>
      <c r="H330" s="4">
        <v>13305756599</v>
      </c>
      <c r="K330" s="8">
        <v>18950</v>
      </c>
      <c r="M330" s="1" t="s">
        <v>18</v>
      </c>
    </row>
    <row r="331" ht="14.25" spans="1:13">
      <c r="A331" s="2" t="s">
        <v>1192</v>
      </c>
      <c r="B331" s="3" t="s">
        <v>1193</v>
      </c>
      <c r="C331" s="4" t="s">
        <v>1192</v>
      </c>
      <c r="D331" s="4" t="s">
        <v>15</v>
      </c>
      <c r="F331" s="1" t="s">
        <v>16</v>
      </c>
      <c r="G331" s="5" t="s">
        <v>1194</v>
      </c>
      <c r="H331" s="4">
        <v>18457512226</v>
      </c>
      <c r="K331" s="8">
        <v>30747</v>
      </c>
      <c r="M331" s="1" t="s">
        <v>18</v>
      </c>
    </row>
    <row r="332" ht="14.25" spans="1:13">
      <c r="A332" s="2" t="s">
        <v>1195</v>
      </c>
      <c r="B332" s="3" t="s">
        <v>1196</v>
      </c>
      <c r="C332" s="4" t="s">
        <v>1197</v>
      </c>
      <c r="D332" s="4" t="s">
        <v>28</v>
      </c>
      <c r="F332" s="1" t="s">
        <v>16</v>
      </c>
      <c r="G332" s="5" t="s">
        <v>1198</v>
      </c>
      <c r="H332" s="4">
        <v>13127272989</v>
      </c>
      <c r="K332" s="8">
        <v>29975</v>
      </c>
      <c r="M332" s="1" t="s">
        <v>18</v>
      </c>
    </row>
    <row r="333" ht="14.25" spans="1:13">
      <c r="A333" s="2" t="s">
        <v>1199</v>
      </c>
      <c r="B333" s="3" t="s">
        <v>1200</v>
      </c>
      <c r="C333" s="4" t="s">
        <v>1201</v>
      </c>
      <c r="D333" s="4" t="s">
        <v>28</v>
      </c>
      <c r="F333" s="1" t="s">
        <v>16</v>
      </c>
      <c r="G333" s="5" t="s">
        <v>1202</v>
      </c>
      <c r="H333" s="4">
        <v>15958597858</v>
      </c>
      <c r="K333" s="8">
        <v>27599</v>
      </c>
      <c r="M333" s="1" t="s">
        <v>18</v>
      </c>
    </row>
    <row r="334" ht="14.25" spans="1:13">
      <c r="A334" s="2" t="s">
        <v>1203</v>
      </c>
      <c r="B334" s="3" t="s">
        <v>1204</v>
      </c>
      <c r="C334" s="4" t="s">
        <v>1203</v>
      </c>
      <c r="D334" s="4" t="s">
        <v>15</v>
      </c>
      <c r="F334" s="1" t="s">
        <v>16</v>
      </c>
      <c r="G334" s="5" t="s">
        <v>1205</v>
      </c>
      <c r="H334" s="4">
        <v>18767586093</v>
      </c>
      <c r="K334" s="8">
        <v>33696</v>
      </c>
      <c r="M334" s="1" t="s">
        <v>18</v>
      </c>
    </row>
    <row r="335" ht="14.25" spans="1:13">
      <c r="A335" s="2" t="s">
        <v>1206</v>
      </c>
      <c r="B335" s="3" t="s">
        <v>1207</v>
      </c>
      <c r="C335" s="4" t="s">
        <v>1206</v>
      </c>
      <c r="D335" s="4" t="s">
        <v>15</v>
      </c>
      <c r="F335" s="1" t="s">
        <v>16</v>
      </c>
      <c r="G335" s="5" t="s">
        <v>1208</v>
      </c>
      <c r="H335" s="4">
        <v>13858597801</v>
      </c>
      <c r="K335" s="8">
        <v>25892</v>
      </c>
      <c r="M335" s="1" t="s">
        <v>18</v>
      </c>
    </row>
    <row r="336" ht="14.25" spans="1:13">
      <c r="A336" s="2" t="s">
        <v>1209</v>
      </c>
      <c r="B336" s="3" t="s">
        <v>1210</v>
      </c>
      <c r="C336" s="4" t="s">
        <v>1211</v>
      </c>
      <c r="D336" s="4" t="s">
        <v>28</v>
      </c>
      <c r="F336" s="1" t="s">
        <v>16</v>
      </c>
      <c r="G336" s="5" t="s">
        <v>1212</v>
      </c>
      <c r="H336" s="4">
        <v>17858542711</v>
      </c>
      <c r="K336" s="8">
        <v>34153</v>
      </c>
      <c r="M336" s="1" t="s">
        <v>18</v>
      </c>
    </row>
    <row r="337" ht="14.25" spans="1:13">
      <c r="A337" s="2" t="s">
        <v>1213</v>
      </c>
      <c r="B337" s="3" t="s">
        <v>1214</v>
      </c>
      <c r="C337" s="4" t="s">
        <v>1213</v>
      </c>
      <c r="D337" s="4" t="s">
        <v>15</v>
      </c>
      <c r="F337" s="1" t="s">
        <v>16</v>
      </c>
      <c r="G337" s="5" t="s">
        <v>1215</v>
      </c>
      <c r="H337" s="4">
        <v>17757568585</v>
      </c>
      <c r="K337" s="8">
        <v>33638</v>
      </c>
      <c r="M337" s="1" t="s">
        <v>18</v>
      </c>
    </row>
    <row r="338" ht="14.25" spans="1:13">
      <c r="A338" s="2" t="s">
        <v>1216</v>
      </c>
      <c r="B338" s="3" t="s">
        <v>1217</v>
      </c>
      <c r="C338" s="4" t="s">
        <v>1218</v>
      </c>
      <c r="D338" s="4" t="s">
        <v>28</v>
      </c>
      <c r="F338" s="1" t="s">
        <v>16</v>
      </c>
      <c r="G338" s="5" t="s">
        <v>1219</v>
      </c>
      <c r="H338" s="4">
        <v>18868103786</v>
      </c>
      <c r="K338" s="8">
        <v>24913</v>
      </c>
      <c r="M338" s="1" t="s">
        <v>18</v>
      </c>
    </row>
    <row r="339" ht="14.25" spans="1:13">
      <c r="A339" s="2" t="s">
        <v>1220</v>
      </c>
      <c r="B339" s="7" t="s">
        <v>1221</v>
      </c>
      <c r="C339" s="4" t="s">
        <v>1220</v>
      </c>
      <c r="D339" s="4" t="s">
        <v>15</v>
      </c>
      <c r="F339" s="1" t="s">
        <v>16</v>
      </c>
      <c r="G339" s="5" t="s">
        <v>1222</v>
      </c>
      <c r="H339" s="4">
        <v>18658567977</v>
      </c>
      <c r="K339" s="8">
        <v>32108</v>
      </c>
      <c r="M339" s="1" t="s">
        <v>18</v>
      </c>
    </row>
    <row r="340" ht="14.25" spans="1:13">
      <c r="A340" s="2" t="s">
        <v>1223</v>
      </c>
      <c r="B340" s="7" t="s">
        <v>1224</v>
      </c>
      <c r="C340" s="4" t="s">
        <v>1223</v>
      </c>
      <c r="D340" s="4" t="s">
        <v>15</v>
      </c>
      <c r="F340" s="1" t="s">
        <v>16</v>
      </c>
      <c r="G340" s="5" t="s">
        <v>1225</v>
      </c>
      <c r="H340" s="4">
        <v>15068551777</v>
      </c>
      <c r="K340" s="8">
        <v>31718</v>
      </c>
      <c r="M340" s="1" t="s">
        <v>18</v>
      </c>
    </row>
    <row r="341" ht="14.25" spans="1:13">
      <c r="A341" s="2" t="s">
        <v>1226</v>
      </c>
      <c r="B341" s="7" t="s">
        <v>1227</v>
      </c>
      <c r="C341" s="4" t="s">
        <v>1226</v>
      </c>
      <c r="D341" s="4" t="s">
        <v>15</v>
      </c>
      <c r="F341" s="1" t="s">
        <v>16</v>
      </c>
      <c r="G341" s="5" t="s">
        <v>1228</v>
      </c>
      <c r="H341" s="4">
        <v>15258511967</v>
      </c>
      <c r="K341" s="8">
        <v>33835</v>
      </c>
      <c r="M341" s="1" t="s">
        <v>18</v>
      </c>
    </row>
    <row r="342" ht="14.25" spans="1:13">
      <c r="A342" s="2" t="s">
        <v>1229</v>
      </c>
      <c r="B342" s="3" t="s">
        <v>1230</v>
      </c>
      <c r="C342" s="4" t="s">
        <v>1229</v>
      </c>
      <c r="D342" s="4" t="s">
        <v>15</v>
      </c>
      <c r="F342" s="1" t="s">
        <v>16</v>
      </c>
      <c r="G342" s="5" t="s">
        <v>1231</v>
      </c>
      <c r="H342" s="4">
        <v>13587368522</v>
      </c>
      <c r="K342" s="8">
        <v>26537</v>
      </c>
      <c r="M342" s="1" t="s">
        <v>18</v>
      </c>
    </row>
    <row r="343" ht="14.25" spans="1:13">
      <c r="A343" s="2" t="s">
        <v>1232</v>
      </c>
      <c r="B343" s="3" t="s">
        <v>1233</v>
      </c>
      <c r="C343" s="4" t="s">
        <v>1234</v>
      </c>
      <c r="D343" s="4" t="s">
        <v>28</v>
      </c>
      <c r="F343" s="1" t="s">
        <v>16</v>
      </c>
      <c r="G343" s="5" t="s">
        <v>1235</v>
      </c>
      <c r="H343" s="4">
        <v>18005758161</v>
      </c>
      <c r="K343" s="8">
        <v>32961</v>
      </c>
      <c r="M343" s="1" t="s">
        <v>18</v>
      </c>
    </row>
    <row r="344" ht="14.25" spans="1:13">
      <c r="A344" s="2" t="s">
        <v>1236</v>
      </c>
      <c r="B344" s="3" t="s">
        <v>1237</v>
      </c>
      <c r="C344" s="4" t="s">
        <v>1236</v>
      </c>
      <c r="D344" s="4" t="s">
        <v>15</v>
      </c>
      <c r="F344" s="1" t="s">
        <v>16</v>
      </c>
      <c r="G344" s="5" t="s">
        <v>1238</v>
      </c>
      <c r="H344" s="4">
        <v>18768486822</v>
      </c>
      <c r="K344" s="8">
        <v>34425</v>
      </c>
      <c r="M344" s="1" t="s">
        <v>18</v>
      </c>
    </row>
    <row r="345" ht="14.25" spans="1:13">
      <c r="A345" s="2" t="s">
        <v>1239</v>
      </c>
      <c r="B345" s="7" t="s">
        <v>1240</v>
      </c>
      <c r="C345" s="4" t="s">
        <v>1241</v>
      </c>
      <c r="D345" s="4" t="s">
        <v>28</v>
      </c>
      <c r="F345" s="1" t="s">
        <v>16</v>
      </c>
      <c r="G345" s="5" t="s">
        <v>1242</v>
      </c>
      <c r="H345" s="4">
        <v>15857122140</v>
      </c>
      <c r="K345" s="8">
        <v>27157</v>
      </c>
      <c r="M345" s="1" t="s">
        <v>18</v>
      </c>
    </row>
    <row r="346" ht="14.25" spans="1:13">
      <c r="A346" s="2" t="s">
        <v>1243</v>
      </c>
      <c r="B346" s="3" t="s">
        <v>1244</v>
      </c>
      <c r="C346" s="4" t="s">
        <v>1243</v>
      </c>
      <c r="D346" s="4" t="s">
        <v>15</v>
      </c>
      <c r="F346" s="1" t="s">
        <v>16</v>
      </c>
      <c r="G346" s="5" t="s">
        <v>1245</v>
      </c>
      <c r="H346" s="4">
        <v>15215985860</v>
      </c>
      <c r="K346" s="8">
        <v>32781</v>
      </c>
      <c r="M346" s="1" t="s">
        <v>18</v>
      </c>
    </row>
    <row r="347" ht="14.25" spans="1:13">
      <c r="A347" s="2" t="s">
        <v>1246</v>
      </c>
      <c r="B347" s="3" t="s">
        <v>1247</v>
      </c>
      <c r="C347" s="4" t="s">
        <v>1248</v>
      </c>
      <c r="D347" s="4" t="s">
        <v>28</v>
      </c>
      <c r="F347" s="1" t="s">
        <v>16</v>
      </c>
      <c r="G347" s="5" t="s">
        <v>1249</v>
      </c>
      <c r="H347" s="4">
        <v>15958118376</v>
      </c>
      <c r="K347" s="8">
        <v>33913</v>
      </c>
      <c r="M347" s="1" t="s">
        <v>18</v>
      </c>
    </row>
    <row r="348" ht="14.25" spans="1:13">
      <c r="A348" s="2" t="s">
        <v>1250</v>
      </c>
      <c r="B348" s="3" t="s">
        <v>1251</v>
      </c>
      <c r="C348" s="4" t="s">
        <v>1250</v>
      </c>
      <c r="D348" s="4" t="s">
        <v>15</v>
      </c>
      <c r="F348" s="1" t="s">
        <v>16</v>
      </c>
      <c r="G348" s="5" t="s">
        <v>1252</v>
      </c>
      <c r="H348" s="4">
        <v>17695564112</v>
      </c>
      <c r="K348" s="8">
        <v>33968</v>
      </c>
      <c r="M348" s="1" t="s">
        <v>18</v>
      </c>
    </row>
    <row r="349" ht="14.25" spans="1:13">
      <c r="A349" s="2" t="s">
        <v>1253</v>
      </c>
      <c r="B349" s="7" t="s">
        <v>1254</v>
      </c>
      <c r="C349" s="4" t="s">
        <v>1253</v>
      </c>
      <c r="D349" s="4" t="s">
        <v>15</v>
      </c>
      <c r="F349" s="1" t="s">
        <v>16</v>
      </c>
      <c r="G349" s="5" t="s">
        <v>1255</v>
      </c>
      <c r="H349" s="4">
        <v>13588182137</v>
      </c>
      <c r="K349" s="8">
        <v>33319</v>
      </c>
      <c r="M349" s="1" t="s">
        <v>18</v>
      </c>
    </row>
    <row r="350" ht="14.25" spans="1:13">
      <c r="A350" s="2" t="s">
        <v>1256</v>
      </c>
      <c r="B350" s="3" t="s">
        <v>1257</v>
      </c>
      <c r="C350" s="4" t="s">
        <v>1256</v>
      </c>
      <c r="D350" s="4" t="s">
        <v>15</v>
      </c>
      <c r="F350" s="1" t="s">
        <v>16</v>
      </c>
      <c r="G350" s="5" t="s">
        <v>1258</v>
      </c>
      <c r="H350" s="4">
        <v>18768435691</v>
      </c>
      <c r="K350" s="8">
        <v>31014</v>
      </c>
      <c r="M350" s="1" t="s">
        <v>18</v>
      </c>
    </row>
    <row r="351" ht="14.25" spans="1:13">
      <c r="A351" s="2" t="s">
        <v>1259</v>
      </c>
      <c r="B351" s="3" t="s">
        <v>1260</v>
      </c>
      <c r="C351" s="4" t="s">
        <v>1261</v>
      </c>
      <c r="D351" s="4" t="s">
        <v>28</v>
      </c>
      <c r="F351" s="1" t="s">
        <v>16</v>
      </c>
      <c r="G351" s="5" t="s">
        <v>1262</v>
      </c>
      <c r="H351" s="4">
        <v>13735389799</v>
      </c>
      <c r="K351" s="8">
        <v>28481</v>
      </c>
      <c r="M351" s="1" t="s">
        <v>18</v>
      </c>
    </row>
    <row r="352" ht="14.25" spans="1:13">
      <c r="A352" s="2" t="s">
        <v>1263</v>
      </c>
      <c r="B352" s="3" t="s">
        <v>1264</v>
      </c>
      <c r="C352" s="4" t="s">
        <v>1265</v>
      </c>
      <c r="D352" s="4" t="s">
        <v>28</v>
      </c>
      <c r="F352" s="1" t="s">
        <v>16</v>
      </c>
      <c r="G352" s="5" t="s">
        <v>1266</v>
      </c>
      <c r="H352" s="4">
        <v>13758596757</v>
      </c>
      <c r="K352" s="8">
        <v>30978</v>
      </c>
      <c r="M352" s="1" t="s">
        <v>18</v>
      </c>
    </row>
    <row r="353" ht="14.25" spans="1:13">
      <c r="A353" s="2" t="s">
        <v>1267</v>
      </c>
      <c r="B353" s="7" t="s">
        <v>1268</v>
      </c>
      <c r="C353" s="4" t="s">
        <v>1269</v>
      </c>
      <c r="D353" s="4" t="s">
        <v>28</v>
      </c>
      <c r="F353" s="1" t="s">
        <v>16</v>
      </c>
      <c r="G353" s="5" t="s">
        <v>1270</v>
      </c>
      <c r="H353" s="4">
        <v>13587367853</v>
      </c>
      <c r="K353" s="8">
        <v>20857</v>
      </c>
      <c r="M353" s="1" t="s">
        <v>18</v>
      </c>
    </row>
    <row r="354" ht="14.25" spans="1:13">
      <c r="A354" s="2" t="s">
        <v>1271</v>
      </c>
      <c r="B354" s="3" t="s">
        <v>1272</v>
      </c>
      <c r="C354" s="4" t="s">
        <v>1271</v>
      </c>
      <c r="D354" s="4" t="s">
        <v>15</v>
      </c>
      <c r="F354" s="1" t="s">
        <v>16</v>
      </c>
      <c r="G354" s="5" t="s">
        <v>1273</v>
      </c>
      <c r="H354" s="4">
        <v>17682375305</v>
      </c>
      <c r="K354" s="8">
        <v>35751</v>
      </c>
      <c r="M354" s="1" t="s">
        <v>18</v>
      </c>
    </row>
    <row r="355" ht="14.25" spans="1:13">
      <c r="A355" s="2" t="s">
        <v>1274</v>
      </c>
      <c r="B355" s="3" t="s">
        <v>1275</v>
      </c>
      <c r="C355" s="4" t="s">
        <v>1276</v>
      </c>
      <c r="D355" s="4" t="s">
        <v>28</v>
      </c>
      <c r="F355" s="1" t="s">
        <v>16</v>
      </c>
      <c r="G355" s="5" t="s">
        <v>1277</v>
      </c>
      <c r="H355" s="4">
        <v>15958568105</v>
      </c>
      <c r="K355" s="8">
        <v>31425</v>
      </c>
      <c r="M355" s="1" t="s">
        <v>18</v>
      </c>
    </row>
    <row r="356" ht="14.25" spans="1:13">
      <c r="A356" s="10" t="s">
        <v>1278</v>
      </c>
      <c r="B356" s="10" t="s">
        <v>1279</v>
      </c>
      <c r="C356" s="4" t="s">
        <v>1278</v>
      </c>
      <c r="D356" s="4" t="s">
        <v>15</v>
      </c>
      <c r="F356" s="1" t="s">
        <v>16</v>
      </c>
      <c r="G356" s="5" t="s">
        <v>1280</v>
      </c>
      <c r="H356" s="4">
        <v>18857460563</v>
      </c>
      <c r="K356" s="8">
        <v>33086</v>
      </c>
      <c r="M356" s="1" t="s">
        <v>18</v>
      </c>
    </row>
    <row r="357" ht="14.25" spans="1:13">
      <c r="A357" s="2" t="s">
        <v>1281</v>
      </c>
      <c r="B357" s="3" t="s">
        <v>1282</v>
      </c>
      <c r="C357" s="4" t="s">
        <v>1283</v>
      </c>
      <c r="D357" s="4" t="s">
        <v>28</v>
      </c>
      <c r="F357" s="1" t="s">
        <v>16</v>
      </c>
      <c r="G357" s="5" t="s">
        <v>1284</v>
      </c>
      <c r="H357" s="4">
        <v>15901051535</v>
      </c>
      <c r="K357" s="8">
        <v>32907</v>
      </c>
      <c r="M357" s="1" t="s">
        <v>18</v>
      </c>
    </row>
    <row r="358" ht="14.25" spans="1:13">
      <c r="A358" s="2" t="s">
        <v>1285</v>
      </c>
      <c r="B358" s="3" t="s">
        <v>1286</v>
      </c>
      <c r="C358" s="4" t="s">
        <v>1285</v>
      </c>
      <c r="D358" s="4" t="s">
        <v>15</v>
      </c>
      <c r="F358" s="1" t="s">
        <v>16</v>
      </c>
      <c r="G358" s="5" t="s">
        <v>1287</v>
      </c>
      <c r="H358" s="4">
        <v>18917459841</v>
      </c>
      <c r="K358" s="8">
        <v>33647</v>
      </c>
      <c r="M358" s="1" t="s">
        <v>18</v>
      </c>
    </row>
    <row r="359" ht="14.25" spans="1:13">
      <c r="A359" s="2" t="s">
        <v>1288</v>
      </c>
      <c r="B359" s="3" t="s">
        <v>1289</v>
      </c>
      <c r="C359" s="4" t="s">
        <v>1288</v>
      </c>
      <c r="D359" s="4" t="s">
        <v>15</v>
      </c>
      <c r="F359" s="1" t="s">
        <v>16</v>
      </c>
      <c r="G359" s="5" t="s">
        <v>1290</v>
      </c>
      <c r="H359" s="4">
        <v>18357590029</v>
      </c>
      <c r="K359" s="8">
        <v>34446</v>
      </c>
      <c r="M359" s="1" t="s">
        <v>18</v>
      </c>
    </row>
    <row r="360" ht="14.25" spans="1:13">
      <c r="A360" s="2" t="s">
        <v>1291</v>
      </c>
      <c r="B360" s="3" t="s">
        <v>1292</v>
      </c>
      <c r="C360" s="4" t="s">
        <v>1293</v>
      </c>
      <c r="D360" s="4" t="s">
        <v>28</v>
      </c>
      <c r="F360" s="1" t="s">
        <v>16</v>
      </c>
      <c r="G360" s="5" t="s">
        <v>1294</v>
      </c>
      <c r="H360" s="4">
        <v>13757563913</v>
      </c>
      <c r="K360" s="8">
        <v>32415</v>
      </c>
      <c r="M360" s="1" t="s">
        <v>18</v>
      </c>
    </row>
    <row r="361" ht="14.25" spans="1:13">
      <c r="A361" s="2" t="s">
        <v>1295</v>
      </c>
      <c r="B361" s="3" t="s">
        <v>1296</v>
      </c>
      <c r="C361" s="4" t="s">
        <v>1295</v>
      </c>
      <c r="D361" s="4" t="s">
        <v>15</v>
      </c>
      <c r="F361" s="1" t="s">
        <v>16</v>
      </c>
      <c r="G361" s="5" t="s">
        <v>1297</v>
      </c>
      <c r="H361" s="4">
        <v>15968523521</v>
      </c>
      <c r="K361" s="8">
        <v>33572</v>
      </c>
      <c r="M361" s="1" t="s">
        <v>18</v>
      </c>
    </row>
    <row r="362" ht="14.25" spans="1:13">
      <c r="A362" s="2" t="s">
        <v>1298</v>
      </c>
      <c r="B362" s="7" t="s">
        <v>1299</v>
      </c>
      <c r="C362" s="4" t="s">
        <v>1300</v>
      </c>
      <c r="D362" s="4" t="s">
        <v>28</v>
      </c>
      <c r="F362" s="1" t="s">
        <v>16</v>
      </c>
      <c r="G362" s="5" t="s">
        <v>1301</v>
      </c>
      <c r="H362" s="4">
        <v>13362520990</v>
      </c>
      <c r="K362" s="8">
        <v>18999</v>
      </c>
      <c r="M362" s="1" t="s">
        <v>18</v>
      </c>
    </row>
    <row r="363" ht="14.25" spans="1:13">
      <c r="A363" s="2" t="s">
        <v>1302</v>
      </c>
      <c r="B363" s="3" t="s">
        <v>1303</v>
      </c>
      <c r="C363" s="4" t="s">
        <v>1302</v>
      </c>
      <c r="D363" s="4" t="s">
        <v>15</v>
      </c>
      <c r="F363" s="1" t="s">
        <v>16</v>
      </c>
      <c r="G363" s="5" t="s">
        <v>1304</v>
      </c>
      <c r="H363" s="4">
        <v>13816144680</v>
      </c>
      <c r="K363" s="8">
        <v>34579</v>
      </c>
      <c r="M363" s="1" t="s">
        <v>18</v>
      </c>
    </row>
    <row r="364" ht="14.25" spans="1:13">
      <c r="A364" s="2" t="s">
        <v>1305</v>
      </c>
      <c r="B364" s="3" t="s">
        <v>1306</v>
      </c>
      <c r="C364" s="4" t="s">
        <v>1305</v>
      </c>
      <c r="D364" s="4" t="s">
        <v>15</v>
      </c>
      <c r="F364" s="1" t="s">
        <v>16</v>
      </c>
      <c r="G364" s="5" t="s">
        <v>1307</v>
      </c>
      <c r="H364" s="4">
        <v>18767514933</v>
      </c>
      <c r="K364" s="8">
        <v>34827</v>
      </c>
      <c r="M364" s="1" t="s">
        <v>18</v>
      </c>
    </row>
    <row r="365" ht="14.25" spans="1:13">
      <c r="A365" s="2" t="s">
        <v>1308</v>
      </c>
      <c r="B365" s="3" t="s">
        <v>1309</v>
      </c>
      <c r="C365" s="4" t="s">
        <v>1310</v>
      </c>
      <c r="D365" s="4" t="s">
        <v>28</v>
      </c>
      <c r="F365" s="1" t="s">
        <v>16</v>
      </c>
      <c r="G365" s="5" t="s">
        <v>1311</v>
      </c>
      <c r="H365" s="4">
        <v>18223666626</v>
      </c>
      <c r="K365" s="8">
        <v>33925</v>
      </c>
      <c r="M365" s="1" t="s">
        <v>18</v>
      </c>
    </row>
    <row r="366" ht="14.25" spans="1:13">
      <c r="A366" s="2" t="s">
        <v>1074</v>
      </c>
      <c r="B366" s="3" t="s">
        <v>1312</v>
      </c>
      <c r="C366" s="4" t="s">
        <v>1074</v>
      </c>
      <c r="D366" s="4" t="s">
        <v>15</v>
      </c>
      <c r="F366" s="1" t="s">
        <v>16</v>
      </c>
      <c r="G366" s="5" t="s">
        <v>1076</v>
      </c>
      <c r="H366" s="4">
        <v>13906843699</v>
      </c>
      <c r="K366" s="8">
        <v>25340</v>
      </c>
      <c r="M366" s="1" t="s">
        <v>18</v>
      </c>
    </row>
    <row r="367" ht="14.25" spans="1:13">
      <c r="A367" s="2" t="s">
        <v>1313</v>
      </c>
      <c r="B367" s="3" t="s">
        <v>1314</v>
      </c>
      <c r="C367" s="4" t="s">
        <v>1315</v>
      </c>
      <c r="D367" s="4" t="s">
        <v>28</v>
      </c>
      <c r="F367" s="1" t="s">
        <v>16</v>
      </c>
      <c r="G367" s="5" t="s">
        <v>1316</v>
      </c>
      <c r="H367" s="4">
        <v>18967688222</v>
      </c>
      <c r="K367" s="8">
        <v>24726</v>
      </c>
      <c r="M367" s="1" t="s">
        <v>18</v>
      </c>
    </row>
    <row r="368" ht="14.25" spans="1:13">
      <c r="A368" s="2" t="s">
        <v>1317</v>
      </c>
      <c r="B368" s="3" t="s">
        <v>1318</v>
      </c>
      <c r="C368" s="4" t="s">
        <v>1319</v>
      </c>
      <c r="D368" s="4" t="s">
        <v>28</v>
      </c>
      <c r="F368" s="1" t="s">
        <v>16</v>
      </c>
      <c r="G368" s="5" t="s">
        <v>1320</v>
      </c>
      <c r="H368" s="4">
        <v>13858536639</v>
      </c>
      <c r="K368" s="8">
        <v>28588</v>
      </c>
      <c r="M368" s="1" t="s">
        <v>18</v>
      </c>
    </row>
    <row r="369" ht="14.25" spans="1:13">
      <c r="A369" s="2" t="s">
        <v>1321</v>
      </c>
      <c r="B369" s="3" t="s">
        <v>1322</v>
      </c>
      <c r="C369" s="4" t="s">
        <v>1323</v>
      </c>
      <c r="D369" s="4" t="s">
        <v>28</v>
      </c>
      <c r="F369" s="1" t="s">
        <v>16</v>
      </c>
      <c r="G369" s="5" t="s">
        <v>1324</v>
      </c>
      <c r="H369" s="4">
        <v>18367432249</v>
      </c>
      <c r="K369" s="8">
        <v>26610</v>
      </c>
      <c r="M369" s="1" t="s">
        <v>18</v>
      </c>
    </row>
    <row r="370" ht="14.25" spans="1:13">
      <c r="A370" s="2" t="s">
        <v>1325</v>
      </c>
      <c r="B370" s="3" t="s">
        <v>1326</v>
      </c>
      <c r="C370" s="4" t="s">
        <v>1327</v>
      </c>
      <c r="D370" s="4" t="s">
        <v>28</v>
      </c>
      <c r="F370" s="1" t="s">
        <v>16</v>
      </c>
      <c r="G370" s="5" t="s">
        <v>1328</v>
      </c>
      <c r="H370" s="4">
        <v>13758522891</v>
      </c>
      <c r="K370" s="8">
        <v>28950</v>
      </c>
      <c r="M370" s="1" t="s">
        <v>18</v>
      </c>
    </row>
    <row r="371" ht="14.25" spans="1:13">
      <c r="A371" s="2" t="s">
        <v>1074</v>
      </c>
      <c r="B371" s="3" t="s">
        <v>1329</v>
      </c>
      <c r="C371" s="4" t="s">
        <v>1074</v>
      </c>
      <c r="D371" s="4" t="s">
        <v>15</v>
      </c>
      <c r="F371" s="1" t="s">
        <v>16</v>
      </c>
      <c r="G371" s="5" t="s">
        <v>1076</v>
      </c>
      <c r="H371" s="4">
        <v>13906843699</v>
      </c>
      <c r="K371" s="8">
        <v>25340</v>
      </c>
      <c r="M371" s="1" t="s">
        <v>18</v>
      </c>
    </row>
    <row r="372" ht="14.25" spans="1:11">
      <c r="A372" s="3"/>
      <c r="B372" s="3"/>
      <c r="C372" s="11"/>
      <c r="D372" s="11"/>
      <c r="E372" s="12"/>
      <c r="F372" s="12"/>
      <c r="G372" s="13"/>
      <c r="H372" s="4"/>
      <c r="K372" s="8"/>
    </row>
    <row r="373" ht="14.25" spans="1:11">
      <c r="A373" s="3"/>
      <c r="B373" s="3"/>
      <c r="C373" s="11"/>
      <c r="D373" s="11"/>
      <c r="E373" s="12"/>
      <c r="F373" s="12"/>
      <c r="G373" s="13"/>
      <c r="H373" s="14"/>
      <c r="K373" s="8"/>
    </row>
    <row r="374" ht="14.25" spans="1:11">
      <c r="A374" s="3"/>
      <c r="B374" s="3"/>
      <c r="C374" s="11"/>
      <c r="D374" s="11"/>
      <c r="E374" s="12"/>
      <c r="F374" s="12"/>
      <c r="G374" s="13"/>
      <c r="H374" s="4"/>
      <c r="K374" s="8"/>
    </row>
    <row r="375" ht="14.25" spans="1:11">
      <c r="A375" s="3"/>
      <c r="B375" s="3"/>
      <c r="C375" s="11"/>
      <c r="D375" s="11"/>
      <c r="E375" s="12"/>
      <c r="F375" s="12"/>
      <c r="G375" s="13"/>
      <c r="H375" s="4"/>
      <c r="K375" s="8"/>
    </row>
    <row r="376" ht="14.25" spans="1:11">
      <c r="A376" s="3"/>
      <c r="B376" s="3"/>
      <c r="C376" s="11"/>
      <c r="D376" s="11"/>
      <c r="E376" s="12"/>
      <c r="F376" s="12"/>
      <c r="G376" s="13"/>
      <c r="H376" s="4"/>
      <c r="K376" s="8"/>
    </row>
    <row r="377" ht="14.25" spans="1:11">
      <c r="A377" s="3"/>
      <c r="B377" s="3"/>
      <c r="C377" s="11"/>
      <c r="D377" s="11"/>
      <c r="E377" s="12"/>
      <c r="F377" s="12"/>
      <c r="G377" s="13"/>
      <c r="H377" s="4"/>
      <c r="K377" s="8"/>
    </row>
    <row r="378" ht="14.25" spans="1:11">
      <c r="A378" s="3"/>
      <c r="B378" s="3"/>
      <c r="C378" s="11"/>
      <c r="D378" s="11"/>
      <c r="E378" s="12"/>
      <c r="F378" s="12"/>
      <c r="G378" s="13"/>
      <c r="H378" s="4"/>
      <c r="K378" s="8"/>
    </row>
    <row r="379" ht="14.25" spans="1:11">
      <c r="A379" s="3"/>
      <c r="B379" s="3"/>
      <c r="C379" s="11"/>
      <c r="D379" s="11"/>
      <c r="E379" s="12"/>
      <c r="F379" s="12"/>
      <c r="G379" s="13"/>
      <c r="H379" s="4"/>
      <c r="K379" s="8"/>
    </row>
    <row r="380" ht="14.25" spans="1:11">
      <c r="A380" s="3"/>
      <c r="B380" s="3"/>
      <c r="C380" s="11"/>
      <c r="D380" s="11"/>
      <c r="E380" s="12"/>
      <c r="F380" s="12"/>
      <c r="G380" s="13"/>
      <c r="H380" s="4"/>
      <c r="K380" s="8"/>
    </row>
    <row r="381" ht="14.25" spans="1:11">
      <c r="A381" s="3"/>
      <c r="B381" s="3"/>
      <c r="C381" s="11"/>
      <c r="D381" s="11"/>
      <c r="E381" s="12"/>
      <c r="F381" s="12"/>
      <c r="G381" s="13"/>
      <c r="H381" s="4"/>
      <c r="K381" s="8"/>
    </row>
    <row r="382" ht="14.25" spans="1:11">
      <c r="A382" s="7"/>
      <c r="B382" s="7"/>
      <c r="C382" s="11"/>
      <c r="D382" s="11"/>
      <c r="E382" s="12"/>
      <c r="F382" s="12"/>
      <c r="G382" s="13"/>
      <c r="H382" s="4"/>
      <c r="K382" s="8"/>
    </row>
    <row r="383" ht="14.25" spans="1:11">
      <c r="A383" s="3"/>
      <c r="B383" s="3"/>
      <c r="C383" s="11"/>
      <c r="D383" s="11"/>
      <c r="E383" s="12"/>
      <c r="F383" s="12"/>
      <c r="G383" s="13"/>
      <c r="H383" s="4"/>
      <c r="K383" s="8"/>
    </row>
    <row r="384" ht="14.25" spans="1:11">
      <c r="A384" s="3"/>
      <c r="B384" s="3"/>
      <c r="C384" s="11"/>
      <c r="D384" s="11"/>
      <c r="E384" s="12"/>
      <c r="F384" s="12"/>
      <c r="G384" s="13"/>
      <c r="H384" s="4"/>
      <c r="K384" s="8"/>
    </row>
    <row r="385" ht="14.25" spans="1:11">
      <c r="A385" s="3"/>
      <c r="B385" s="3"/>
      <c r="C385" s="11"/>
      <c r="D385" s="11"/>
      <c r="E385" s="12"/>
      <c r="F385" s="12"/>
      <c r="G385" s="13"/>
      <c r="H385" s="4"/>
      <c r="K385" s="8"/>
    </row>
    <row r="386" ht="14.25" spans="1:11">
      <c r="A386" s="3"/>
      <c r="B386" s="3"/>
      <c r="C386" s="11"/>
      <c r="D386" s="11"/>
      <c r="E386" s="12"/>
      <c r="F386" s="12"/>
      <c r="G386" s="13"/>
      <c r="H386" s="4"/>
      <c r="K386" s="8"/>
    </row>
    <row r="387" ht="14.25" spans="1:11">
      <c r="A387" s="3"/>
      <c r="B387" s="3"/>
      <c r="C387" s="11"/>
      <c r="D387" s="11"/>
      <c r="E387" s="12"/>
      <c r="F387" s="12"/>
      <c r="G387" s="13"/>
      <c r="H387" s="4"/>
      <c r="K387" s="8"/>
    </row>
    <row r="388" ht="14.25" spans="1:11">
      <c r="A388" s="3"/>
      <c r="B388" s="3"/>
      <c r="C388" s="11"/>
      <c r="D388" s="11"/>
      <c r="E388" s="12"/>
      <c r="F388" s="12"/>
      <c r="G388" s="13"/>
      <c r="H388" s="4"/>
      <c r="K388" s="8"/>
    </row>
    <row r="389" ht="14.25" spans="1:11">
      <c r="A389" s="3"/>
      <c r="B389" s="3"/>
      <c r="C389" s="11"/>
      <c r="D389" s="11"/>
      <c r="E389" s="12"/>
      <c r="F389" s="12"/>
      <c r="G389" s="13"/>
      <c r="H389" s="4"/>
      <c r="K389" s="8"/>
    </row>
    <row r="390" ht="14.25" spans="1:11">
      <c r="A390" s="3"/>
      <c r="B390" s="3"/>
      <c r="C390" s="11"/>
      <c r="D390" s="11"/>
      <c r="E390" s="12"/>
      <c r="F390" s="12"/>
      <c r="G390" s="13"/>
      <c r="H390" s="4"/>
      <c r="K390" s="8"/>
    </row>
    <row r="391" ht="14.25" spans="1:11">
      <c r="A391" s="3"/>
      <c r="B391" s="3"/>
      <c r="C391" s="11"/>
      <c r="D391" s="11"/>
      <c r="E391" s="12"/>
      <c r="F391" s="12"/>
      <c r="G391" s="13"/>
      <c r="H391" s="4"/>
      <c r="K391" s="8"/>
    </row>
    <row r="392" ht="14.25" spans="1:11">
      <c r="A392" s="3"/>
      <c r="B392" s="3"/>
      <c r="C392" s="11"/>
      <c r="D392" s="11"/>
      <c r="E392" s="12"/>
      <c r="F392" s="12"/>
      <c r="G392" s="13"/>
      <c r="H392" s="4"/>
      <c r="K392" s="8"/>
    </row>
    <row r="393" ht="14.25" spans="1:11">
      <c r="A393" s="3"/>
      <c r="B393" s="3"/>
      <c r="C393" s="11"/>
      <c r="D393" s="11"/>
      <c r="E393" s="12"/>
      <c r="F393" s="12"/>
      <c r="G393" s="13"/>
      <c r="H393" s="4"/>
      <c r="K393" s="8"/>
    </row>
    <row r="394" ht="14.25" spans="1:11">
      <c r="A394" s="3"/>
      <c r="B394" s="3"/>
      <c r="C394" s="11"/>
      <c r="D394" s="11"/>
      <c r="E394" s="12"/>
      <c r="F394" s="12"/>
      <c r="G394" s="13"/>
      <c r="H394" s="4"/>
      <c r="K394" s="8"/>
    </row>
    <row r="395" ht="14.25" spans="1:11">
      <c r="A395" s="3"/>
      <c r="B395" s="3"/>
      <c r="C395" s="11"/>
      <c r="D395" s="11"/>
      <c r="E395" s="12"/>
      <c r="F395" s="12"/>
      <c r="G395" s="13"/>
      <c r="H395" s="4"/>
      <c r="K395" s="8"/>
    </row>
    <row r="396" ht="14.25" spans="1:11">
      <c r="A396" s="3"/>
      <c r="B396" s="3"/>
      <c r="C396" s="11"/>
      <c r="D396" s="11"/>
      <c r="E396" s="12"/>
      <c r="F396" s="12"/>
      <c r="G396" s="13"/>
      <c r="H396" s="4"/>
      <c r="K396" s="8"/>
    </row>
    <row r="397" ht="14.25" spans="1:11">
      <c r="A397" s="7"/>
      <c r="B397" s="7"/>
      <c r="C397" s="11"/>
      <c r="D397" s="11"/>
      <c r="E397" s="12"/>
      <c r="F397" s="12"/>
      <c r="G397" s="13"/>
      <c r="H397" s="4"/>
      <c r="K397" s="8"/>
    </row>
    <row r="398" ht="14.25" spans="1:11">
      <c r="A398" s="3"/>
      <c r="B398" s="3"/>
      <c r="C398" s="11"/>
      <c r="D398" s="11"/>
      <c r="E398" s="12"/>
      <c r="F398" s="12"/>
      <c r="G398" s="13"/>
      <c r="H398" s="4"/>
      <c r="K398" s="8"/>
    </row>
    <row r="399" ht="14.25" spans="1:11">
      <c r="A399" s="3"/>
      <c r="B399" s="3"/>
      <c r="C399" s="11"/>
      <c r="D399" s="11"/>
      <c r="E399" s="12"/>
      <c r="F399" s="12"/>
      <c r="G399" s="13"/>
      <c r="H399" s="4"/>
      <c r="K399" s="8"/>
    </row>
    <row r="400" ht="14.25" spans="1:11">
      <c r="A400" s="3"/>
      <c r="B400" s="3"/>
      <c r="C400" s="11"/>
      <c r="D400" s="11"/>
      <c r="E400" s="12"/>
      <c r="F400" s="12"/>
      <c r="G400" s="13"/>
      <c r="H400" s="4"/>
      <c r="K400" s="8"/>
    </row>
    <row r="401" ht="14.25" spans="1:11">
      <c r="A401" s="3"/>
      <c r="B401" s="3"/>
      <c r="C401" s="11"/>
      <c r="D401" s="11"/>
      <c r="E401" s="12"/>
      <c r="F401" s="12"/>
      <c r="G401" s="13"/>
      <c r="H401" s="4"/>
      <c r="K401" s="8"/>
    </row>
    <row r="402" ht="14.25" spans="1:11">
      <c r="A402" s="3"/>
      <c r="B402" s="15"/>
      <c r="C402" s="11"/>
      <c r="D402" s="11"/>
      <c r="E402" s="12"/>
      <c r="F402" s="12"/>
      <c r="G402" s="13"/>
      <c r="H402" s="4"/>
      <c r="K402" s="8"/>
    </row>
    <row r="403" ht="14.25" spans="1:11">
      <c r="A403" s="3"/>
      <c r="B403" s="15"/>
      <c r="C403" s="11"/>
      <c r="D403" s="11"/>
      <c r="E403" s="12"/>
      <c r="F403" s="12"/>
      <c r="G403" s="13"/>
      <c r="H403" s="4"/>
      <c r="K403" s="8"/>
    </row>
    <row r="404" ht="14.25" spans="1:11">
      <c r="A404" s="3"/>
      <c r="B404" s="15"/>
      <c r="C404" s="11"/>
      <c r="D404" s="11"/>
      <c r="E404" s="12"/>
      <c r="F404" s="12"/>
      <c r="G404" s="13"/>
      <c r="H404" s="4"/>
      <c r="K404" s="8"/>
    </row>
    <row r="405" ht="14.25" spans="1:11">
      <c r="A405" s="3"/>
      <c r="B405" s="15"/>
      <c r="C405" s="11"/>
      <c r="D405" s="11"/>
      <c r="E405" s="12"/>
      <c r="F405" s="12"/>
      <c r="G405" s="13"/>
      <c r="H405" s="4"/>
      <c r="K405" s="8"/>
    </row>
    <row r="406" ht="14.25" spans="1:11">
      <c r="A406" s="3"/>
      <c r="B406" s="15"/>
      <c r="C406" s="11"/>
      <c r="D406" s="11"/>
      <c r="E406" s="12"/>
      <c r="F406" s="12"/>
      <c r="G406" s="16"/>
      <c r="H406" s="4"/>
      <c r="K406" s="8"/>
    </row>
    <row r="407" ht="14.25" spans="1:11">
      <c r="A407" s="3"/>
      <c r="B407" s="15"/>
      <c r="C407" s="11"/>
      <c r="D407" s="11"/>
      <c r="E407" s="12"/>
      <c r="F407" s="12"/>
      <c r="G407" s="13"/>
      <c r="H407" s="4"/>
      <c r="K407" s="8"/>
    </row>
    <row r="408" ht="14.25" spans="1:11">
      <c r="A408" s="17"/>
      <c r="B408" s="15"/>
      <c r="C408" s="18"/>
      <c r="D408" s="19"/>
      <c r="E408" s="12"/>
      <c r="F408" s="12"/>
      <c r="G408" s="20"/>
      <c r="H408" s="21"/>
      <c r="K408" s="22"/>
    </row>
    <row r="409" ht="14.25" spans="1:11">
      <c r="A409" s="3"/>
      <c r="B409" s="15"/>
      <c r="C409" s="18"/>
      <c r="D409" s="19"/>
      <c r="E409" s="12"/>
      <c r="F409" s="12"/>
      <c r="G409" s="20"/>
      <c r="H409" s="21"/>
      <c r="K409" s="22"/>
    </row>
    <row r="410" ht="14.25" spans="1:11">
      <c r="A410" s="17"/>
      <c r="B410" s="15"/>
      <c r="C410" s="18"/>
      <c r="D410" s="19"/>
      <c r="E410" s="12"/>
      <c r="F410" s="12"/>
      <c r="G410" s="20"/>
      <c r="H410" s="21"/>
      <c r="K410" s="22"/>
    </row>
    <row r="411" ht="14.25" spans="1:11">
      <c r="A411" s="3"/>
      <c r="B411" s="15"/>
      <c r="C411" s="18"/>
      <c r="D411" s="19"/>
      <c r="E411" s="12"/>
      <c r="F411" s="12"/>
      <c r="G411" s="20"/>
      <c r="H411" s="21"/>
      <c r="K411" s="22"/>
    </row>
    <row r="412" spans="1:11">
      <c r="A412" s="21"/>
      <c r="B412" s="21"/>
      <c r="C412" s="21"/>
      <c r="G412" s="21"/>
      <c r="H412" s="21"/>
      <c r="K412" s="22"/>
    </row>
    <row r="413" spans="1:11">
      <c r="A413" s="21"/>
      <c r="B413" s="21"/>
      <c r="C413" s="21"/>
      <c r="G413" s="21"/>
      <c r="H413" s="21"/>
      <c r="K413" s="22"/>
    </row>
    <row r="414" spans="1:11">
      <c r="A414" s="21"/>
      <c r="B414" s="21"/>
      <c r="C414" s="21"/>
      <c r="G414" s="21"/>
      <c r="H414" s="21"/>
      <c r="K414" s="22"/>
    </row>
    <row r="415" spans="1:11">
      <c r="A415" s="21"/>
      <c r="B415" s="21"/>
      <c r="C415" s="21"/>
      <c r="G415" s="21"/>
      <c r="H415" s="21"/>
      <c r="K415" s="22"/>
    </row>
    <row r="416" spans="1:11">
      <c r="A416" s="21"/>
      <c r="B416" s="21"/>
      <c r="C416" s="21"/>
      <c r="G416" s="21"/>
      <c r="H416" s="21"/>
      <c r="K416" s="22"/>
    </row>
    <row r="417" spans="1:11">
      <c r="A417" s="21"/>
      <c r="B417" s="21"/>
      <c r="C417" s="21"/>
      <c r="G417" s="21"/>
      <c r="H417" s="21"/>
      <c r="K417" s="22"/>
    </row>
    <row r="418" spans="1:11">
      <c r="A418" s="21"/>
      <c r="B418" s="21"/>
      <c r="C418" s="21"/>
      <c r="G418" s="21"/>
      <c r="H418" s="21"/>
      <c r="K418" s="22"/>
    </row>
    <row r="419" spans="1:11">
      <c r="A419" s="21"/>
      <c r="B419" s="21"/>
      <c r="C419" s="21"/>
      <c r="G419" s="21"/>
      <c r="H419" s="21"/>
      <c r="K419" s="22"/>
    </row>
    <row r="420" spans="1:11">
      <c r="A420" s="21"/>
      <c r="B420" s="21"/>
      <c r="C420" s="21"/>
      <c r="G420" s="21"/>
      <c r="H420" s="21"/>
      <c r="K420" s="22"/>
    </row>
    <row r="421" spans="1:11">
      <c r="A421" s="21"/>
      <c r="B421" s="21"/>
      <c r="C421" s="21"/>
      <c r="G421" s="21"/>
      <c r="H421" s="21"/>
      <c r="K421" s="22"/>
    </row>
    <row r="422" spans="1:11">
      <c r="A422" s="21"/>
      <c r="B422" s="21"/>
      <c r="C422" s="21"/>
      <c r="G422" s="21"/>
      <c r="H422" s="21"/>
      <c r="K422" s="22"/>
    </row>
    <row r="423" spans="1:11">
      <c r="A423" s="21"/>
      <c r="B423" s="21"/>
      <c r="C423" s="21"/>
      <c r="G423" s="21"/>
      <c r="H423" s="21"/>
      <c r="K423" s="22"/>
    </row>
    <row r="424" spans="1:11">
      <c r="A424" s="21"/>
      <c r="B424" s="21"/>
      <c r="C424" s="21"/>
      <c r="G424" s="21"/>
      <c r="H424" s="21"/>
      <c r="K424" s="22"/>
    </row>
    <row r="425" spans="1:11">
      <c r="A425" s="21"/>
      <c r="B425" s="21"/>
      <c r="C425" s="21"/>
      <c r="G425" s="21"/>
      <c r="H425" s="21"/>
      <c r="K425" s="22"/>
    </row>
    <row r="426" spans="1:11">
      <c r="A426" s="21"/>
      <c r="B426" s="21"/>
      <c r="C426" s="21"/>
      <c r="G426" s="21"/>
      <c r="H426" s="21"/>
      <c r="K426" s="22"/>
    </row>
    <row r="427" spans="1:11">
      <c r="A427" s="21"/>
      <c r="B427" s="21"/>
      <c r="C427" s="21"/>
      <c r="G427" s="21"/>
      <c r="H427" s="21"/>
      <c r="K427" s="22"/>
    </row>
    <row r="428" spans="1:11">
      <c r="A428" s="21"/>
      <c r="B428" s="21"/>
      <c r="C428" s="21"/>
      <c r="G428" s="21"/>
      <c r="H428" s="21"/>
      <c r="K428" s="22"/>
    </row>
    <row r="429" spans="1:11">
      <c r="A429" s="21"/>
      <c r="B429" s="21"/>
      <c r="C429" s="21"/>
      <c r="G429" s="21"/>
      <c r="H429" s="21"/>
      <c r="K429" s="22"/>
    </row>
    <row r="430" spans="1:11">
      <c r="A430" s="21"/>
      <c r="B430" s="21"/>
      <c r="C430" s="21"/>
      <c r="G430" s="21"/>
      <c r="H430" s="21"/>
      <c r="K430" s="22"/>
    </row>
    <row r="431" spans="1:11">
      <c r="A431" s="21"/>
      <c r="B431" s="21"/>
      <c r="C431" s="21"/>
      <c r="G431" s="21"/>
      <c r="H431" s="21"/>
      <c r="K431" s="22"/>
    </row>
    <row r="432" spans="1:11">
      <c r="A432" s="21"/>
      <c r="B432" s="21"/>
      <c r="C432" s="21"/>
      <c r="G432" s="21"/>
      <c r="H432" s="21"/>
      <c r="K432" s="22"/>
    </row>
    <row r="433" spans="1:11">
      <c r="A433" s="21"/>
      <c r="B433" s="21"/>
      <c r="C433" s="21"/>
      <c r="G433" s="21"/>
      <c r="H433" s="21"/>
      <c r="K433" s="22"/>
    </row>
    <row r="434" spans="1:11">
      <c r="A434" s="21"/>
      <c r="B434" s="21"/>
      <c r="C434" s="21"/>
      <c r="G434" s="21"/>
      <c r="H434" s="21"/>
      <c r="K434" s="22"/>
    </row>
    <row r="435" spans="1:11">
      <c r="A435" s="21"/>
      <c r="B435" s="21"/>
      <c r="C435" s="21"/>
      <c r="G435" s="21"/>
      <c r="H435" s="21"/>
      <c r="K435" s="22"/>
    </row>
    <row r="436" spans="1:11">
      <c r="A436" s="21"/>
      <c r="B436" s="21"/>
      <c r="C436" s="21"/>
      <c r="G436" s="21"/>
      <c r="H436" s="21"/>
      <c r="K436" s="22"/>
    </row>
    <row r="437" spans="1:11">
      <c r="A437" s="21"/>
      <c r="B437" s="21"/>
      <c r="C437" s="21"/>
      <c r="G437" s="21"/>
      <c r="H437" s="21"/>
      <c r="K437" s="22"/>
    </row>
    <row r="438" spans="1:11">
      <c r="A438" s="21"/>
      <c r="B438" s="21"/>
      <c r="C438" s="21"/>
      <c r="G438" s="21"/>
      <c r="H438" s="21"/>
      <c r="K438" s="22"/>
    </row>
    <row r="439" spans="1:11">
      <c r="A439" s="21"/>
      <c r="B439" s="21"/>
      <c r="C439" s="21"/>
      <c r="G439" s="21"/>
      <c r="H439" s="21"/>
      <c r="K439" s="22"/>
    </row>
    <row r="440" spans="1:11">
      <c r="A440" s="21"/>
      <c r="B440" s="21"/>
      <c r="C440" s="21"/>
      <c r="G440" s="21"/>
      <c r="H440" s="21"/>
      <c r="K440" s="22"/>
    </row>
    <row r="441" spans="1:11">
      <c r="A441" s="21"/>
      <c r="B441" s="21"/>
      <c r="C441" s="21"/>
      <c r="G441" s="21"/>
      <c r="H441" s="21"/>
      <c r="K441" s="22"/>
    </row>
    <row r="442" spans="1:11">
      <c r="A442" s="21"/>
      <c r="B442" s="21"/>
      <c r="C442" s="21"/>
      <c r="G442" s="21"/>
      <c r="H442" s="21"/>
      <c r="K442" s="22"/>
    </row>
    <row r="443" spans="1:11">
      <c r="A443" s="21"/>
      <c r="B443" s="21"/>
      <c r="C443" s="21"/>
      <c r="G443" s="21"/>
      <c r="H443" s="21"/>
      <c r="K443" s="22"/>
    </row>
    <row r="444" spans="1:11">
      <c r="A444" s="21"/>
      <c r="B444" s="21"/>
      <c r="C444" s="21"/>
      <c r="G444" s="21"/>
      <c r="H444" s="21"/>
      <c r="K444" s="22"/>
    </row>
    <row r="445" spans="1:11">
      <c r="A445" s="21"/>
      <c r="B445" s="21"/>
      <c r="C445" s="21"/>
      <c r="G445" s="21"/>
      <c r="H445" s="21"/>
      <c r="K445" s="22"/>
    </row>
    <row r="446" spans="1:11">
      <c r="A446" s="21"/>
      <c r="B446" s="21"/>
      <c r="C446" s="21"/>
      <c r="G446" s="21"/>
      <c r="H446" s="21"/>
      <c r="K446" s="22"/>
    </row>
    <row r="447" spans="1:11">
      <c r="A447" s="21"/>
      <c r="B447" s="21"/>
      <c r="C447" s="21"/>
      <c r="G447" s="21"/>
      <c r="H447" s="21"/>
      <c r="K447" s="22"/>
    </row>
    <row r="448" spans="1:11">
      <c r="A448" s="21"/>
      <c r="B448" s="21"/>
      <c r="C448" s="21"/>
      <c r="G448" s="21"/>
      <c r="H448" s="21"/>
      <c r="K448" s="22"/>
    </row>
    <row r="449" spans="1:11">
      <c r="A449" s="21"/>
      <c r="B449" s="21"/>
      <c r="C449" s="21"/>
      <c r="G449" s="21"/>
      <c r="H449" s="21"/>
      <c r="K449" s="22"/>
    </row>
    <row r="450" spans="1:11">
      <c r="A450" s="21"/>
      <c r="B450" s="21"/>
      <c r="C450" s="21"/>
      <c r="G450" s="21"/>
      <c r="H450" s="21"/>
      <c r="K450" s="22"/>
    </row>
    <row r="451" spans="1:11">
      <c r="A451" s="21"/>
      <c r="B451" s="21"/>
      <c r="C451" s="21"/>
      <c r="G451" s="21"/>
      <c r="H451" s="21"/>
      <c r="K451" s="22"/>
    </row>
    <row r="452" spans="1:11">
      <c r="A452" s="21"/>
      <c r="B452" s="21"/>
      <c r="C452" s="21"/>
      <c r="G452" s="21"/>
      <c r="H452" s="21"/>
      <c r="K452" s="22"/>
    </row>
    <row r="453" spans="1:11">
      <c r="A453" s="21"/>
      <c r="B453" s="21"/>
      <c r="C453" s="21"/>
      <c r="G453" s="21"/>
      <c r="H453" s="21"/>
      <c r="K453" s="22"/>
    </row>
    <row r="454" spans="1:11">
      <c r="A454" s="21"/>
      <c r="B454" s="21"/>
      <c r="C454" s="21"/>
      <c r="G454" s="21"/>
      <c r="H454" s="21"/>
      <c r="K454" s="22"/>
    </row>
    <row r="455" spans="1:11">
      <c r="A455" s="21"/>
      <c r="B455" s="21"/>
      <c r="C455" s="21"/>
      <c r="G455" s="21"/>
      <c r="H455" s="21"/>
      <c r="K455" s="22"/>
    </row>
    <row r="456" spans="1:11">
      <c r="A456" s="21"/>
      <c r="B456" s="21"/>
      <c r="C456" s="21"/>
      <c r="G456" s="21"/>
      <c r="H456" s="21"/>
      <c r="K456" s="22"/>
    </row>
    <row r="457" spans="1:11">
      <c r="A457" s="21"/>
      <c r="B457" s="21"/>
      <c r="C457" s="21"/>
      <c r="G457" s="21"/>
      <c r="H457" s="21"/>
      <c r="K457" s="22"/>
    </row>
    <row r="458" spans="1:11">
      <c r="A458" s="21"/>
      <c r="B458" s="21"/>
      <c r="C458" s="21"/>
      <c r="G458" s="21"/>
      <c r="H458" s="21"/>
      <c r="K458" s="22"/>
    </row>
    <row r="459" spans="1:11">
      <c r="A459" s="21"/>
      <c r="B459" s="21"/>
      <c r="C459" s="21"/>
      <c r="G459" s="21"/>
      <c r="H459" s="21"/>
      <c r="K459" s="22"/>
    </row>
    <row r="460" spans="1:11">
      <c r="A460" s="21"/>
      <c r="B460" s="21"/>
      <c r="C460" s="21"/>
      <c r="G460" s="21"/>
      <c r="H460" s="21"/>
      <c r="K460" s="22"/>
    </row>
    <row r="461" spans="1:11">
      <c r="A461" s="21"/>
      <c r="B461" s="21"/>
      <c r="C461" s="21"/>
      <c r="G461" s="21"/>
      <c r="H461" s="21"/>
      <c r="K461" s="22"/>
    </row>
    <row r="462" spans="1:11">
      <c r="A462" s="21"/>
      <c r="B462" s="21"/>
      <c r="C462" s="21"/>
      <c r="G462" s="21"/>
      <c r="H462" s="21"/>
      <c r="K462" s="22"/>
    </row>
    <row r="463" spans="1:11">
      <c r="A463" s="21"/>
      <c r="B463" s="21"/>
      <c r="C463" s="21"/>
      <c r="G463" s="21"/>
      <c r="H463" s="21"/>
      <c r="K463" s="22"/>
    </row>
    <row r="464" spans="1:11">
      <c r="A464" s="21"/>
      <c r="B464" s="21"/>
      <c r="C464" s="21"/>
      <c r="G464" s="21"/>
      <c r="H464" s="21"/>
      <c r="K464" s="22"/>
    </row>
    <row r="465" spans="1:11">
      <c r="A465" s="21"/>
      <c r="B465" s="21"/>
      <c r="C465" s="21"/>
      <c r="G465" s="21"/>
      <c r="H465" s="21"/>
      <c r="K465" s="22"/>
    </row>
    <row r="466" spans="1:11">
      <c r="A466" s="21"/>
      <c r="B466" s="21"/>
      <c r="C466" s="21"/>
      <c r="G466" s="21"/>
      <c r="H466" s="21"/>
      <c r="K466" s="22"/>
    </row>
    <row r="467" spans="1:11">
      <c r="A467" s="21"/>
      <c r="B467" s="21"/>
      <c r="C467" s="21"/>
      <c r="G467" s="21"/>
      <c r="H467" s="21"/>
      <c r="K467" s="22"/>
    </row>
    <row r="468" spans="1:11">
      <c r="A468" s="21"/>
      <c r="B468" s="21"/>
      <c r="C468" s="21"/>
      <c r="G468" s="21"/>
      <c r="H468" s="21"/>
      <c r="K468" s="22"/>
    </row>
    <row r="469" spans="1:11">
      <c r="A469" s="21"/>
      <c r="B469" s="21"/>
      <c r="C469" s="21"/>
      <c r="G469" s="21"/>
      <c r="H469" s="21"/>
      <c r="K469" s="22"/>
    </row>
    <row r="470" spans="1:11">
      <c r="A470" s="21"/>
      <c r="B470" s="21"/>
      <c r="C470" s="21"/>
      <c r="G470" s="21"/>
      <c r="H470" s="21"/>
      <c r="K470" s="22"/>
    </row>
    <row r="471" spans="1:11">
      <c r="A471" s="21"/>
      <c r="B471" s="21"/>
      <c r="C471" s="21"/>
      <c r="G471" s="21"/>
      <c r="H471" s="21"/>
      <c r="K471" s="22"/>
    </row>
    <row r="472" spans="1:11">
      <c r="A472" s="21"/>
      <c r="B472" s="21"/>
      <c r="C472" s="21"/>
      <c r="G472" s="21"/>
      <c r="H472" s="21"/>
      <c r="K472" s="22"/>
    </row>
    <row r="473" spans="1:11">
      <c r="A473" s="21"/>
      <c r="B473" s="21"/>
      <c r="C473" s="21"/>
      <c r="G473" s="21"/>
      <c r="H473" s="21"/>
      <c r="K473" s="22"/>
    </row>
    <row r="474" spans="1:11">
      <c r="A474" s="21"/>
      <c r="B474" s="21"/>
      <c r="C474" s="21"/>
      <c r="G474" s="21"/>
      <c r="H474" s="21"/>
      <c r="K474" s="22"/>
    </row>
    <row r="475" spans="1:11">
      <c r="A475" s="21"/>
      <c r="B475" s="21"/>
      <c r="C475" s="21"/>
      <c r="G475" s="21"/>
      <c r="H475" s="21"/>
      <c r="K475" s="22"/>
    </row>
    <row r="476" spans="1:11">
      <c r="A476" s="21"/>
      <c r="B476" s="21"/>
      <c r="C476" s="21"/>
      <c r="G476" s="21"/>
      <c r="H476" s="21"/>
      <c r="K476" s="22"/>
    </row>
    <row r="477" spans="1:11">
      <c r="A477" s="21"/>
      <c r="B477" s="21"/>
      <c r="C477" s="21"/>
      <c r="G477" s="21"/>
      <c r="H477" s="21"/>
      <c r="K477" s="22"/>
    </row>
    <row r="478" spans="1:11">
      <c r="A478" s="21"/>
      <c r="B478" s="21"/>
      <c r="C478" s="21"/>
      <c r="G478" s="21"/>
      <c r="H478" s="21"/>
      <c r="K478" s="22"/>
    </row>
    <row r="479" spans="1:11">
      <c r="A479" s="21"/>
      <c r="B479" s="21"/>
      <c r="C479" s="21"/>
      <c r="G479" s="21"/>
      <c r="H479" s="21"/>
      <c r="K479" s="22"/>
    </row>
    <row r="480" spans="1:11">
      <c r="A480" s="21"/>
      <c r="B480" s="21"/>
      <c r="C480" s="21"/>
      <c r="G480" s="21"/>
      <c r="H480" s="21"/>
      <c r="K480" s="22"/>
    </row>
    <row r="481" spans="1:11">
      <c r="A481" s="21"/>
      <c r="B481" s="21"/>
      <c r="C481" s="21"/>
      <c r="G481" s="21"/>
      <c r="H481" s="21"/>
      <c r="K481" s="22"/>
    </row>
    <row r="482" spans="1:11">
      <c r="A482" s="21"/>
      <c r="B482" s="21"/>
      <c r="C482" s="21"/>
      <c r="G482" s="21"/>
      <c r="H482" s="21"/>
      <c r="K482" s="22"/>
    </row>
    <row r="483" spans="1:11">
      <c r="A483" s="21"/>
      <c r="B483" s="21"/>
      <c r="C483" s="21"/>
      <c r="G483" s="21"/>
      <c r="H483" s="21"/>
      <c r="K483" s="22"/>
    </row>
    <row r="484" spans="1:11">
      <c r="A484" s="21"/>
      <c r="B484" s="21"/>
      <c r="C484" s="21"/>
      <c r="G484" s="21"/>
      <c r="H484" s="21"/>
      <c r="K484" s="22"/>
    </row>
    <row r="485" spans="1:11">
      <c r="A485" s="21"/>
      <c r="B485" s="21"/>
      <c r="C485" s="21"/>
      <c r="G485" s="21"/>
      <c r="H485" s="21"/>
      <c r="K485" s="22"/>
    </row>
    <row r="486" spans="1:11">
      <c r="A486" s="21"/>
      <c r="B486" s="21"/>
      <c r="C486" s="21"/>
      <c r="G486" s="21"/>
      <c r="H486" s="21"/>
      <c r="K486" s="22"/>
    </row>
    <row r="487" spans="1:11">
      <c r="A487" s="21"/>
      <c r="B487" s="21"/>
      <c r="C487" s="21"/>
      <c r="G487" s="21"/>
      <c r="H487" s="21"/>
      <c r="K487" s="22"/>
    </row>
    <row r="488" spans="1:11">
      <c r="A488" s="21"/>
      <c r="B488" s="21"/>
      <c r="C488" s="21"/>
      <c r="G488" s="21"/>
      <c r="H488" s="21"/>
      <c r="K488" s="22"/>
    </row>
    <row r="489" spans="1:11">
      <c r="A489" s="21"/>
      <c r="B489" s="21"/>
      <c r="C489" s="21"/>
      <c r="G489" s="21"/>
      <c r="H489" s="21"/>
      <c r="K489" s="22"/>
    </row>
    <row r="490" spans="1:11">
      <c r="A490" s="21"/>
      <c r="B490" s="21"/>
      <c r="C490" s="21"/>
      <c r="G490" s="21"/>
      <c r="H490" s="21"/>
      <c r="K490" s="22"/>
    </row>
    <row r="491" spans="1:11">
      <c r="A491" s="21"/>
      <c r="B491" s="21"/>
      <c r="C491" s="21"/>
      <c r="G491" s="21"/>
      <c r="H491" s="21"/>
      <c r="K491" s="22"/>
    </row>
    <row r="492" spans="1:11">
      <c r="A492" s="21"/>
      <c r="B492" s="21"/>
      <c r="C492" s="21"/>
      <c r="G492" s="21"/>
      <c r="H492" s="21"/>
      <c r="K492" s="22"/>
    </row>
    <row r="493" spans="1:11">
      <c r="A493" s="21"/>
      <c r="B493" s="21"/>
      <c r="C493" s="21"/>
      <c r="G493" s="21"/>
      <c r="H493" s="21"/>
      <c r="K493" s="22"/>
    </row>
    <row r="494" spans="1:11">
      <c r="A494" s="21"/>
      <c r="B494" s="21"/>
      <c r="C494" s="21"/>
      <c r="G494" s="21"/>
      <c r="H494" s="21"/>
      <c r="K494" s="22"/>
    </row>
    <row r="495" spans="1:11">
      <c r="A495" s="21"/>
      <c r="B495" s="21"/>
      <c r="C495" s="21"/>
      <c r="G495" s="21"/>
      <c r="H495" s="21"/>
      <c r="K495" s="22"/>
    </row>
    <row r="496" spans="1:11">
      <c r="A496" s="21"/>
      <c r="B496" s="21"/>
      <c r="C496" s="21"/>
      <c r="G496" s="21"/>
      <c r="H496" s="21"/>
      <c r="K496" s="22"/>
    </row>
    <row r="497" spans="1:11">
      <c r="A497" s="21"/>
      <c r="B497" s="21"/>
      <c r="C497" s="21"/>
      <c r="G497" s="21"/>
      <c r="H497" s="21"/>
      <c r="K497" s="22"/>
    </row>
    <row r="498" spans="1:11">
      <c r="A498" s="21"/>
      <c r="B498" s="21"/>
      <c r="C498" s="21"/>
      <c r="G498" s="21"/>
      <c r="H498" s="21"/>
      <c r="K498" s="22"/>
    </row>
    <row r="499" spans="1:11">
      <c r="A499" s="21"/>
      <c r="B499" s="21"/>
      <c r="C499" s="21"/>
      <c r="G499" s="21"/>
      <c r="H499" s="21"/>
      <c r="K499" s="22"/>
    </row>
    <row r="500" spans="1:11">
      <c r="A500" s="21"/>
      <c r="B500" s="21"/>
      <c r="C500" s="21"/>
      <c r="G500" s="21"/>
      <c r="H500" s="21"/>
      <c r="K500" s="22"/>
    </row>
    <row r="501" spans="1:11">
      <c r="A501" s="21"/>
      <c r="B501" s="21"/>
      <c r="C501" s="21"/>
      <c r="G501" s="21"/>
      <c r="H501" s="21"/>
      <c r="K501" s="22"/>
    </row>
    <row r="502" spans="1:11">
      <c r="A502" s="21"/>
      <c r="B502" s="21"/>
      <c r="C502" s="21"/>
      <c r="G502" s="21"/>
      <c r="H502" s="21"/>
      <c r="K502" s="22"/>
    </row>
    <row r="503" spans="1:11">
      <c r="A503" s="21"/>
      <c r="B503" s="21"/>
      <c r="C503" s="21"/>
      <c r="G503" s="21"/>
      <c r="H503" s="21"/>
      <c r="K503" s="22"/>
    </row>
    <row r="504" spans="1:11">
      <c r="A504" s="21"/>
      <c r="B504" s="21"/>
      <c r="C504" s="21"/>
      <c r="G504" s="21"/>
      <c r="H504" s="21"/>
      <c r="K504" s="22"/>
    </row>
    <row r="505" spans="1:11">
      <c r="A505" s="21"/>
      <c r="B505" s="21"/>
      <c r="C505" s="21"/>
      <c r="G505" s="21"/>
      <c r="H505" s="21"/>
      <c r="K505" s="22"/>
    </row>
    <row r="506" spans="1:11">
      <c r="A506" s="21"/>
      <c r="B506" s="21"/>
      <c r="C506" s="21"/>
      <c r="G506" s="21"/>
      <c r="H506" s="21"/>
      <c r="K506" s="22"/>
    </row>
    <row r="507" spans="1:11">
      <c r="A507" s="21"/>
      <c r="B507" s="21"/>
      <c r="C507" s="21"/>
      <c r="G507" s="21"/>
      <c r="H507" s="21"/>
      <c r="K507" s="22"/>
    </row>
    <row r="508" spans="1:11">
      <c r="A508" s="21"/>
      <c r="B508" s="21"/>
      <c r="C508" s="21"/>
      <c r="G508" s="21"/>
      <c r="H508" s="21"/>
      <c r="K508" s="22"/>
    </row>
    <row r="509" spans="1:11">
      <c r="A509" s="21"/>
      <c r="B509" s="21"/>
      <c r="C509" s="21"/>
      <c r="G509" s="21"/>
      <c r="H509" s="21"/>
      <c r="K509" s="22"/>
    </row>
    <row r="510" spans="1:11">
      <c r="A510" s="21"/>
      <c r="B510" s="21"/>
      <c r="C510" s="21"/>
      <c r="G510" s="21"/>
      <c r="H510" s="21"/>
      <c r="K510" s="22"/>
    </row>
    <row r="511" spans="1:11">
      <c r="A511" s="21"/>
      <c r="B511" s="21"/>
      <c r="C511" s="21"/>
      <c r="G511" s="21"/>
      <c r="H511" s="21"/>
      <c r="K511" s="22"/>
    </row>
    <row r="512" spans="1:11">
      <c r="A512" s="21"/>
      <c r="B512" s="21"/>
      <c r="C512" s="21"/>
      <c r="G512" s="21"/>
      <c r="H512" s="21"/>
      <c r="K512" s="22"/>
    </row>
    <row r="513" spans="1:11">
      <c r="A513" s="21"/>
      <c r="B513" s="21"/>
      <c r="C513" s="21"/>
      <c r="G513" s="21"/>
      <c r="H513" s="21"/>
      <c r="K513" s="22"/>
    </row>
    <row r="514" spans="1:11">
      <c r="A514" s="21"/>
      <c r="B514" s="21"/>
      <c r="C514" s="21"/>
      <c r="G514" s="21"/>
      <c r="H514" s="21"/>
      <c r="K514" s="22"/>
    </row>
    <row r="515" spans="1:11">
      <c r="A515" s="21"/>
      <c r="B515" s="21"/>
      <c r="C515" s="21"/>
      <c r="G515" s="21"/>
      <c r="H515" s="21"/>
      <c r="K515" s="22"/>
    </row>
    <row r="516" spans="1:11">
      <c r="A516" s="21"/>
      <c r="B516" s="21"/>
      <c r="C516" s="21"/>
      <c r="G516" s="21"/>
      <c r="H516" s="21"/>
      <c r="K516" s="22"/>
    </row>
    <row r="517" spans="1:11">
      <c r="A517" s="21"/>
      <c r="B517" s="21"/>
      <c r="C517" s="21"/>
      <c r="G517" s="21"/>
      <c r="H517" s="21"/>
      <c r="K517" s="22"/>
    </row>
    <row r="518" spans="1:11">
      <c r="A518" s="21"/>
      <c r="B518" s="21"/>
      <c r="C518" s="21"/>
      <c r="G518" s="21"/>
      <c r="H518" s="21"/>
      <c r="K518" s="22"/>
    </row>
    <row r="519" spans="1:11">
      <c r="A519" s="21"/>
      <c r="B519" s="21"/>
      <c r="C519" s="21"/>
      <c r="G519" s="21"/>
      <c r="H519" s="21"/>
      <c r="K519" s="22"/>
    </row>
    <row r="520" spans="1:11">
      <c r="A520" s="21"/>
      <c r="B520" s="21"/>
      <c r="C520" s="21"/>
      <c r="G520" s="21"/>
      <c r="H520" s="21"/>
      <c r="K520" s="22"/>
    </row>
    <row r="521" spans="1:11">
      <c r="A521" s="21"/>
      <c r="B521" s="21"/>
      <c r="C521" s="21"/>
      <c r="G521" s="21"/>
      <c r="H521" s="21"/>
      <c r="K521" s="22"/>
    </row>
    <row r="522" spans="1:11">
      <c r="A522" s="21"/>
      <c r="B522" s="21"/>
      <c r="C522" s="21"/>
      <c r="G522" s="21"/>
      <c r="H522" s="21"/>
      <c r="K522" s="22"/>
    </row>
    <row r="523" spans="1:11">
      <c r="A523" s="21"/>
      <c r="B523" s="21"/>
      <c r="C523" s="21"/>
      <c r="G523" s="21"/>
      <c r="H523" s="21"/>
      <c r="K523" s="22"/>
    </row>
    <row r="524" spans="1:11">
      <c r="A524" s="23"/>
      <c r="B524" s="23"/>
      <c r="C524" s="23"/>
      <c r="G524" s="23"/>
      <c r="H524" s="23"/>
      <c r="K524" s="22"/>
    </row>
    <row r="525" spans="1:11">
      <c r="A525" s="23"/>
      <c r="B525" s="24"/>
      <c r="C525" s="23"/>
      <c r="G525" s="23"/>
      <c r="H525" s="23"/>
      <c r="K525" s="22"/>
    </row>
    <row r="526" spans="1:11">
      <c r="A526" s="21"/>
      <c r="B526" s="21"/>
      <c r="C526" s="21"/>
      <c r="G526" s="21"/>
      <c r="H526" s="21"/>
      <c r="K526" s="22"/>
    </row>
    <row r="527" spans="1:11">
      <c r="A527" s="21"/>
      <c r="B527" s="21"/>
      <c r="C527" s="21"/>
      <c r="G527" s="21"/>
      <c r="H527" s="21"/>
      <c r="K527" s="22"/>
    </row>
    <row r="528" spans="1:11">
      <c r="A528" s="21"/>
      <c r="B528" s="21"/>
      <c r="C528" s="21"/>
      <c r="G528" s="21"/>
      <c r="H528" s="21"/>
      <c r="K528" s="22"/>
    </row>
    <row r="529" spans="1:11">
      <c r="A529" s="21"/>
      <c r="B529" s="21"/>
      <c r="C529" s="21"/>
      <c r="G529" s="21"/>
      <c r="H529" s="21"/>
      <c r="K529" s="22"/>
    </row>
    <row r="530" spans="1:11">
      <c r="A530" s="21"/>
      <c r="B530" s="21"/>
      <c r="C530" s="21"/>
      <c r="G530" s="21"/>
      <c r="H530" s="21"/>
      <c r="K530" s="22"/>
    </row>
    <row r="531" spans="1:11">
      <c r="A531" s="21"/>
      <c r="B531" s="21"/>
      <c r="C531" s="21"/>
      <c r="G531" s="21"/>
      <c r="H531" s="21"/>
      <c r="K531" s="22"/>
    </row>
    <row r="532" spans="1:11">
      <c r="A532" s="21"/>
      <c r="B532" s="21"/>
      <c r="C532" s="21"/>
      <c r="G532" s="21"/>
      <c r="H532" s="21"/>
      <c r="K532" s="22"/>
    </row>
    <row r="533" spans="1:11">
      <c r="A533" s="23"/>
      <c r="B533" s="23"/>
      <c r="C533" s="23"/>
      <c r="G533" s="23"/>
      <c r="H533" s="23"/>
      <c r="K533" s="22"/>
    </row>
    <row r="534" spans="1:11">
      <c r="A534" s="23"/>
      <c r="B534" s="24"/>
      <c r="C534" s="23"/>
      <c r="G534" s="23"/>
      <c r="H534" s="23"/>
      <c r="K534" s="22"/>
    </row>
    <row r="535" spans="1:11">
      <c r="A535" s="21"/>
      <c r="B535" s="21"/>
      <c r="C535" s="21"/>
      <c r="G535" s="21"/>
      <c r="H535" s="21"/>
      <c r="K535" s="22"/>
    </row>
    <row r="536" spans="1:11">
      <c r="A536" s="21"/>
      <c r="B536" s="21"/>
      <c r="C536" s="21"/>
      <c r="G536" s="21"/>
      <c r="H536" s="21"/>
      <c r="K536" s="22"/>
    </row>
    <row r="537" spans="1:11">
      <c r="A537" s="21"/>
      <c r="B537" s="21"/>
      <c r="C537" s="21"/>
      <c r="G537" s="21"/>
      <c r="H537" s="21"/>
      <c r="K537" s="22"/>
    </row>
    <row r="538" spans="1:11">
      <c r="A538" s="21"/>
      <c r="B538" s="21"/>
      <c r="C538" s="21"/>
      <c r="G538" s="21"/>
      <c r="H538" s="21"/>
      <c r="K538" s="22"/>
    </row>
    <row r="539" spans="1:11">
      <c r="A539" s="21"/>
      <c r="B539" s="21"/>
      <c r="C539" s="21"/>
      <c r="G539" s="21"/>
      <c r="H539" s="21"/>
      <c r="K539" s="22"/>
    </row>
    <row r="540" spans="1:11">
      <c r="A540" s="21"/>
      <c r="B540" s="21"/>
      <c r="C540" s="21"/>
      <c r="G540" s="21"/>
      <c r="H540" s="21"/>
      <c r="K540" s="22"/>
    </row>
    <row r="541" spans="1:11">
      <c r="A541" s="21"/>
      <c r="B541" s="21"/>
      <c r="C541" s="21"/>
      <c r="G541" s="21"/>
      <c r="H541" s="21"/>
      <c r="K541" s="22"/>
    </row>
    <row r="542" spans="1:11">
      <c r="A542" s="21"/>
      <c r="B542" s="21"/>
      <c r="C542" s="21"/>
      <c r="G542" s="21"/>
      <c r="H542" s="21"/>
      <c r="K542" s="22"/>
    </row>
    <row r="543" spans="1:11">
      <c r="A543" s="21"/>
      <c r="B543" s="21"/>
      <c r="C543" s="21"/>
      <c r="G543" s="21"/>
      <c r="H543" s="21"/>
      <c r="K543" s="22"/>
    </row>
    <row r="544" spans="1:11">
      <c r="A544" s="21"/>
      <c r="B544" s="21"/>
      <c r="C544" s="21"/>
      <c r="G544" s="21"/>
      <c r="H544" s="21"/>
      <c r="K544" s="22"/>
    </row>
    <row r="545" spans="1:11">
      <c r="A545" s="23"/>
      <c r="B545" s="23"/>
      <c r="C545" s="23"/>
      <c r="G545" s="23"/>
      <c r="H545" s="23"/>
      <c r="K545" s="22"/>
    </row>
    <row r="546" spans="1:11">
      <c r="A546" s="23"/>
      <c r="B546" s="24"/>
      <c r="C546" s="23"/>
      <c r="G546" s="23"/>
      <c r="H546" s="23"/>
      <c r="K546" s="22"/>
    </row>
    <row r="547" spans="1:11">
      <c r="A547" s="21"/>
      <c r="B547" s="21"/>
      <c r="C547" s="21"/>
      <c r="G547" s="21"/>
      <c r="H547" s="21"/>
      <c r="K547" s="22"/>
    </row>
    <row r="548" spans="1:11">
      <c r="A548" s="21"/>
      <c r="B548" s="21"/>
      <c r="C548" s="21"/>
      <c r="G548" s="21"/>
      <c r="H548" s="21"/>
      <c r="K548" s="22"/>
    </row>
    <row r="549" spans="1:11">
      <c r="A549" s="21"/>
      <c r="B549" s="21"/>
      <c r="C549" s="21"/>
      <c r="G549" s="21"/>
      <c r="H549" s="21"/>
      <c r="K549" s="22"/>
    </row>
    <row r="550" spans="1:11">
      <c r="A550" s="21"/>
      <c r="B550" s="21"/>
      <c r="C550" s="21"/>
      <c r="G550" s="21"/>
      <c r="H550" s="21"/>
      <c r="K550" s="22"/>
    </row>
    <row r="551" spans="1:11">
      <c r="A551" s="21"/>
      <c r="B551" s="21"/>
      <c r="C551" s="21"/>
      <c r="G551" s="21"/>
      <c r="H551" s="21"/>
      <c r="K551" s="22"/>
    </row>
    <row r="552" spans="1:11">
      <c r="A552" s="21"/>
      <c r="B552" s="21"/>
      <c r="C552" s="21"/>
      <c r="G552" s="21"/>
      <c r="H552" s="21"/>
      <c r="K552" s="22"/>
    </row>
    <row r="553" spans="1:11">
      <c r="A553" s="21"/>
      <c r="B553" s="21"/>
      <c r="C553" s="21"/>
      <c r="G553" s="21"/>
      <c r="H553" s="21"/>
      <c r="K553" s="22"/>
    </row>
    <row r="554" spans="1:11">
      <c r="A554" s="21"/>
      <c r="B554" s="21"/>
      <c r="C554" s="21"/>
      <c r="G554" s="21"/>
      <c r="H554" s="21"/>
      <c r="K554" s="22"/>
    </row>
    <row r="555" spans="1:11">
      <c r="A555" s="21"/>
      <c r="B555" s="21"/>
      <c r="C555" s="21"/>
      <c r="G555" s="21"/>
      <c r="H555" s="21"/>
      <c r="K555" s="22"/>
    </row>
    <row r="556" spans="1:11">
      <c r="A556" s="21"/>
      <c r="B556" s="21"/>
      <c r="C556" s="21"/>
      <c r="G556" s="21"/>
      <c r="H556" s="21"/>
      <c r="K556" s="22"/>
    </row>
    <row r="557" spans="1:11">
      <c r="A557" s="21"/>
      <c r="B557" s="21"/>
      <c r="C557" s="21"/>
      <c r="G557" s="21"/>
      <c r="H557" s="21"/>
      <c r="K557" s="22"/>
    </row>
    <row r="558" spans="1:11">
      <c r="A558" s="21"/>
      <c r="B558" s="21"/>
      <c r="C558" s="21"/>
      <c r="G558" s="21"/>
      <c r="H558" s="21"/>
      <c r="K558" s="22"/>
    </row>
    <row r="559" spans="1:11">
      <c r="A559" s="21"/>
      <c r="B559" s="21"/>
      <c r="C559" s="21"/>
      <c r="G559" s="21"/>
      <c r="H559" s="21"/>
      <c r="K559" s="22"/>
    </row>
    <row r="560" spans="1:11">
      <c r="A560" s="21"/>
      <c r="B560" s="21"/>
      <c r="C560" s="21"/>
      <c r="G560" s="21"/>
      <c r="H560" s="21"/>
      <c r="K560" s="22"/>
    </row>
    <row r="561" spans="1:11">
      <c r="A561" s="21"/>
      <c r="B561" s="21"/>
      <c r="C561" s="21"/>
      <c r="G561" s="21"/>
      <c r="H561" s="21"/>
      <c r="K561" s="22"/>
    </row>
    <row r="562" spans="1:11">
      <c r="A562" s="21"/>
      <c r="B562" s="21"/>
      <c r="C562" s="21"/>
      <c r="G562" s="21"/>
      <c r="H562" s="21"/>
      <c r="K562" s="22"/>
    </row>
    <row r="563" spans="1:11">
      <c r="A563" s="21"/>
      <c r="B563" s="21"/>
      <c r="C563" s="21"/>
      <c r="G563" s="21"/>
      <c r="H563" s="21"/>
      <c r="K563" s="22"/>
    </row>
    <row r="564" spans="1:11">
      <c r="A564" s="21"/>
      <c r="B564" s="21"/>
      <c r="C564" s="21"/>
      <c r="G564" s="21"/>
      <c r="H564" s="21"/>
      <c r="K564" s="22"/>
    </row>
    <row r="565" spans="1:11">
      <c r="A565" s="21"/>
      <c r="B565" s="21"/>
      <c r="C565" s="21"/>
      <c r="G565" s="21"/>
      <c r="H565" s="21"/>
      <c r="K565" s="22"/>
    </row>
    <row r="566" spans="1:11">
      <c r="A566" s="21"/>
      <c r="B566" s="21"/>
      <c r="C566" s="21"/>
      <c r="G566" s="21"/>
      <c r="H566" s="21"/>
      <c r="K566" s="22"/>
    </row>
    <row r="567" spans="1:11">
      <c r="A567" s="21"/>
      <c r="B567" s="21"/>
      <c r="C567" s="21"/>
      <c r="G567" s="21"/>
      <c r="H567" s="21"/>
      <c r="K567" s="22"/>
    </row>
    <row r="568" spans="1:11">
      <c r="A568" s="21"/>
      <c r="B568" s="21"/>
      <c r="C568" s="21"/>
      <c r="G568" s="21"/>
      <c r="H568" s="21"/>
      <c r="K568" s="22"/>
    </row>
    <row r="569" spans="1:11">
      <c r="A569" s="21"/>
      <c r="B569" s="21"/>
      <c r="C569" s="21"/>
      <c r="G569" s="21"/>
      <c r="H569" s="21"/>
      <c r="K569" s="22"/>
    </row>
    <row r="570" spans="1:11">
      <c r="A570" s="21"/>
      <c r="B570" s="21"/>
      <c r="C570" s="21"/>
      <c r="G570" s="21"/>
      <c r="H570" s="21"/>
      <c r="K570" s="22"/>
    </row>
    <row r="571" spans="1:11">
      <c r="A571" s="21"/>
      <c r="B571" s="21"/>
      <c r="C571" s="21"/>
      <c r="G571" s="21"/>
      <c r="H571" s="21"/>
      <c r="K571" s="22"/>
    </row>
    <row r="572" spans="1:11">
      <c r="A572" s="21"/>
      <c r="B572" s="21"/>
      <c r="C572" s="21"/>
      <c r="G572" s="21"/>
      <c r="H572" s="21"/>
      <c r="K572" s="22"/>
    </row>
    <row r="573" spans="1:11">
      <c r="A573" s="21"/>
      <c r="B573" s="21"/>
      <c r="C573" s="21"/>
      <c r="G573" s="21"/>
      <c r="H573" s="21"/>
      <c r="K573" s="22"/>
    </row>
    <row r="574" spans="1:11">
      <c r="A574" s="21"/>
      <c r="B574" s="21"/>
      <c r="C574" s="21"/>
      <c r="G574" s="21"/>
      <c r="H574" s="21"/>
      <c r="K574" s="22"/>
    </row>
    <row r="575" spans="1:11">
      <c r="A575" s="21"/>
      <c r="B575" s="21"/>
      <c r="C575" s="21"/>
      <c r="G575" s="21"/>
      <c r="H575" s="21"/>
      <c r="K575" s="22"/>
    </row>
    <row r="576" spans="1:11">
      <c r="A576" s="21"/>
      <c r="B576" s="21"/>
      <c r="C576" s="21"/>
      <c r="G576" s="21"/>
      <c r="H576" s="21"/>
      <c r="K576" s="22"/>
    </row>
    <row r="577" spans="1:11">
      <c r="A577" s="21"/>
      <c r="B577" s="21"/>
      <c r="C577" s="21"/>
      <c r="G577" s="21"/>
      <c r="H577" s="21"/>
      <c r="K577" s="22"/>
    </row>
    <row r="578" spans="1:11">
      <c r="A578" s="21"/>
      <c r="B578" s="21"/>
      <c r="C578" s="21"/>
      <c r="G578" s="21"/>
      <c r="H578" s="21"/>
      <c r="K578" s="22"/>
    </row>
    <row r="579" spans="1:11">
      <c r="A579" s="21"/>
      <c r="B579" s="21"/>
      <c r="C579" s="21"/>
      <c r="G579" s="21"/>
      <c r="H579" s="21"/>
      <c r="K579" s="22"/>
    </row>
    <row r="580" spans="1:11">
      <c r="A580" s="21"/>
      <c r="B580" s="21"/>
      <c r="C580" s="21"/>
      <c r="G580" s="21"/>
      <c r="H580" s="21"/>
      <c r="K580" s="22"/>
    </row>
    <row r="581" spans="1:11">
      <c r="A581" s="21"/>
      <c r="B581" s="21"/>
      <c r="C581" s="21"/>
      <c r="G581" s="21"/>
      <c r="H581" s="21"/>
      <c r="K581" s="22"/>
    </row>
    <row r="582" spans="1:11">
      <c r="A582" s="21"/>
      <c r="B582" s="21"/>
      <c r="C582" s="21"/>
      <c r="G582" s="21"/>
      <c r="H582" s="21"/>
      <c r="K582" s="22"/>
    </row>
    <row r="583" spans="1:11">
      <c r="A583" s="21"/>
      <c r="B583" s="21"/>
      <c r="C583" s="21"/>
      <c r="G583" s="21"/>
      <c r="H583" s="21"/>
      <c r="K583" s="22"/>
    </row>
    <row r="584" spans="1:11">
      <c r="A584" s="21"/>
      <c r="B584" s="21"/>
      <c r="C584" s="21"/>
      <c r="G584" s="21"/>
      <c r="H584" s="21"/>
      <c r="K584" s="22"/>
    </row>
    <row r="585" spans="1:11">
      <c r="A585" s="21"/>
      <c r="B585" s="21"/>
      <c r="C585" s="21"/>
      <c r="G585" s="21"/>
      <c r="H585" s="21"/>
      <c r="K585" s="22"/>
    </row>
    <row r="586" spans="1:11">
      <c r="A586" s="21"/>
      <c r="B586" s="21"/>
      <c r="C586" s="21"/>
      <c r="G586" s="21"/>
      <c r="H586" s="21"/>
      <c r="K586" s="22"/>
    </row>
    <row r="587" spans="1:11">
      <c r="A587" s="21"/>
      <c r="B587" s="21"/>
      <c r="C587" s="21"/>
      <c r="G587" s="21"/>
      <c r="H587" s="21"/>
      <c r="K587" s="22"/>
    </row>
    <row r="588" spans="1:11">
      <c r="A588" s="21"/>
      <c r="B588" s="21"/>
      <c r="C588" s="21"/>
      <c r="G588" s="21"/>
      <c r="H588" s="21"/>
      <c r="K588" s="22"/>
    </row>
    <row r="589" spans="1:11">
      <c r="A589" s="21"/>
      <c r="B589" s="21"/>
      <c r="C589" s="21"/>
      <c r="G589" s="21"/>
      <c r="H589" s="21"/>
      <c r="K589" s="22"/>
    </row>
    <row r="590" spans="1:11">
      <c r="A590" s="21"/>
      <c r="B590" s="21"/>
      <c r="C590" s="21"/>
      <c r="G590" s="21"/>
      <c r="H590" s="21"/>
      <c r="K590" s="22"/>
    </row>
    <row r="591" spans="1:11">
      <c r="A591" s="21"/>
      <c r="B591" s="21"/>
      <c r="C591" s="21"/>
      <c r="G591" s="21"/>
      <c r="H591" s="21"/>
      <c r="K591" s="22"/>
    </row>
    <row r="592" spans="1:11">
      <c r="A592" s="21"/>
      <c r="B592" s="21"/>
      <c r="C592" s="21"/>
      <c r="G592" s="21"/>
      <c r="H592" s="21"/>
      <c r="K592" s="22"/>
    </row>
    <row r="593" spans="1:11">
      <c r="A593" s="21"/>
      <c r="B593" s="21"/>
      <c r="C593" s="21"/>
      <c r="G593" s="21"/>
      <c r="H593" s="21"/>
      <c r="K593" s="22"/>
    </row>
    <row r="594" spans="1:11">
      <c r="A594" s="21"/>
      <c r="B594" s="21"/>
      <c r="C594" s="21"/>
      <c r="G594" s="21"/>
      <c r="H594" s="21"/>
      <c r="K594" s="22"/>
    </row>
    <row r="595" spans="1:11">
      <c r="A595" s="21"/>
      <c r="B595" s="21"/>
      <c r="C595" s="21"/>
      <c r="G595" s="21"/>
      <c r="H595" s="21"/>
      <c r="K595" s="22"/>
    </row>
    <row r="596" spans="1:11">
      <c r="A596" s="21"/>
      <c r="B596" s="21"/>
      <c r="C596" s="21"/>
      <c r="G596" s="21"/>
      <c r="H596" s="21"/>
      <c r="K596" s="22"/>
    </row>
    <row r="597" spans="1:11">
      <c r="A597" s="21"/>
      <c r="B597" s="21"/>
      <c r="C597" s="21"/>
      <c r="G597" s="21"/>
      <c r="H597" s="21"/>
      <c r="K597" s="22"/>
    </row>
    <row r="598" spans="1:11">
      <c r="A598" s="21"/>
      <c r="B598" s="21"/>
      <c r="C598" s="21"/>
      <c r="G598" s="21"/>
      <c r="H598" s="21"/>
      <c r="K598" s="22"/>
    </row>
    <row r="599" spans="1:11">
      <c r="A599" s="21"/>
      <c r="B599" s="21"/>
      <c r="C599" s="21"/>
      <c r="G599" s="21"/>
      <c r="H599" s="21"/>
      <c r="K599" s="22"/>
    </row>
    <row r="600" spans="1:11">
      <c r="A600" s="21"/>
      <c r="B600" s="21"/>
      <c r="C600" s="21"/>
      <c r="G600" s="21"/>
      <c r="H600" s="21"/>
      <c r="K600" s="22"/>
    </row>
    <row r="601" spans="1:11">
      <c r="A601" s="21"/>
      <c r="B601" s="21"/>
      <c r="C601" s="21"/>
      <c r="G601" s="21"/>
      <c r="H601" s="21"/>
      <c r="K601" s="22"/>
    </row>
    <row r="602" spans="1:11">
      <c r="A602" s="21"/>
      <c r="B602" s="21"/>
      <c r="C602" s="21"/>
      <c r="G602" s="21"/>
      <c r="H602" s="21"/>
      <c r="K602" s="22"/>
    </row>
    <row r="603" spans="1:11">
      <c r="A603" s="21"/>
      <c r="B603" s="21"/>
      <c r="C603" s="21"/>
      <c r="G603" s="21"/>
      <c r="H603" s="21"/>
      <c r="K603" s="22"/>
    </row>
    <row r="604" spans="1:11">
      <c r="A604" s="21"/>
      <c r="B604" s="21"/>
      <c r="C604" s="21"/>
      <c r="G604" s="21"/>
      <c r="H604" s="21"/>
      <c r="K604" s="22"/>
    </row>
    <row r="605" spans="1:11">
      <c r="A605" s="21"/>
      <c r="B605" s="21"/>
      <c r="C605" s="21"/>
      <c r="G605" s="21"/>
      <c r="H605" s="21"/>
      <c r="K605" s="22"/>
    </row>
    <row r="606" spans="1:11">
      <c r="A606" s="21"/>
      <c r="B606" s="21"/>
      <c r="C606" s="21"/>
      <c r="G606" s="21"/>
      <c r="H606" s="21"/>
      <c r="K606" s="22"/>
    </row>
    <row r="607" spans="1:11">
      <c r="A607" s="21"/>
      <c r="B607" s="21"/>
      <c r="C607" s="21"/>
      <c r="G607" s="21"/>
      <c r="H607" s="21"/>
      <c r="K607" s="22"/>
    </row>
    <row r="608" spans="1:11">
      <c r="A608" s="21"/>
      <c r="B608" s="21"/>
      <c r="C608" s="21"/>
      <c r="G608" s="21"/>
      <c r="H608" s="21"/>
      <c r="K608" s="22"/>
    </row>
    <row r="609" spans="1:11">
      <c r="A609" s="21"/>
      <c r="B609" s="21"/>
      <c r="C609" s="21"/>
      <c r="G609" s="21"/>
      <c r="H609" s="21"/>
      <c r="K609" s="22"/>
    </row>
    <row r="610" spans="1:11">
      <c r="A610" s="21"/>
      <c r="B610" s="21"/>
      <c r="C610" s="21"/>
      <c r="G610" s="21"/>
      <c r="H610" s="21"/>
      <c r="K610" s="22"/>
    </row>
    <row r="611" spans="1:11">
      <c r="A611" s="21"/>
      <c r="B611" s="21"/>
      <c r="C611" s="21"/>
      <c r="G611" s="21"/>
      <c r="H611" s="21"/>
      <c r="K611" s="22"/>
    </row>
    <row r="612" spans="1:11">
      <c r="A612" s="21"/>
      <c r="B612" s="21"/>
      <c r="C612" s="21"/>
      <c r="G612" s="21"/>
      <c r="H612" s="21"/>
      <c r="K612" s="22"/>
    </row>
    <row r="613" spans="1:11">
      <c r="A613" s="21"/>
      <c r="B613" s="21"/>
      <c r="C613" s="21"/>
      <c r="G613" s="21"/>
      <c r="H613" s="21"/>
      <c r="K613" s="22"/>
    </row>
    <row r="614" spans="1:11">
      <c r="A614" s="21"/>
      <c r="B614" s="21"/>
      <c r="C614" s="21"/>
      <c r="G614" s="21"/>
      <c r="H614" s="21"/>
      <c r="K614" s="22"/>
    </row>
    <row r="615" spans="1:11">
      <c r="A615" s="21"/>
      <c r="B615" s="21"/>
      <c r="C615" s="21"/>
      <c r="G615" s="21"/>
      <c r="H615" s="21"/>
      <c r="K615" s="22"/>
    </row>
    <row r="616" spans="1:11">
      <c r="A616" s="21"/>
      <c r="B616" s="21"/>
      <c r="C616" s="21"/>
      <c r="G616" s="21"/>
      <c r="H616" s="21"/>
      <c r="K616" s="22"/>
    </row>
    <row r="617" spans="1:11">
      <c r="A617" s="21"/>
      <c r="B617" s="21"/>
      <c r="C617" s="21"/>
      <c r="G617" s="21"/>
      <c r="H617" s="21"/>
      <c r="K617" s="22"/>
    </row>
    <row r="618" spans="1:11">
      <c r="A618" s="21"/>
      <c r="B618" s="21"/>
      <c r="C618" s="21"/>
      <c r="G618" s="21"/>
      <c r="H618" s="21"/>
      <c r="K618" s="22"/>
    </row>
    <row r="619" spans="1:11">
      <c r="A619" s="21"/>
      <c r="B619" s="21"/>
      <c r="C619" s="21"/>
      <c r="G619" s="21"/>
      <c r="H619" s="21"/>
      <c r="K619" s="22"/>
    </row>
    <row r="620" spans="1:11">
      <c r="A620" s="21"/>
      <c r="B620" s="21"/>
      <c r="C620" s="21"/>
      <c r="G620" s="21"/>
      <c r="H620" s="21"/>
      <c r="K620" s="22"/>
    </row>
    <row r="621" spans="1:11">
      <c r="A621" s="21"/>
      <c r="B621" s="21"/>
      <c r="C621" s="21"/>
      <c r="G621" s="21"/>
      <c r="H621" s="21"/>
      <c r="K621" s="22"/>
    </row>
    <row r="622" spans="1:11">
      <c r="A622" s="21"/>
      <c r="B622" s="21"/>
      <c r="C622" s="21"/>
      <c r="G622" s="21"/>
      <c r="H622" s="21"/>
      <c r="K622" s="22"/>
    </row>
    <row r="623" spans="1:11">
      <c r="A623" s="21"/>
      <c r="B623" s="21"/>
      <c r="C623" s="21"/>
      <c r="G623" s="21"/>
      <c r="H623" s="21"/>
      <c r="K623" s="22"/>
    </row>
    <row r="624" spans="1:11">
      <c r="A624" s="21"/>
      <c r="B624" s="21"/>
      <c r="C624" s="21"/>
      <c r="G624" s="21"/>
      <c r="H624" s="21"/>
      <c r="K624" s="22"/>
    </row>
    <row r="625" spans="1:11">
      <c r="A625" s="21"/>
      <c r="B625" s="21"/>
      <c r="C625" s="21"/>
      <c r="G625" s="21"/>
      <c r="H625" s="21"/>
      <c r="K625" s="22"/>
    </row>
    <row r="626" spans="1:11">
      <c r="A626" s="21"/>
      <c r="B626" s="21"/>
      <c r="C626" s="21"/>
      <c r="G626" s="21"/>
      <c r="H626" s="21"/>
      <c r="K626" s="22"/>
    </row>
    <row r="627" spans="1:11">
      <c r="A627" s="21"/>
      <c r="B627" s="21"/>
      <c r="C627" s="21"/>
      <c r="G627" s="21"/>
      <c r="H627" s="21"/>
      <c r="K627" s="22"/>
    </row>
    <row r="628" spans="1:11">
      <c r="A628" s="21"/>
      <c r="B628" s="21"/>
      <c r="C628" s="21"/>
      <c r="G628" s="21"/>
      <c r="H628" s="21"/>
      <c r="K628" s="22"/>
    </row>
    <row r="629" spans="1:11">
      <c r="A629" s="21"/>
      <c r="B629" s="21"/>
      <c r="C629" s="21"/>
      <c r="G629" s="21"/>
      <c r="H629" s="21"/>
      <c r="K629" s="22"/>
    </row>
    <row r="630" spans="1:11">
      <c r="A630" s="21"/>
      <c r="B630" s="21"/>
      <c r="C630" s="21"/>
      <c r="G630" s="21"/>
      <c r="H630" s="21"/>
      <c r="K630" s="22"/>
    </row>
    <row r="631" spans="1:11">
      <c r="A631" s="21"/>
      <c r="B631" s="21"/>
      <c r="C631" s="21"/>
      <c r="G631" s="21"/>
      <c r="H631" s="21"/>
      <c r="K631" s="22"/>
    </row>
    <row r="632" spans="1:11">
      <c r="A632" s="21"/>
      <c r="B632" s="21"/>
      <c r="C632" s="21"/>
      <c r="G632" s="21"/>
      <c r="H632" s="21"/>
      <c r="K632" s="22"/>
    </row>
    <row r="633" spans="1:11">
      <c r="A633" s="21"/>
      <c r="B633" s="21"/>
      <c r="C633" s="21"/>
      <c r="G633" s="21"/>
      <c r="H633" s="21"/>
      <c r="K633" s="22"/>
    </row>
    <row r="634" spans="1:11">
      <c r="A634" s="21"/>
      <c r="B634" s="21"/>
      <c r="C634" s="21"/>
      <c r="G634" s="21"/>
      <c r="H634" s="21"/>
      <c r="K634" s="22"/>
    </row>
    <row r="635" spans="1:11">
      <c r="A635" s="21"/>
      <c r="B635" s="21"/>
      <c r="C635" s="21"/>
      <c r="G635" s="21"/>
      <c r="H635" s="21"/>
      <c r="K635" s="22"/>
    </row>
    <row r="636" spans="1:11">
      <c r="A636" s="21"/>
      <c r="B636" s="21"/>
      <c r="C636" s="21"/>
      <c r="G636" s="21"/>
      <c r="H636" s="21"/>
      <c r="K636" s="22"/>
    </row>
    <row r="637" spans="1:11">
      <c r="A637" s="21"/>
      <c r="B637" s="21"/>
      <c r="C637" s="21"/>
      <c r="G637" s="21"/>
      <c r="H637" s="21"/>
      <c r="K637" s="22"/>
    </row>
    <row r="638" spans="1:11">
      <c r="A638" s="21"/>
      <c r="B638" s="21"/>
      <c r="C638" s="21"/>
      <c r="G638" s="21"/>
      <c r="H638" s="21"/>
      <c r="K638" s="22"/>
    </row>
    <row r="639" spans="1:11">
      <c r="A639" s="21"/>
      <c r="B639" s="21"/>
      <c r="C639" s="21"/>
      <c r="G639" s="21"/>
      <c r="H639" s="21"/>
      <c r="K639" s="22"/>
    </row>
    <row r="640" spans="1:11">
      <c r="A640" s="21"/>
      <c r="B640" s="21"/>
      <c r="C640" s="21"/>
      <c r="G640" s="21"/>
      <c r="H640" s="21"/>
      <c r="K640" s="22"/>
    </row>
    <row r="641" spans="1:11">
      <c r="A641" s="21"/>
      <c r="B641" s="21"/>
      <c r="C641" s="21"/>
      <c r="G641" s="21"/>
      <c r="H641" s="21"/>
      <c r="K641" s="22"/>
    </row>
    <row r="642" spans="1:11">
      <c r="A642" s="21"/>
      <c r="B642" s="21"/>
      <c r="C642" s="21"/>
      <c r="G642" s="21"/>
      <c r="H642" s="21"/>
      <c r="K642" s="22"/>
    </row>
    <row r="643" spans="1:11">
      <c r="A643" s="21"/>
      <c r="B643" s="21"/>
      <c r="C643" s="21"/>
      <c r="G643" s="21"/>
      <c r="H643" s="21"/>
      <c r="K643" s="22"/>
    </row>
    <row r="644" spans="1:11">
      <c r="A644" s="21"/>
      <c r="B644" s="21"/>
      <c r="C644" s="21"/>
      <c r="G644" s="21"/>
      <c r="H644" s="21"/>
      <c r="K644" s="22"/>
    </row>
    <row r="645" spans="1:11">
      <c r="A645" s="21"/>
      <c r="B645" s="21"/>
      <c r="C645" s="21"/>
      <c r="G645" s="21"/>
      <c r="H645" s="21"/>
      <c r="K645" s="22"/>
    </row>
    <row r="646" spans="1:11">
      <c r="A646" s="21"/>
      <c r="B646" s="21"/>
      <c r="C646" s="21"/>
      <c r="G646" s="21"/>
      <c r="H646" s="21"/>
      <c r="K646" s="22"/>
    </row>
    <row r="647" spans="1:11">
      <c r="A647" s="21"/>
      <c r="B647" s="21"/>
      <c r="C647" s="21"/>
      <c r="G647" s="21"/>
      <c r="H647" s="21"/>
      <c r="K647" s="22"/>
    </row>
    <row r="648" spans="1:11">
      <c r="A648" s="21"/>
      <c r="B648" s="21"/>
      <c r="C648" s="21"/>
      <c r="G648" s="21"/>
      <c r="H648" s="21"/>
      <c r="K648" s="22"/>
    </row>
    <row r="649" spans="1:11">
      <c r="A649" s="21"/>
      <c r="B649" s="21"/>
      <c r="C649" s="21"/>
      <c r="G649" s="21"/>
      <c r="H649" s="21"/>
      <c r="K649" s="22"/>
    </row>
    <row r="650" spans="1:11">
      <c r="A650" s="21"/>
      <c r="B650" s="21"/>
      <c r="C650" s="21"/>
      <c r="G650" s="21"/>
      <c r="H650" s="21"/>
      <c r="K650" s="22"/>
    </row>
    <row r="651" spans="1:11">
      <c r="A651" s="21"/>
      <c r="B651" s="21"/>
      <c r="C651" s="21"/>
      <c r="G651" s="21"/>
      <c r="H651" s="21"/>
      <c r="K651" s="22"/>
    </row>
    <row r="652" spans="1:11">
      <c r="A652" s="21"/>
      <c r="B652" s="21"/>
      <c r="C652" s="21"/>
      <c r="G652" s="21"/>
      <c r="H652" s="21"/>
      <c r="K652" s="22"/>
    </row>
    <row r="653" spans="1:11">
      <c r="A653" s="21"/>
      <c r="B653" s="21"/>
      <c r="C653" s="21"/>
      <c r="G653" s="21"/>
      <c r="H653" s="21"/>
      <c r="K653" s="22"/>
    </row>
    <row r="654" spans="1:11">
      <c r="A654" s="21"/>
      <c r="B654" s="21"/>
      <c r="C654" s="21"/>
      <c r="G654" s="21"/>
      <c r="H654" s="21"/>
      <c r="K654" s="22"/>
    </row>
    <row r="655" spans="1:11">
      <c r="A655" s="21"/>
      <c r="B655" s="21"/>
      <c r="C655" s="21"/>
      <c r="G655" s="21"/>
      <c r="H655" s="21"/>
      <c r="K655" s="22"/>
    </row>
    <row r="656" spans="1:11">
      <c r="A656" s="21"/>
      <c r="B656" s="21"/>
      <c r="C656" s="21"/>
      <c r="G656" s="21"/>
      <c r="H656" s="21"/>
      <c r="K656" s="22"/>
    </row>
    <row r="657" spans="1:11">
      <c r="A657" s="21"/>
      <c r="B657" s="21"/>
      <c r="C657" s="21"/>
      <c r="G657" s="21"/>
      <c r="H657" s="21"/>
      <c r="K657" s="22"/>
    </row>
    <row r="658" spans="1:11">
      <c r="A658" s="21"/>
      <c r="B658" s="21"/>
      <c r="C658" s="21"/>
      <c r="G658" s="21"/>
      <c r="H658" s="21"/>
      <c r="K658" s="22"/>
    </row>
    <row r="659" spans="1:11">
      <c r="A659" s="21"/>
      <c r="B659" s="21"/>
      <c r="C659" s="21"/>
      <c r="G659" s="21"/>
      <c r="H659" s="21"/>
      <c r="K659" s="22"/>
    </row>
    <row r="660" spans="1:11">
      <c r="A660" s="21"/>
      <c r="B660" s="21"/>
      <c r="C660" s="21"/>
      <c r="G660" s="21"/>
      <c r="H660" s="21"/>
      <c r="K660" s="22"/>
    </row>
    <row r="661" spans="1:11">
      <c r="A661" s="21"/>
      <c r="B661" s="21"/>
      <c r="C661" s="21"/>
      <c r="G661" s="21"/>
      <c r="H661" s="21"/>
      <c r="K661" s="22"/>
    </row>
    <row r="662" spans="1:11">
      <c r="A662" s="21"/>
      <c r="B662" s="21"/>
      <c r="C662" s="21"/>
      <c r="G662" s="21"/>
      <c r="H662" s="21"/>
      <c r="K662" s="22"/>
    </row>
    <row r="663" spans="1:11">
      <c r="A663" s="21"/>
      <c r="B663" s="21"/>
      <c r="C663" s="21"/>
      <c r="G663" s="21"/>
      <c r="H663" s="21"/>
      <c r="K663" s="22"/>
    </row>
    <row r="664" spans="1:11">
      <c r="A664" s="21"/>
      <c r="B664" s="21"/>
      <c r="C664" s="21"/>
      <c r="G664" s="21"/>
      <c r="H664" s="21"/>
      <c r="K664" s="22"/>
    </row>
    <row r="665" spans="1:11">
      <c r="A665" s="21"/>
      <c r="B665" s="21"/>
      <c r="C665" s="21"/>
      <c r="G665" s="21"/>
      <c r="H665" s="21"/>
      <c r="K665" s="22"/>
    </row>
    <row r="666" spans="1:11">
      <c r="A666" s="21"/>
      <c r="B666" s="21"/>
      <c r="C666" s="21"/>
      <c r="G666" s="21"/>
      <c r="H666" s="21"/>
      <c r="K666" s="22"/>
    </row>
    <row r="667" spans="1:11">
      <c r="A667" s="21"/>
      <c r="B667" s="21"/>
      <c r="C667" s="21"/>
      <c r="G667" s="21"/>
      <c r="H667" s="21"/>
      <c r="K667" s="22"/>
    </row>
    <row r="668" spans="1:11">
      <c r="A668" s="21"/>
      <c r="B668" s="21"/>
      <c r="C668" s="21"/>
      <c r="G668" s="21"/>
      <c r="H668" s="21"/>
      <c r="K668" s="22"/>
    </row>
    <row r="669" spans="1:11">
      <c r="A669" s="21"/>
      <c r="B669" s="21"/>
      <c r="C669" s="21"/>
      <c r="G669" s="21"/>
      <c r="H669" s="21"/>
      <c r="K669" s="22"/>
    </row>
    <row r="670" spans="1:11">
      <c r="A670" s="21"/>
      <c r="B670" s="21"/>
      <c r="C670" s="21"/>
      <c r="G670" s="21"/>
      <c r="H670" s="21"/>
      <c r="K670" s="22"/>
    </row>
    <row r="671" spans="1:11">
      <c r="A671" s="21"/>
      <c r="B671" s="21"/>
      <c r="C671" s="21"/>
      <c r="G671" s="21"/>
      <c r="H671" s="21"/>
      <c r="K671" s="22"/>
    </row>
    <row r="672" spans="1:11">
      <c r="A672" s="23"/>
      <c r="B672" s="23"/>
      <c r="C672" s="23"/>
      <c r="G672" s="23"/>
      <c r="H672" s="23"/>
      <c r="K672" s="22"/>
    </row>
    <row r="673" spans="1:11">
      <c r="A673" s="23"/>
      <c r="B673" s="24"/>
      <c r="C673" s="23"/>
      <c r="G673" s="23"/>
      <c r="H673" s="23"/>
      <c r="K673" s="22"/>
    </row>
    <row r="674" spans="1:11">
      <c r="A674" s="21"/>
      <c r="B674" s="21"/>
      <c r="C674" s="21"/>
      <c r="G674" s="21"/>
      <c r="H674" s="21"/>
      <c r="K674" s="22"/>
    </row>
    <row r="675" spans="1:11">
      <c r="A675" s="21"/>
      <c r="B675" s="21"/>
      <c r="C675" s="21"/>
      <c r="G675" s="21"/>
      <c r="H675" s="21"/>
      <c r="K675" s="22"/>
    </row>
    <row r="676" spans="1:11">
      <c r="A676" s="21"/>
      <c r="B676" s="21"/>
      <c r="C676" s="21"/>
      <c r="G676" s="21"/>
      <c r="H676" s="21"/>
      <c r="K676" s="22"/>
    </row>
    <row r="677" spans="1:11">
      <c r="A677" s="21"/>
      <c r="B677" s="21"/>
      <c r="C677" s="21"/>
      <c r="G677" s="21"/>
      <c r="H677" s="21"/>
      <c r="K677" s="22"/>
    </row>
    <row r="678" spans="1:11">
      <c r="A678" s="21"/>
      <c r="B678" s="21"/>
      <c r="C678" s="21"/>
      <c r="G678" s="21"/>
      <c r="H678" s="21"/>
      <c r="K678" s="22"/>
    </row>
    <row r="679" spans="1:11">
      <c r="A679" s="21"/>
      <c r="B679" s="21"/>
      <c r="C679" s="21"/>
      <c r="G679" s="21"/>
      <c r="H679" s="21"/>
      <c r="K679" s="22"/>
    </row>
    <row r="680" spans="1:11">
      <c r="A680" s="21"/>
      <c r="B680" s="21"/>
      <c r="C680" s="21"/>
      <c r="G680" s="21"/>
      <c r="H680" s="21"/>
      <c r="K680" s="22"/>
    </row>
    <row r="681" spans="1:11">
      <c r="A681" s="21"/>
      <c r="B681" s="21"/>
      <c r="C681" s="21"/>
      <c r="G681" s="21"/>
      <c r="H681" s="21"/>
      <c r="K681" s="22"/>
    </row>
    <row r="682" spans="1:11">
      <c r="A682" s="21"/>
      <c r="B682" s="21"/>
      <c r="C682" s="21"/>
      <c r="G682" s="21"/>
      <c r="H682" s="21"/>
      <c r="K682" s="22"/>
    </row>
    <row r="683" spans="1:11">
      <c r="A683" s="21"/>
      <c r="B683" s="21"/>
      <c r="C683" s="21"/>
      <c r="G683" s="21"/>
      <c r="H683" s="21"/>
      <c r="K683" s="22"/>
    </row>
    <row r="684" spans="1:11">
      <c r="A684" s="21"/>
      <c r="B684" s="21"/>
      <c r="C684" s="21"/>
      <c r="G684" s="21"/>
      <c r="H684" s="21"/>
      <c r="K684" s="22"/>
    </row>
    <row r="685" spans="1:11">
      <c r="A685" s="21"/>
      <c r="B685" s="21"/>
      <c r="C685" s="21"/>
      <c r="G685" s="21"/>
      <c r="H685" s="21"/>
      <c r="K685" s="22"/>
    </row>
    <row r="686" spans="1:11">
      <c r="A686" s="21"/>
      <c r="B686" s="21"/>
      <c r="C686" s="21"/>
      <c r="G686" s="21"/>
      <c r="H686" s="21"/>
      <c r="K686" s="22"/>
    </row>
    <row r="687" spans="1:11">
      <c r="A687" s="21"/>
      <c r="B687" s="21"/>
      <c r="C687" s="21"/>
      <c r="G687" s="21"/>
      <c r="H687" s="21"/>
      <c r="K687" s="22"/>
    </row>
    <row r="688" spans="1:11">
      <c r="A688" s="21"/>
      <c r="B688" s="21"/>
      <c r="C688" s="21"/>
      <c r="G688" s="21"/>
      <c r="H688" s="21"/>
      <c r="K688" s="22"/>
    </row>
    <row r="689" spans="1:11">
      <c r="A689" s="21"/>
      <c r="B689" s="21"/>
      <c r="C689" s="21"/>
      <c r="G689" s="21"/>
      <c r="H689" s="21"/>
      <c r="K689" s="22"/>
    </row>
    <row r="690" spans="1:11">
      <c r="A690" s="21"/>
      <c r="B690" s="21"/>
      <c r="C690" s="21"/>
      <c r="G690" s="21"/>
      <c r="H690" s="21"/>
      <c r="K690" s="22"/>
    </row>
    <row r="691" spans="1:11">
      <c r="A691" s="21"/>
      <c r="B691" s="21"/>
      <c r="C691" s="21"/>
      <c r="G691" s="21"/>
      <c r="H691" s="21"/>
      <c r="K691" s="22"/>
    </row>
    <row r="692" spans="1:11">
      <c r="A692" s="21"/>
      <c r="B692" s="21"/>
      <c r="C692" s="21"/>
      <c r="G692" s="21"/>
      <c r="H692" s="21"/>
      <c r="K692" s="22"/>
    </row>
    <row r="693" spans="1:11">
      <c r="A693" s="21"/>
      <c r="B693" s="21"/>
      <c r="C693" s="21"/>
      <c r="G693" s="21"/>
      <c r="H693" s="21"/>
      <c r="K693" s="22"/>
    </row>
    <row r="694" spans="1:11">
      <c r="A694" s="21"/>
      <c r="B694" s="21"/>
      <c r="C694" s="21"/>
      <c r="G694" s="21"/>
      <c r="H694" s="21"/>
      <c r="K694" s="22"/>
    </row>
    <row r="695" spans="1:11">
      <c r="A695" s="21"/>
      <c r="B695" s="21"/>
      <c r="C695" s="21"/>
      <c r="G695" s="21"/>
      <c r="H695" s="21"/>
      <c r="K695" s="22"/>
    </row>
    <row r="696" spans="1:11">
      <c r="A696" s="21"/>
      <c r="B696" s="21"/>
      <c r="C696" s="21"/>
      <c r="G696" s="21"/>
      <c r="H696" s="21"/>
      <c r="K696" s="22"/>
    </row>
    <row r="697" spans="1:11">
      <c r="A697" s="21"/>
      <c r="B697" s="21"/>
      <c r="C697" s="21"/>
      <c r="G697" s="21"/>
      <c r="H697" s="21"/>
      <c r="K697" s="22"/>
    </row>
    <row r="698" spans="1:11">
      <c r="A698" s="21"/>
      <c r="B698" s="21"/>
      <c r="C698" s="21"/>
      <c r="G698" s="21"/>
      <c r="H698" s="21"/>
      <c r="K698" s="22"/>
    </row>
    <row r="699" spans="1:11">
      <c r="A699" s="21"/>
      <c r="B699" s="21"/>
      <c r="C699" s="21"/>
      <c r="G699" s="21"/>
      <c r="H699" s="21"/>
      <c r="K699" s="22"/>
    </row>
    <row r="700" spans="1:11">
      <c r="A700" s="21"/>
      <c r="B700" s="21"/>
      <c r="C700" s="21"/>
      <c r="G700" s="21"/>
      <c r="H700" s="21"/>
      <c r="K700" s="22"/>
    </row>
    <row r="701" spans="1:11">
      <c r="A701" s="21"/>
      <c r="B701" s="21"/>
      <c r="C701" s="21"/>
      <c r="G701" s="21"/>
      <c r="H701" s="21"/>
      <c r="K701" s="22"/>
    </row>
    <row r="702" spans="1:11">
      <c r="A702" s="21"/>
      <c r="B702" s="21"/>
      <c r="C702" s="21"/>
      <c r="G702" s="21"/>
      <c r="H702" s="21"/>
      <c r="K702" s="22"/>
    </row>
    <row r="703" spans="1:11">
      <c r="A703" s="21"/>
      <c r="B703" s="21"/>
      <c r="C703" s="21"/>
      <c r="G703" s="21"/>
      <c r="H703" s="21"/>
      <c r="K703" s="22"/>
    </row>
    <row r="704" spans="1:11">
      <c r="A704" s="21"/>
      <c r="B704" s="21"/>
      <c r="C704" s="21"/>
      <c r="G704" s="21"/>
      <c r="H704" s="21"/>
      <c r="K704" s="22"/>
    </row>
    <row r="705" spans="1:11">
      <c r="A705" s="21"/>
      <c r="B705" s="21"/>
      <c r="C705" s="21"/>
      <c r="G705" s="21"/>
      <c r="H705" s="21"/>
      <c r="K705" s="22"/>
    </row>
    <row r="706" spans="1:11">
      <c r="A706" s="21"/>
      <c r="B706" s="21"/>
      <c r="C706" s="21"/>
      <c r="G706" s="21"/>
      <c r="H706" s="21"/>
      <c r="K706" s="22"/>
    </row>
    <row r="707" spans="1:11">
      <c r="A707" s="21"/>
      <c r="B707" s="21"/>
      <c r="C707" s="21"/>
      <c r="G707" s="21"/>
      <c r="H707" s="21"/>
      <c r="K707" s="22"/>
    </row>
    <row r="708" spans="1:11">
      <c r="A708" s="21"/>
      <c r="B708" s="21"/>
      <c r="C708" s="21"/>
      <c r="G708" s="21"/>
      <c r="H708" s="21"/>
      <c r="K708" s="22"/>
    </row>
    <row r="709" spans="1:11">
      <c r="A709" s="21"/>
      <c r="B709" s="21"/>
      <c r="C709" s="21"/>
      <c r="G709" s="21"/>
      <c r="H709" s="21"/>
      <c r="K709" s="22"/>
    </row>
    <row r="710" spans="1:11">
      <c r="A710" s="21"/>
      <c r="B710" s="21"/>
      <c r="C710" s="21"/>
      <c r="G710" s="21"/>
      <c r="H710" s="21"/>
      <c r="K710" s="22"/>
    </row>
    <row r="711" spans="1:11">
      <c r="A711" s="21"/>
      <c r="B711" s="21"/>
      <c r="C711" s="21"/>
      <c r="G711" s="21"/>
      <c r="H711" s="21"/>
      <c r="K711" s="22"/>
    </row>
    <row r="712" spans="1:11">
      <c r="A712" s="21"/>
      <c r="B712" s="21"/>
      <c r="C712" s="21"/>
      <c r="G712" s="21"/>
      <c r="H712" s="21"/>
      <c r="K712" s="22"/>
    </row>
    <row r="713" spans="1:11">
      <c r="A713" s="21"/>
      <c r="B713" s="21"/>
      <c r="C713" s="21"/>
      <c r="G713" s="21"/>
      <c r="H713" s="21"/>
      <c r="K713" s="22"/>
    </row>
    <row r="714" spans="1:11">
      <c r="A714" s="21"/>
      <c r="B714" s="21"/>
      <c r="C714" s="21"/>
      <c r="G714" s="21"/>
      <c r="H714" s="21"/>
      <c r="K714" s="22"/>
    </row>
    <row r="715" spans="1:11">
      <c r="A715" s="21"/>
      <c r="B715" s="21"/>
      <c r="C715" s="21"/>
      <c r="G715" s="21"/>
      <c r="H715" s="21"/>
      <c r="K715" s="22"/>
    </row>
    <row r="716" spans="1:11">
      <c r="A716" s="21"/>
      <c r="B716" s="21"/>
      <c r="C716" s="21"/>
      <c r="G716" s="21"/>
      <c r="H716" s="21"/>
      <c r="K716" s="22"/>
    </row>
    <row r="717" spans="1:11">
      <c r="A717" s="21"/>
      <c r="B717" s="21"/>
      <c r="C717" s="21"/>
      <c r="G717" s="21"/>
      <c r="H717" s="21"/>
      <c r="K717" s="22"/>
    </row>
    <row r="718" spans="1:11">
      <c r="A718" s="21"/>
      <c r="B718" s="21"/>
      <c r="C718" s="21"/>
      <c r="G718" s="21"/>
      <c r="H718" s="21"/>
      <c r="K718" s="22"/>
    </row>
    <row r="719" spans="1:11">
      <c r="A719" s="21"/>
      <c r="B719" s="21"/>
      <c r="C719" s="21"/>
      <c r="G719" s="21"/>
      <c r="H719" s="21"/>
      <c r="K719" s="22"/>
    </row>
    <row r="720" spans="1:11">
      <c r="A720" s="21"/>
      <c r="B720" s="21"/>
      <c r="C720" s="21"/>
      <c r="G720" s="21"/>
      <c r="H720" s="21"/>
      <c r="K720" s="22"/>
    </row>
    <row r="721" spans="1:11">
      <c r="A721" s="21"/>
      <c r="B721" s="21"/>
      <c r="C721" s="21"/>
      <c r="G721" s="21"/>
      <c r="H721" s="21"/>
      <c r="K721" s="22"/>
    </row>
    <row r="722" spans="1:11">
      <c r="A722" s="21"/>
      <c r="B722" s="21"/>
      <c r="C722" s="21"/>
      <c r="G722" s="21"/>
      <c r="H722" s="21"/>
      <c r="K722" s="22"/>
    </row>
    <row r="723" spans="1:11">
      <c r="A723" s="21"/>
      <c r="B723" s="21"/>
      <c r="C723" s="21"/>
      <c r="G723" s="21"/>
      <c r="H723" s="21"/>
      <c r="K723" s="22"/>
    </row>
    <row r="724" spans="1:11">
      <c r="A724" s="21"/>
      <c r="B724" s="21"/>
      <c r="C724" s="21"/>
      <c r="G724" s="21"/>
      <c r="H724" s="21"/>
      <c r="K724" s="22"/>
    </row>
    <row r="725" spans="1:11">
      <c r="A725" s="21"/>
      <c r="B725" s="21"/>
      <c r="C725" s="21"/>
      <c r="G725" s="21"/>
      <c r="H725" s="21"/>
      <c r="K725" s="22"/>
    </row>
    <row r="726" spans="1:11">
      <c r="A726" s="21"/>
      <c r="B726" s="21"/>
      <c r="C726" s="21"/>
      <c r="G726" s="21"/>
      <c r="H726" s="21"/>
      <c r="K726" s="22"/>
    </row>
    <row r="727" spans="1:11">
      <c r="A727" s="21"/>
      <c r="B727" s="21"/>
      <c r="C727" s="21"/>
      <c r="G727" s="21"/>
      <c r="H727" s="21"/>
      <c r="K727" s="22"/>
    </row>
    <row r="728" spans="1:11">
      <c r="A728" s="21"/>
      <c r="B728" s="21"/>
      <c r="C728" s="21"/>
      <c r="G728" s="21"/>
      <c r="H728" s="21"/>
      <c r="K728" s="22"/>
    </row>
    <row r="729" spans="1:11">
      <c r="A729" s="21"/>
      <c r="B729" s="21"/>
      <c r="C729" s="21"/>
      <c r="G729" s="21"/>
      <c r="H729" s="21"/>
      <c r="K729" s="22"/>
    </row>
    <row r="730" spans="1:11">
      <c r="A730" s="21"/>
      <c r="B730" s="21"/>
      <c r="C730" s="21"/>
      <c r="G730" s="21"/>
      <c r="H730" s="21"/>
      <c r="K730" s="22"/>
    </row>
    <row r="731" spans="1:11">
      <c r="A731" s="21"/>
      <c r="B731" s="21"/>
      <c r="C731" s="21"/>
      <c r="G731" s="21"/>
      <c r="H731" s="21"/>
      <c r="K731" s="22"/>
    </row>
    <row r="732" spans="1:11">
      <c r="A732" s="21"/>
      <c r="B732" s="21"/>
      <c r="C732" s="21"/>
      <c r="G732" s="21"/>
      <c r="H732" s="21"/>
      <c r="K732" s="22"/>
    </row>
    <row r="733" spans="1:11">
      <c r="A733" s="21"/>
      <c r="B733" s="21"/>
      <c r="C733" s="21"/>
      <c r="G733" s="21"/>
      <c r="H733" s="21"/>
      <c r="K733" s="22"/>
    </row>
    <row r="734" spans="1:11">
      <c r="A734" s="21"/>
      <c r="B734" s="21"/>
      <c r="C734" s="21"/>
      <c r="G734" s="21"/>
      <c r="H734" s="21"/>
      <c r="K734" s="22"/>
    </row>
    <row r="735" spans="1:11">
      <c r="A735" s="21"/>
      <c r="B735" s="21"/>
      <c r="C735" s="21"/>
      <c r="G735" s="21"/>
      <c r="H735" s="21"/>
      <c r="K735" s="22"/>
    </row>
    <row r="736" spans="1:11">
      <c r="A736" s="21"/>
      <c r="B736" s="21"/>
      <c r="C736" s="21"/>
      <c r="G736" s="21"/>
      <c r="H736" s="21"/>
      <c r="K736" s="22"/>
    </row>
    <row r="737" spans="1:11">
      <c r="A737" s="21"/>
      <c r="B737" s="21"/>
      <c r="C737" s="21"/>
      <c r="G737" s="21"/>
      <c r="H737" s="21"/>
      <c r="K737" s="22"/>
    </row>
    <row r="738" spans="1:11">
      <c r="A738" s="21"/>
      <c r="B738" s="21"/>
      <c r="C738" s="21"/>
      <c r="G738" s="21"/>
      <c r="H738" s="21"/>
      <c r="K738" s="22"/>
    </row>
    <row r="739" spans="1:11">
      <c r="A739" s="21"/>
      <c r="B739" s="21"/>
      <c r="C739" s="21"/>
      <c r="G739" s="21"/>
      <c r="H739" s="21"/>
      <c r="K739" s="22"/>
    </row>
    <row r="740" spans="1:11">
      <c r="A740" s="21"/>
      <c r="B740" s="21"/>
      <c r="C740" s="21"/>
      <c r="G740" s="21"/>
      <c r="H740" s="21"/>
      <c r="K740" s="22"/>
    </row>
    <row r="741" spans="1:11">
      <c r="A741" s="21"/>
      <c r="B741" s="21"/>
      <c r="C741" s="21"/>
      <c r="G741" s="21"/>
      <c r="H741" s="21"/>
      <c r="K741" s="22"/>
    </row>
    <row r="742" spans="1:11">
      <c r="A742" s="21"/>
      <c r="B742" s="21"/>
      <c r="C742" s="21"/>
      <c r="G742" s="21"/>
      <c r="H742" s="21"/>
      <c r="K742" s="22"/>
    </row>
    <row r="743" spans="1:11">
      <c r="A743" s="21"/>
      <c r="B743" s="21"/>
      <c r="C743" s="21"/>
      <c r="G743" s="21"/>
      <c r="H743" s="21"/>
      <c r="K743" s="22"/>
    </row>
    <row r="744" spans="1:11">
      <c r="A744" s="21"/>
      <c r="B744" s="21"/>
      <c r="C744" s="21"/>
      <c r="G744" s="21"/>
      <c r="H744" s="21"/>
      <c r="K744" s="22"/>
    </row>
    <row r="745" spans="1:11">
      <c r="A745" s="21"/>
      <c r="B745" s="21"/>
      <c r="C745" s="21"/>
      <c r="G745" s="21"/>
      <c r="H745" s="21"/>
      <c r="K745" s="22"/>
    </row>
    <row r="746" spans="1:11">
      <c r="A746" s="21"/>
      <c r="B746" s="21"/>
      <c r="C746" s="21"/>
      <c r="G746" s="21"/>
      <c r="H746" s="21"/>
      <c r="K746" s="22"/>
    </row>
    <row r="747" spans="1:11">
      <c r="A747" s="21"/>
      <c r="B747" s="21"/>
      <c r="C747" s="21"/>
      <c r="G747" s="21"/>
      <c r="H747" s="21"/>
      <c r="K747" s="22"/>
    </row>
    <row r="748" spans="1:11">
      <c r="A748" s="21"/>
      <c r="B748" s="21"/>
      <c r="C748" s="21"/>
      <c r="G748" s="21"/>
      <c r="H748" s="21"/>
      <c r="K748" s="22"/>
    </row>
    <row r="749" spans="1:11">
      <c r="A749" s="21"/>
      <c r="B749" s="21"/>
      <c r="C749" s="21"/>
      <c r="G749" s="21"/>
      <c r="H749" s="21"/>
      <c r="K749" s="22"/>
    </row>
    <row r="750" spans="1:11">
      <c r="A750" s="23"/>
      <c r="B750" s="23"/>
      <c r="C750" s="23"/>
      <c r="G750" s="23"/>
      <c r="H750" s="23"/>
      <c r="K750" s="22"/>
    </row>
    <row r="751" spans="1:11">
      <c r="A751" s="23"/>
      <c r="B751" s="24"/>
      <c r="C751" s="23"/>
      <c r="G751" s="23"/>
      <c r="H751" s="23"/>
      <c r="K751" s="22"/>
    </row>
    <row r="752" spans="1:11">
      <c r="A752" s="21"/>
      <c r="B752" s="21"/>
      <c r="C752" s="21"/>
      <c r="G752" s="21"/>
      <c r="H752" s="21"/>
      <c r="K752" s="22"/>
    </row>
    <row r="753" spans="1:11">
      <c r="A753" s="21"/>
      <c r="B753" s="21"/>
      <c r="C753" s="21"/>
      <c r="G753" s="21"/>
      <c r="H753" s="21"/>
      <c r="K753" s="22"/>
    </row>
    <row r="754" spans="1:11">
      <c r="A754" s="21"/>
      <c r="B754" s="21"/>
      <c r="C754" s="21"/>
      <c r="G754" s="21"/>
      <c r="H754" s="21"/>
      <c r="K754" s="22"/>
    </row>
    <row r="755" spans="1:11">
      <c r="A755" s="21"/>
      <c r="B755" s="21"/>
      <c r="C755" s="21"/>
      <c r="G755" s="21"/>
      <c r="H755" s="21"/>
      <c r="K755" s="22"/>
    </row>
    <row r="756" spans="1:11">
      <c r="A756" s="21"/>
      <c r="B756" s="21"/>
      <c r="C756" s="21"/>
      <c r="G756" s="21"/>
      <c r="H756" s="21"/>
      <c r="K756" s="22"/>
    </row>
    <row r="757" spans="1:11">
      <c r="A757" s="21"/>
      <c r="B757" s="21"/>
      <c r="C757" s="21"/>
      <c r="G757" s="21"/>
      <c r="H757" s="21"/>
      <c r="K757" s="22"/>
    </row>
    <row r="758" spans="1:11">
      <c r="A758" s="21"/>
      <c r="B758" s="21"/>
      <c r="C758" s="21"/>
      <c r="G758" s="21"/>
      <c r="H758" s="21"/>
      <c r="K758" s="22"/>
    </row>
    <row r="759" spans="1:11">
      <c r="A759" s="21"/>
      <c r="B759" s="21"/>
      <c r="C759" s="21"/>
      <c r="G759" s="21"/>
      <c r="H759" s="21"/>
      <c r="K759" s="22"/>
    </row>
    <row r="760" spans="1:11">
      <c r="A760" s="21"/>
      <c r="B760" s="21"/>
      <c r="C760" s="21"/>
      <c r="G760" s="21"/>
      <c r="H760" s="21"/>
      <c r="K760" s="22"/>
    </row>
    <row r="761" spans="1:11">
      <c r="A761" s="21"/>
      <c r="B761" s="21"/>
      <c r="C761" s="21"/>
      <c r="G761" s="21"/>
      <c r="H761" s="21"/>
      <c r="K761" s="22"/>
    </row>
    <row r="762" spans="1:11">
      <c r="A762" s="21"/>
      <c r="B762" s="21"/>
      <c r="C762" s="21"/>
      <c r="G762" s="21"/>
      <c r="H762" s="21"/>
      <c r="K762" s="22"/>
    </row>
    <row r="763" spans="1:11">
      <c r="A763" s="21"/>
      <c r="B763" s="21"/>
      <c r="C763" s="21"/>
      <c r="G763" s="21"/>
      <c r="H763" s="21"/>
      <c r="K763" s="22"/>
    </row>
    <row r="764" spans="1:11">
      <c r="A764" s="21"/>
      <c r="B764" s="21"/>
      <c r="C764" s="21"/>
      <c r="G764" s="21"/>
      <c r="H764" s="21"/>
      <c r="K764" s="22"/>
    </row>
    <row r="765" spans="1:11">
      <c r="A765" s="21"/>
      <c r="B765" s="21"/>
      <c r="C765" s="21"/>
      <c r="G765" s="21"/>
      <c r="H765" s="21"/>
      <c r="K765" s="22"/>
    </row>
    <row r="766" spans="1:11">
      <c r="A766" s="21"/>
      <c r="B766" s="21"/>
      <c r="C766" s="21"/>
      <c r="G766" s="21"/>
      <c r="H766" s="21"/>
      <c r="K766" s="22"/>
    </row>
    <row r="767" spans="1:11">
      <c r="A767" s="21"/>
      <c r="B767" s="21"/>
      <c r="C767" s="21"/>
      <c r="G767" s="21"/>
      <c r="H767" s="21"/>
      <c r="K767" s="22"/>
    </row>
    <row r="768" spans="1:11">
      <c r="A768" s="21"/>
      <c r="B768" s="21"/>
      <c r="C768" s="21"/>
      <c r="G768" s="21"/>
      <c r="H768" s="21"/>
      <c r="K768" s="22"/>
    </row>
    <row r="769" spans="1:11">
      <c r="A769" s="21"/>
      <c r="B769" s="21"/>
      <c r="C769" s="21"/>
      <c r="G769" s="21"/>
      <c r="H769" s="21"/>
      <c r="K769" s="22"/>
    </row>
    <row r="770" spans="1:11">
      <c r="A770" s="21"/>
      <c r="B770" s="21"/>
      <c r="C770" s="21"/>
      <c r="G770" s="21"/>
      <c r="H770" s="21"/>
      <c r="K770" s="22"/>
    </row>
    <row r="771" spans="1:11">
      <c r="A771" s="21"/>
      <c r="B771" s="21"/>
      <c r="C771" s="21"/>
      <c r="G771" s="21"/>
      <c r="H771" s="21"/>
      <c r="K771" s="22"/>
    </row>
    <row r="772" spans="1:11">
      <c r="A772" s="21"/>
      <c r="B772" s="21"/>
      <c r="C772" s="21"/>
      <c r="G772" s="21"/>
      <c r="H772" s="21"/>
      <c r="K772" s="22"/>
    </row>
    <row r="773" spans="1:11">
      <c r="A773" s="21"/>
      <c r="B773" s="21"/>
      <c r="C773" s="21"/>
      <c r="G773" s="21"/>
      <c r="H773" s="21"/>
      <c r="K773" s="22"/>
    </row>
    <row r="774" spans="1:11">
      <c r="A774" s="21"/>
      <c r="B774" s="21"/>
      <c r="C774" s="21"/>
      <c r="G774" s="21"/>
      <c r="H774" s="21"/>
      <c r="K774" s="22"/>
    </row>
    <row r="775" spans="1:11">
      <c r="A775" s="21"/>
      <c r="B775" s="21"/>
      <c r="C775" s="21"/>
      <c r="G775" s="21"/>
      <c r="H775" s="21"/>
      <c r="K775" s="22"/>
    </row>
    <row r="776" spans="1:11">
      <c r="A776" s="21"/>
      <c r="B776" s="21"/>
      <c r="C776" s="21"/>
      <c r="G776" s="21"/>
      <c r="H776" s="21"/>
      <c r="K776" s="22"/>
    </row>
    <row r="777" spans="1:11">
      <c r="A777" s="21"/>
      <c r="B777" s="21"/>
      <c r="C777" s="21"/>
      <c r="G777" s="21"/>
      <c r="H777" s="21"/>
      <c r="K777" s="22"/>
    </row>
    <row r="778" spans="1:11">
      <c r="A778" s="21"/>
      <c r="B778" s="21"/>
      <c r="C778" s="21"/>
      <c r="G778" s="21"/>
      <c r="H778" s="21"/>
      <c r="K778" s="22"/>
    </row>
    <row r="779" spans="1:11">
      <c r="A779" s="21"/>
      <c r="B779" s="21"/>
      <c r="C779" s="21"/>
      <c r="G779" s="21"/>
      <c r="H779" s="21"/>
      <c r="K779" s="22"/>
    </row>
    <row r="780" spans="1:11">
      <c r="A780" s="21"/>
      <c r="B780" s="21"/>
      <c r="C780" s="21"/>
      <c r="G780" s="21"/>
      <c r="H780" s="21"/>
      <c r="K780" s="22"/>
    </row>
    <row r="781" spans="1:11">
      <c r="A781" s="21"/>
      <c r="B781" s="21"/>
      <c r="C781" s="21"/>
      <c r="G781" s="21"/>
      <c r="H781" s="21"/>
      <c r="K781" s="22"/>
    </row>
    <row r="782" spans="1:11">
      <c r="A782" s="21"/>
      <c r="B782" s="21"/>
      <c r="C782" s="21"/>
      <c r="G782" s="21"/>
      <c r="H782" s="21"/>
      <c r="K782" s="22"/>
    </row>
    <row r="783" spans="1:11">
      <c r="A783" s="21"/>
      <c r="B783" s="21"/>
      <c r="C783" s="21"/>
      <c r="G783" s="21"/>
      <c r="H783" s="21"/>
      <c r="K783" s="22"/>
    </row>
    <row r="784" spans="1:11">
      <c r="A784" s="21"/>
      <c r="B784" s="21"/>
      <c r="C784" s="21"/>
      <c r="G784" s="21"/>
      <c r="H784" s="21"/>
      <c r="K784" s="22"/>
    </row>
    <row r="785" spans="1:11">
      <c r="A785" s="21"/>
      <c r="B785" s="21"/>
      <c r="C785" s="21"/>
      <c r="G785" s="21"/>
      <c r="H785" s="21"/>
      <c r="K785" s="22"/>
    </row>
    <row r="786" spans="1:11">
      <c r="A786" s="21"/>
      <c r="B786" s="21"/>
      <c r="C786" s="21"/>
      <c r="G786" s="21"/>
      <c r="H786" s="21"/>
      <c r="K786" s="22"/>
    </row>
    <row r="787" spans="1:11">
      <c r="A787" s="21"/>
      <c r="B787" s="21"/>
      <c r="C787" s="21"/>
      <c r="G787" s="21"/>
      <c r="H787" s="21"/>
      <c r="K787" s="22"/>
    </row>
    <row r="788" spans="1:11">
      <c r="A788" s="21"/>
      <c r="B788" s="21"/>
      <c r="C788" s="21"/>
      <c r="G788" s="21"/>
      <c r="H788" s="21"/>
      <c r="K788" s="22"/>
    </row>
    <row r="789" spans="1:11">
      <c r="A789" s="21"/>
      <c r="B789" s="21"/>
      <c r="C789" s="21"/>
      <c r="G789" s="21"/>
      <c r="H789" s="21"/>
      <c r="K789" s="22"/>
    </row>
    <row r="790" spans="1:11">
      <c r="A790" s="21"/>
      <c r="B790" s="21"/>
      <c r="C790" s="21"/>
      <c r="G790" s="21"/>
      <c r="H790" s="21"/>
      <c r="K790" s="22"/>
    </row>
    <row r="791" spans="1:11">
      <c r="A791" s="21"/>
      <c r="B791" s="21"/>
      <c r="C791" s="21"/>
      <c r="G791" s="21"/>
      <c r="H791" s="21"/>
      <c r="K791" s="22"/>
    </row>
    <row r="792" spans="1:11">
      <c r="A792" s="21"/>
      <c r="B792" s="21"/>
      <c r="C792" s="21"/>
      <c r="G792" s="21"/>
      <c r="H792" s="21"/>
      <c r="K792" s="22"/>
    </row>
    <row r="793" spans="1:11">
      <c r="A793" s="21"/>
      <c r="B793" s="21"/>
      <c r="C793" s="21"/>
      <c r="G793" s="21"/>
      <c r="H793" s="21"/>
      <c r="K793" s="22"/>
    </row>
    <row r="794" spans="1:11">
      <c r="A794" s="21"/>
      <c r="B794" s="21"/>
      <c r="C794" s="21"/>
      <c r="G794" s="21"/>
      <c r="H794" s="21"/>
      <c r="K794" s="22"/>
    </row>
    <row r="795" spans="1:11">
      <c r="A795" s="21"/>
      <c r="B795" s="21"/>
      <c r="C795" s="21"/>
      <c r="G795" s="21"/>
      <c r="H795" s="21"/>
      <c r="K795" s="22"/>
    </row>
    <row r="796" spans="1:11">
      <c r="A796" s="21"/>
      <c r="B796" s="21"/>
      <c r="C796" s="21"/>
      <c r="G796" s="21"/>
      <c r="H796" s="21"/>
      <c r="K796" s="22"/>
    </row>
    <row r="797" spans="1:11">
      <c r="A797" s="21"/>
      <c r="B797" s="21"/>
      <c r="C797" s="21"/>
      <c r="G797" s="21"/>
      <c r="H797" s="21"/>
      <c r="K797" s="22"/>
    </row>
    <row r="798" spans="1:11">
      <c r="A798" s="21"/>
      <c r="B798" s="21"/>
      <c r="C798" s="21"/>
      <c r="G798" s="21"/>
      <c r="H798" s="21"/>
      <c r="K798" s="22"/>
    </row>
    <row r="799" spans="1:11">
      <c r="A799" s="21"/>
      <c r="B799" s="21"/>
      <c r="C799" s="21"/>
      <c r="G799" s="21"/>
      <c r="H799" s="21"/>
      <c r="K799" s="22"/>
    </row>
    <row r="800" spans="1:11">
      <c r="A800" s="21"/>
      <c r="B800" s="21"/>
      <c r="C800" s="21"/>
      <c r="G800" s="21"/>
      <c r="H800" s="21"/>
      <c r="K800" s="22"/>
    </row>
    <row r="801" spans="1:11">
      <c r="A801" s="21"/>
      <c r="B801" s="21"/>
      <c r="C801" s="21"/>
      <c r="G801" s="21"/>
      <c r="H801" s="21"/>
      <c r="K801" s="22"/>
    </row>
    <row r="802" spans="1:11">
      <c r="A802" s="21"/>
      <c r="B802" s="21"/>
      <c r="C802" s="21"/>
      <c r="G802" s="21"/>
      <c r="H802" s="21"/>
      <c r="K802" s="22"/>
    </row>
    <row r="803" spans="1:11">
      <c r="A803" s="21"/>
      <c r="B803" s="21"/>
      <c r="C803" s="21"/>
      <c r="G803" s="21"/>
      <c r="H803" s="21"/>
      <c r="K803" s="22"/>
    </row>
    <row r="804" spans="1:11">
      <c r="A804" s="21"/>
      <c r="B804" s="21"/>
      <c r="C804" s="21"/>
      <c r="G804" s="21"/>
      <c r="H804" s="21"/>
      <c r="K804" s="22"/>
    </row>
    <row r="805" spans="1:11">
      <c r="A805" s="21"/>
      <c r="B805" s="21"/>
      <c r="C805" s="21"/>
      <c r="G805" s="21"/>
      <c r="H805" s="21"/>
      <c r="K805" s="22"/>
    </row>
    <row r="806" spans="1:11">
      <c r="A806" s="21"/>
      <c r="B806" s="21"/>
      <c r="C806" s="21"/>
      <c r="G806" s="21"/>
      <c r="H806" s="21"/>
      <c r="K806" s="22"/>
    </row>
    <row r="807" spans="1:11">
      <c r="A807" s="21"/>
      <c r="B807" s="21"/>
      <c r="C807" s="21"/>
      <c r="G807" s="21"/>
      <c r="H807" s="21"/>
      <c r="K807" s="22"/>
    </row>
    <row r="808" spans="1:11">
      <c r="A808" s="21"/>
      <c r="B808" s="21"/>
      <c r="C808" s="21"/>
      <c r="G808" s="21"/>
      <c r="H808" s="21"/>
      <c r="K808" s="22"/>
    </row>
    <row r="809" spans="1:11">
      <c r="A809" s="21"/>
      <c r="B809" s="21"/>
      <c r="C809" s="21"/>
      <c r="G809" s="21"/>
      <c r="H809" s="21"/>
      <c r="K809" s="22"/>
    </row>
    <row r="810" spans="1:11">
      <c r="A810" s="21"/>
      <c r="B810" s="21"/>
      <c r="C810" s="21"/>
      <c r="G810" s="21"/>
      <c r="H810" s="21"/>
      <c r="K810" s="22"/>
    </row>
    <row r="811" spans="1:11">
      <c r="A811" s="21"/>
      <c r="B811" s="21"/>
      <c r="C811" s="21"/>
      <c r="G811" s="21"/>
      <c r="H811" s="21"/>
      <c r="K811" s="22"/>
    </row>
    <row r="812" spans="1:11">
      <c r="A812" s="21"/>
      <c r="B812" s="21"/>
      <c r="C812" s="21"/>
      <c r="G812" s="21"/>
      <c r="H812" s="21"/>
      <c r="K812" s="22"/>
    </row>
    <row r="813" spans="1:11">
      <c r="A813" s="21"/>
      <c r="B813" s="21"/>
      <c r="C813" s="21"/>
      <c r="G813" s="21"/>
      <c r="H813" s="21"/>
      <c r="K813" s="22"/>
    </row>
    <row r="814" spans="1:11">
      <c r="A814" s="21"/>
      <c r="B814" s="21"/>
      <c r="C814" s="21"/>
      <c r="G814" s="21"/>
      <c r="H814" s="21"/>
      <c r="K814" s="22"/>
    </row>
    <row r="815" spans="1:11">
      <c r="A815" s="21"/>
      <c r="B815" s="21"/>
      <c r="C815" s="21"/>
      <c r="G815" s="21"/>
      <c r="H815" s="21"/>
      <c r="K815" s="22"/>
    </row>
    <row r="816" spans="1:11">
      <c r="A816" s="21"/>
      <c r="B816" s="21"/>
      <c r="C816" s="21"/>
      <c r="G816" s="21"/>
      <c r="H816" s="21"/>
      <c r="K816" s="22"/>
    </row>
    <row r="817" spans="1:11">
      <c r="A817" s="21"/>
      <c r="B817" s="21"/>
      <c r="C817" s="21"/>
      <c r="G817" s="21"/>
      <c r="H817" s="21"/>
      <c r="K817" s="22"/>
    </row>
    <row r="818" spans="1:11">
      <c r="A818" s="21"/>
      <c r="B818" s="21"/>
      <c r="C818" s="21"/>
      <c r="G818" s="21"/>
      <c r="H818" s="21"/>
      <c r="K818" s="22"/>
    </row>
    <row r="819" spans="1:11">
      <c r="A819" s="21"/>
      <c r="B819" s="21"/>
      <c r="C819" s="21"/>
      <c r="G819" s="21"/>
      <c r="H819" s="21"/>
      <c r="K819" s="22"/>
    </row>
    <row r="820" spans="1:11">
      <c r="A820" s="21"/>
      <c r="B820" s="21"/>
      <c r="C820" s="21"/>
      <c r="G820" s="21"/>
      <c r="H820" s="21"/>
      <c r="K820" s="22"/>
    </row>
    <row r="821" spans="1:11">
      <c r="A821" s="21"/>
      <c r="B821" s="21"/>
      <c r="C821" s="21"/>
      <c r="G821" s="21"/>
      <c r="H821" s="21"/>
      <c r="K821" s="22"/>
    </row>
    <row r="822" spans="1:11">
      <c r="A822" s="21"/>
      <c r="B822" s="21"/>
      <c r="C822" s="21"/>
      <c r="G822" s="21"/>
      <c r="H822" s="21"/>
      <c r="K822" s="22"/>
    </row>
    <row r="823" spans="1:11">
      <c r="A823" s="23"/>
      <c r="B823" s="23"/>
      <c r="C823" s="23"/>
      <c r="G823" s="23"/>
      <c r="H823" s="23"/>
      <c r="K823" s="22"/>
    </row>
    <row r="824" spans="1:11">
      <c r="A824" s="23"/>
      <c r="B824" s="24"/>
      <c r="C824" s="23"/>
      <c r="G824" s="23"/>
      <c r="H824" s="23"/>
      <c r="K824" s="22"/>
    </row>
    <row r="825" spans="1:11">
      <c r="A825" s="21"/>
      <c r="B825" s="21"/>
      <c r="C825" s="21"/>
      <c r="G825" s="21"/>
      <c r="H825" s="21"/>
      <c r="K825" s="22"/>
    </row>
    <row r="826" spans="1:11">
      <c r="A826" s="21"/>
      <c r="B826" s="21"/>
      <c r="C826" s="21"/>
      <c r="G826" s="21"/>
      <c r="H826" s="21"/>
      <c r="K826" s="22"/>
    </row>
    <row r="827" spans="1:11">
      <c r="A827" s="21"/>
      <c r="B827" s="21"/>
      <c r="C827" s="21"/>
      <c r="G827" s="21"/>
      <c r="H827" s="21"/>
      <c r="K827" s="22"/>
    </row>
    <row r="828" spans="1:11">
      <c r="A828" s="21"/>
      <c r="B828" s="21"/>
      <c r="C828" s="21"/>
      <c r="G828" s="21"/>
      <c r="H828" s="21"/>
      <c r="K828" s="22"/>
    </row>
    <row r="829" spans="1:11">
      <c r="A829" s="21"/>
      <c r="B829" s="21"/>
      <c r="C829" s="21"/>
      <c r="G829" s="21"/>
      <c r="H829" s="21"/>
      <c r="K829" s="22"/>
    </row>
    <row r="830" spans="1:11">
      <c r="A830" s="21"/>
      <c r="B830" s="21"/>
      <c r="C830" s="21"/>
      <c r="G830" s="21"/>
      <c r="H830" s="21"/>
      <c r="K830" s="22"/>
    </row>
    <row r="831" spans="1:11">
      <c r="A831" s="21"/>
      <c r="B831" s="21"/>
      <c r="C831" s="21"/>
      <c r="G831" s="21"/>
      <c r="H831" s="21"/>
      <c r="K831" s="22"/>
    </row>
    <row r="832" spans="1:11">
      <c r="A832" s="21"/>
      <c r="B832" s="21"/>
      <c r="C832" s="21"/>
      <c r="G832" s="21"/>
      <c r="H832" s="21"/>
      <c r="K832" s="22"/>
    </row>
    <row r="833" spans="1:11">
      <c r="A833" s="21"/>
      <c r="B833" s="21"/>
      <c r="C833" s="21"/>
      <c r="G833" s="21"/>
      <c r="H833" s="21"/>
      <c r="K833" s="22"/>
    </row>
    <row r="834" spans="1:11">
      <c r="A834" s="21"/>
      <c r="B834" s="21"/>
      <c r="C834" s="21"/>
      <c r="G834" s="21"/>
      <c r="H834" s="21"/>
      <c r="K834" s="22"/>
    </row>
    <row r="835" spans="1:11">
      <c r="A835" s="21"/>
      <c r="B835" s="21"/>
      <c r="C835" s="21"/>
      <c r="G835" s="21"/>
      <c r="H835" s="21"/>
      <c r="K835" s="22"/>
    </row>
    <row r="836" spans="1:11">
      <c r="A836" s="21"/>
      <c r="B836" s="21"/>
      <c r="C836" s="21"/>
      <c r="G836" s="21"/>
      <c r="H836" s="21"/>
      <c r="K836" s="22"/>
    </row>
    <row r="837" spans="1:11">
      <c r="A837" s="21"/>
      <c r="B837" s="21"/>
      <c r="C837" s="21"/>
      <c r="G837" s="21"/>
      <c r="H837" s="21"/>
      <c r="K837" s="22"/>
    </row>
    <row r="838" spans="1:11">
      <c r="A838" s="21"/>
      <c r="B838" s="21"/>
      <c r="C838" s="21"/>
      <c r="G838" s="21"/>
      <c r="H838" s="21"/>
      <c r="K838" s="22"/>
    </row>
    <row r="839" spans="1:11">
      <c r="A839" s="21"/>
      <c r="B839" s="21"/>
      <c r="C839" s="21"/>
      <c r="G839" s="21"/>
      <c r="H839" s="21"/>
      <c r="K839" s="22"/>
    </row>
    <row r="840" spans="1:11">
      <c r="A840" s="21"/>
      <c r="B840" s="21"/>
      <c r="C840" s="21"/>
      <c r="G840" s="21"/>
      <c r="H840" s="21"/>
      <c r="K840" s="22"/>
    </row>
    <row r="841" spans="1:11">
      <c r="A841" s="21"/>
      <c r="B841" s="21"/>
      <c r="C841" s="21"/>
      <c r="G841" s="21"/>
      <c r="H841" s="21"/>
      <c r="K841" s="22"/>
    </row>
    <row r="842" spans="1:11">
      <c r="A842" s="21"/>
      <c r="B842" s="21"/>
      <c r="C842" s="21"/>
      <c r="G842" s="21"/>
      <c r="H842" s="21"/>
      <c r="K842" s="22"/>
    </row>
    <row r="843" spans="1:11">
      <c r="A843" s="21"/>
      <c r="B843" s="21"/>
      <c r="C843" s="21"/>
      <c r="G843" s="21"/>
      <c r="H843" s="21"/>
      <c r="K843" s="22"/>
    </row>
    <row r="844" spans="1:11">
      <c r="A844" s="21"/>
      <c r="B844" s="21"/>
      <c r="C844" s="21"/>
      <c r="G844" s="21"/>
      <c r="H844" s="21"/>
      <c r="K844" s="22"/>
    </row>
    <row r="845" spans="1:11">
      <c r="A845" s="21"/>
      <c r="B845" s="21"/>
      <c r="C845" s="21"/>
      <c r="G845" s="21"/>
      <c r="H845" s="21"/>
      <c r="K845" s="22"/>
    </row>
    <row r="846" spans="1:11">
      <c r="A846" s="21"/>
      <c r="B846" s="21"/>
      <c r="C846" s="21"/>
      <c r="G846" s="21"/>
      <c r="H846" s="21"/>
      <c r="K846" s="22"/>
    </row>
    <row r="847" spans="1:11">
      <c r="A847" s="21"/>
      <c r="B847" s="21"/>
      <c r="C847" s="21"/>
      <c r="G847" s="21"/>
      <c r="H847" s="21"/>
      <c r="K847" s="22"/>
    </row>
    <row r="848" spans="1:11">
      <c r="A848" s="21"/>
      <c r="B848" s="21"/>
      <c r="C848" s="21"/>
      <c r="G848" s="21"/>
      <c r="H848" s="21"/>
      <c r="K848" s="22"/>
    </row>
    <row r="849" spans="1:11">
      <c r="A849" s="21"/>
      <c r="B849" s="21"/>
      <c r="C849" s="21"/>
      <c r="G849" s="21"/>
      <c r="H849" s="21"/>
      <c r="K849" s="22"/>
    </row>
    <row r="850" spans="1:11">
      <c r="A850" s="21"/>
      <c r="B850" s="21"/>
      <c r="C850" s="21"/>
      <c r="G850" s="21"/>
      <c r="H850" s="21"/>
      <c r="K850" s="22"/>
    </row>
    <row r="851" spans="1:11">
      <c r="A851" s="21"/>
      <c r="B851" s="21"/>
      <c r="C851" s="21"/>
      <c r="G851" s="21"/>
      <c r="H851" s="21"/>
      <c r="K851" s="22"/>
    </row>
    <row r="852" spans="1:11">
      <c r="A852" s="21"/>
      <c r="B852" s="21"/>
      <c r="C852" s="21"/>
      <c r="G852" s="21"/>
      <c r="H852" s="21"/>
      <c r="K852" s="22"/>
    </row>
    <row r="853" spans="1:11">
      <c r="A853" s="21"/>
      <c r="B853" s="21"/>
      <c r="C853" s="21"/>
      <c r="G853" s="21"/>
      <c r="H853" s="21"/>
      <c r="K853" s="22"/>
    </row>
    <row r="854" spans="1:11">
      <c r="A854" s="21"/>
      <c r="B854" s="21"/>
      <c r="C854" s="21"/>
      <c r="G854" s="21"/>
      <c r="H854" s="21"/>
      <c r="K854" s="22"/>
    </row>
    <row r="855" spans="1:11">
      <c r="A855" s="21"/>
      <c r="B855" s="21"/>
      <c r="C855" s="21"/>
      <c r="G855" s="21"/>
      <c r="H855" s="21"/>
      <c r="K855" s="22"/>
    </row>
    <row r="856" spans="1:11">
      <c r="A856" s="21"/>
      <c r="B856" s="21"/>
      <c r="C856" s="21"/>
      <c r="G856" s="21"/>
      <c r="H856" s="21"/>
      <c r="K856" s="22"/>
    </row>
    <row r="857" spans="1:11">
      <c r="A857" s="21"/>
      <c r="B857" s="21"/>
      <c r="C857" s="21"/>
      <c r="G857" s="21"/>
      <c r="H857" s="21"/>
      <c r="K857" s="22"/>
    </row>
    <row r="858" spans="1:11">
      <c r="A858" s="21"/>
      <c r="B858" s="21"/>
      <c r="C858" s="21"/>
      <c r="G858" s="21"/>
      <c r="H858" s="21"/>
      <c r="K858" s="22"/>
    </row>
    <row r="859" spans="1:11">
      <c r="A859" s="21"/>
      <c r="B859" s="21"/>
      <c r="C859" s="21"/>
      <c r="G859" s="21"/>
      <c r="H859" s="21"/>
      <c r="K859" s="22"/>
    </row>
    <row r="860" spans="1:11">
      <c r="A860" s="21"/>
      <c r="B860" s="21"/>
      <c r="C860" s="21"/>
      <c r="G860" s="21"/>
      <c r="H860" s="21"/>
      <c r="K860" s="22"/>
    </row>
    <row r="861" spans="1:11">
      <c r="A861" s="21"/>
      <c r="B861" s="21"/>
      <c r="C861" s="21"/>
      <c r="G861" s="21"/>
      <c r="H861" s="21"/>
      <c r="K861" s="22"/>
    </row>
    <row r="862" spans="1:11">
      <c r="A862" s="21"/>
      <c r="B862" s="21"/>
      <c r="C862" s="21"/>
      <c r="G862" s="21"/>
      <c r="H862" s="21"/>
      <c r="K862" s="22"/>
    </row>
    <row r="863" spans="1:11">
      <c r="A863" s="21"/>
      <c r="B863" s="21"/>
      <c r="C863" s="21"/>
      <c r="G863" s="21"/>
      <c r="H863" s="21"/>
      <c r="K863" s="22"/>
    </row>
    <row r="864" spans="1:11">
      <c r="A864" s="21"/>
      <c r="B864" s="21"/>
      <c r="C864" s="21"/>
      <c r="G864" s="21"/>
      <c r="H864" s="21"/>
      <c r="K864" s="22"/>
    </row>
    <row r="865" spans="1:11">
      <c r="A865" s="21"/>
      <c r="B865" s="21"/>
      <c r="C865" s="21"/>
      <c r="G865" s="21"/>
      <c r="H865" s="21"/>
      <c r="K865" s="22"/>
    </row>
    <row r="866" spans="1:11">
      <c r="A866" s="21"/>
      <c r="B866" s="21"/>
      <c r="C866" s="21"/>
      <c r="G866" s="21"/>
      <c r="H866" s="21"/>
      <c r="K866" s="22"/>
    </row>
    <row r="867" spans="1:11">
      <c r="A867" s="21"/>
      <c r="B867" s="21"/>
      <c r="C867" s="21"/>
      <c r="G867" s="21"/>
      <c r="H867" s="21"/>
      <c r="K867" s="22"/>
    </row>
    <row r="868" spans="1:11">
      <c r="A868" s="21"/>
      <c r="B868" s="21"/>
      <c r="C868" s="21"/>
      <c r="G868" s="21"/>
      <c r="H868" s="21"/>
      <c r="K868" s="22"/>
    </row>
    <row r="869" spans="1:11">
      <c r="A869" s="21"/>
      <c r="B869" s="21"/>
      <c r="C869" s="21"/>
      <c r="G869" s="21"/>
      <c r="H869" s="21"/>
      <c r="K869" s="22"/>
    </row>
    <row r="870" spans="1:11">
      <c r="A870" s="21"/>
      <c r="B870" s="21"/>
      <c r="C870" s="21"/>
      <c r="G870" s="21"/>
      <c r="H870" s="21"/>
      <c r="K870" s="22"/>
    </row>
    <row r="871" spans="1:11">
      <c r="A871" s="21"/>
      <c r="B871" s="21"/>
      <c r="C871" s="21"/>
      <c r="G871" s="21"/>
      <c r="H871" s="21"/>
      <c r="K871" s="22"/>
    </row>
    <row r="872" spans="1:11">
      <c r="A872" s="21"/>
      <c r="B872" s="21"/>
      <c r="C872" s="21"/>
      <c r="G872" s="21"/>
      <c r="H872" s="21"/>
      <c r="K872" s="22"/>
    </row>
    <row r="873" spans="1:11">
      <c r="A873" s="21"/>
      <c r="B873" s="21"/>
      <c r="C873" s="21"/>
      <c r="G873" s="21"/>
      <c r="H873" s="21"/>
      <c r="K873" s="22"/>
    </row>
    <row r="874" spans="1:11">
      <c r="A874" s="21"/>
      <c r="B874" s="21"/>
      <c r="C874" s="21"/>
      <c r="G874" s="21"/>
      <c r="H874" s="21"/>
      <c r="K874" s="22"/>
    </row>
    <row r="875" spans="1:11">
      <c r="A875" s="21"/>
      <c r="B875" s="21"/>
      <c r="C875" s="21"/>
      <c r="G875" s="21"/>
      <c r="H875" s="21"/>
      <c r="K875" s="22"/>
    </row>
    <row r="876" spans="1:11">
      <c r="A876" s="21"/>
      <c r="B876" s="21"/>
      <c r="C876" s="21"/>
      <c r="G876" s="21"/>
      <c r="H876" s="21"/>
      <c r="K876" s="22"/>
    </row>
    <row r="877" spans="1:11">
      <c r="A877" s="21"/>
      <c r="B877" s="21"/>
      <c r="C877" s="21"/>
      <c r="G877" s="21"/>
      <c r="H877" s="21"/>
      <c r="K877" s="22"/>
    </row>
    <row r="878" spans="1:11">
      <c r="A878" s="21"/>
      <c r="B878" s="21"/>
      <c r="C878" s="21"/>
      <c r="G878" s="21"/>
      <c r="H878" s="21"/>
      <c r="K878" s="22"/>
    </row>
    <row r="879" spans="1:11">
      <c r="A879" s="21"/>
      <c r="B879" s="21"/>
      <c r="C879" s="21"/>
      <c r="G879" s="21"/>
      <c r="H879" s="21"/>
      <c r="K879" s="22"/>
    </row>
    <row r="880" spans="1:11">
      <c r="A880" s="21"/>
      <c r="B880" s="21"/>
      <c r="C880" s="21"/>
      <c r="G880" s="21"/>
      <c r="H880" s="21"/>
      <c r="K880" s="22"/>
    </row>
    <row r="881" spans="1:11">
      <c r="A881" s="21"/>
      <c r="B881" s="21"/>
      <c r="C881" s="21"/>
      <c r="G881" s="21"/>
      <c r="H881" s="21"/>
      <c r="K881" s="22"/>
    </row>
    <row r="882" spans="1:11">
      <c r="A882" s="21"/>
      <c r="B882" s="21"/>
      <c r="C882" s="21"/>
      <c r="G882" s="21"/>
      <c r="H882" s="21"/>
      <c r="K882" s="22"/>
    </row>
    <row r="883" spans="1:11">
      <c r="A883" s="21"/>
      <c r="B883" s="21"/>
      <c r="C883" s="21"/>
      <c r="G883" s="21"/>
      <c r="H883" s="21"/>
      <c r="K883" s="22"/>
    </row>
    <row r="884" spans="1:11">
      <c r="A884" s="21"/>
      <c r="B884" s="21"/>
      <c r="C884" s="21"/>
      <c r="G884" s="21"/>
      <c r="H884" s="21"/>
      <c r="K884" s="22"/>
    </row>
    <row r="885" spans="1:11">
      <c r="A885" s="21"/>
      <c r="B885" s="21"/>
      <c r="C885" s="21"/>
      <c r="G885" s="21"/>
      <c r="H885" s="21"/>
      <c r="K885" s="22"/>
    </row>
    <row r="886" spans="1:11">
      <c r="A886" s="21"/>
      <c r="B886" s="21"/>
      <c r="C886" s="21"/>
      <c r="G886" s="21"/>
      <c r="H886" s="21"/>
      <c r="K886" s="22"/>
    </row>
    <row r="887" spans="1:11">
      <c r="A887" s="21"/>
      <c r="B887" s="21"/>
      <c r="C887" s="21"/>
      <c r="G887" s="21"/>
      <c r="H887" s="21"/>
      <c r="K887" s="22"/>
    </row>
    <row r="888" spans="1:11">
      <c r="A888" s="21"/>
      <c r="B888" s="21"/>
      <c r="C888" s="21"/>
      <c r="G888" s="21"/>
      <c r="H888" s="21"/>
      <c r="K888" s="22"/>
    </row>
    <row r="889" spans="1:11">
      <c r="A889" s="21"/>
      <c r="B889" s="21"/>
      <c r="C889" s="21"/>
      <c r="G889" s="21"/>
      <c r="H889" s="21"/>
      <c r="K889" s="22"/>
    </row>
    <row r="890" spans="1:11">
      <c r="A890" s="21"/>
      <c r="B890" s="21"/>
      <c r="C890" s="21"/>
      <c r="G890" s="21"/>
      <c r="H890" s="21"/>
      <c r="K890" s="22"/>
    </row>
    <row r="891" spans="1:11">
      <c r="A891" s="21"/>
      <c r="B891" s="21"/>
      <c r="C891" s="21"/>
      <c r="G891" s="21"/>
      <c r="H891" s="21"/>
      <c r="K891" s="22"/>
    </row>
    <row r="892" spans="1:11">
      <c r="A892" s="21"/>
      <c r="B892" s="21"/>
      <c r="C892" s="21"/>
      <c r="G892" s="21"/>
      <c r="H892" s="21"/>
      <c r="K892" s="22"/>
    </row>
    <row r="893" spans="1:11">
      <c r="A893" s="21"/>
      <c r="B893" s="21"/>
      <c r="C893" s="21"/>
      <c r="G893" s="21"/>
      <c r="H893" s="21"/>
      <c r="K893" s="22"/>
    </row>
    <row r="894" spans="1:11">
      <c r="A894" s="21"/>
      <c r="B894" s="21"/>
      <c r="C894" s="21"/>
      <c r="G894" s="21"/>
      <c r="H894" s="21"/>
      <c r="K894" s="22"/>
    </row>
    <row r="895" spans="1:11">
      <c r="A895" s="21"/>
      <c r="B895" s="21"/>
      <c r="C895" s="21"/>
      <c r="G895" s="21"/>
      <c r="H895" s="21"/>
      <c r="K895" s="22"/>
    </row>
    <row r="896" spans="1:11">
      <c r="A896" s="21"/>
      <c r="B896" s="21"/>
      <c r="C896" s="21"/>
      <c r="G896" s="21"/>
      <c r="H896" s="21"/>
      <c r="K896" s="22"/>
    </row>
    <row r="897" spans="1:11">
      <c r="A897" s="21"/>
      <c r="B897" s="21"/>
      <c r="C897" s="21"/>
      <c r="G897" s="21"/>
      <c r="H897" s="21"/>
      <c r="K897" s="22"/>
    </row>
    <row r="898" spans="1:11">
      <c r="A898" s="21"/>
      <c r="B898" s="21"/>
      <c r="C898" s="21"/>
      <c r="G898" s="21"/>
      <c r="H898" s="21"/>
      <c r="K898" s="22"/>
    </row>
    <row r="899" spans="1:11">
      <c r="A899" s="21"/>
      <c r="B899" s="21"/>
      <c r="C899" s="21"/>
      <c r="G899" s="21"/>
      <c r="H899" s="21"/>
      <c r="K899" s="22"/>
    </row>
    <row r="900" spans="1:11">
      <c r="A900" s="21"/>
      <c r="B900" s="21"/>
      <c r="C900" s="21"/>
      <c r="G900" s="21"/>
      <c r="H900" s="21"/>
      <c r="K900" s="22"/>
    </row>
    <row r="901" spans="1:11">
      <c r="A901" s="21"/>
      <c r="B901" s="21"/>
      <c r="C901" s="21"/>
      <c r="G901" s="21"/>
      <c r="H901" s="21"/>
      <c r="K901" s="22"/>
    </row>
    <row r="902" spans="1:11">
      <c r="A902" s="21"/>
      <c r="B902" s="21"/>
      <c r="C902" s="21"/>
      <c r="G902" s="21"/>
      <c r="H902" s="21"/>
      <c r="K902" s="22"/>
    </row>
    <row r="903" spans="1:11">
      <c r="A903" s="21"/>
      <c r="B903" s="21"/>
      <c r="C903" s="21"/>
      <c r="G903" s="21"/>
      <c r="H903" s="21"/>
      <c r="K903" s="22"/>
    </row>
    <row r="904" spans="1:11">
      <c r="A904" s="21"/>
      <c r="B904" s="21"/>
      <c r="C904" s="21"/>
      <c r="G904" s="21"/>
      <c r="H904" s="21"/>
      <c r="K904" s="22"/>
    </row>
    <row r="905" spans="1:11">
      <c r="A905" s="21"/>
      <c r="B905" s="21"/>
      <c r="C905" s="21"/>
      <c r="G905" s="21"/>
      <c r="H905" s="21"/>
      <c r="K905" s="22"/>
    </row>
    <row r="906" spans="1:11">
      <c r="A906" s="21"/>
      <c r="B906" s="21"/>
      <c r="C906" s="21"/>
      <c r="G906" s="21"/>
      <c r="H906" s="21"/>
      <c r="K906" s="22"/>
    </row>
    <row r="907" spans="1:11">
      <c r="A907" s="21"/>
      <c r="B907" s="21"/>
      <c r="C907" s="21"/>
      <c r="G907" s="21"/>
      <c r="H907" s="21"/>
      <c r="K907" s="22"/>
    </row>
    <row r="908" spans="1:11">
      <c r="A908" s="21"/>
      <c r="B908" s="21"/>
      <c r="C908" s="21"/>
      <c r="G908" s="21"/>
      <c r="H908" s="21"/>
      <c r="K908" s="22"/>
    </row>
    <row r="909" spans="1:11">
      <c r="A909" s="21"/>
      <c r="B909" s="21"/>
      <c r="C909" s="21"/>
      <c r="G909" s="21"/>
      <c r="H909" s="21"/>
      <c r="K909" s="22"/>
    </row>
    <row r="910" spans="1:11">
      <c r="A910" s="21"/>
      <c r="B910" s="21"/>
      <c r="C910" s="21"/>
      <c r="G910" s="21"/>
      <c r="H910" s="21"/>
      <c r="K910" s="22"/>
    </row>
    <row r="911" spans="1:11">
      <c r="A911" s="21"/>
      <c r="B911" s="21"/>
      <c r="C911" s="21"/>
      <c r="G911" s="21"/>
      <c r="H911" s="21"/>
      <c r="K911" s="22"/>
    </row>
    <row r="912" spans="1:11">
      <c r="A912" s="21"/>
      <c r="B912" s="21"/>
      <c r="C912" s="21"/>
      <c r="G912" s="21"/>
      <c r="H912" s="21"/>
      <c r="K912" s="22"/>
    </row>
    <row r="913" spans="1:11">
      <c r="A913" s="21"/>
      <c r="B913" s="21"/>
      <c r="C913" s="21"/>
      <c r="G913" s="21"/>
      <c r="H913" s="21"/>
      <c r="K913" s="22"/>
    </row>
    <row r="914" spans="1:11">
      <c r="A914" s="21"/>
      <c r="B914" s="21"/>
      <c r="C914" s="21"/>
      <c r="G914" s="21"/>
      <c r="H914" s="21"/>
      <c r="K914" s="22"/>
    </row>
    <row r="915" spans="1:11">
      <c r="A915" s="21"/>
      <c r="B915" s="21"/>
      <c r="C915" s="21"/>
      <c r="G915" s="21"/>
      <c r="H915" s="21"/>
      <c r="K915" s="22"/>
    </row>
    <row r="916" spans="1:11">
      <c r="A916" s="21"/>
      <c r="B916" s="21"/>
      <c r="C916" s="21"/>
      <c r="G916" s="21"/>
      <c r="H916" s="21"/>
      <c r="K916" s="22"/>
    </row>
    <row r="917" spans="1:11">
      <c r="A917" s="21"/>
      <c r="B917" s="21"/>
      <c r="C917" s="21"/>
      <c r="G917" s="21"/>
      <c r="H917" s="21"/>
      <c r="K917" s="22"/>
    </row>
    <row r="918" spans="1:11">
      <c r="A918" s="21"/>
      <c r="B918" s="21"/>
      <c r="C918" s="21"/>
      <c r="G918" s="21"/>
      <c r="H918" s="21"/>
      <c r="K918" s="22"/>
    </row>
    <row r="919" spans="1:11">
      <c r="A919" s="21"/>
      <c r="B919" s="21"/>
      <c r="C919" s="21"/>
      <c r="G919" s="21"/>
      <c r="H919" s="21"/>
      <c r="K919" s="22"/>
    </row>
    <row r="920" spans="1:11">
      <c r="A920" s="21"/>
      <c r="B920" s="21"/>
      <c r="C920" s="21"/>
      <c r="G920" s="21"/>
      <c r="H920" s="21"/>
      <c r="K920" s="22"/>
    </row>
    <row r="921" spans="1:11">
      <c r="A921" s="21"/>
      <c r="B921" s="21"/>
      <c r="C921" s="21"/>
      <c r="G921" s="21"/>
      <c r="H921" s="21"/>
      <c r="K921" s="22"/>
    </row>
    <row r="922" spans="1:11">
      <c r="A922" s="21"/>
      <c r="B922" s="21"/>
      <c r="C922" s="21"/>
      <c r="G922" s="21"/>
      <c r="H922" s="21"/>
      <c r="K922" s="22"/>
    </row>
    <row r="923" spans="1:11">
      <c r="A923" s="21"/>
      <c r="B923" s="21"/>
      <c r="C923" s="21"/>
      <c r="G923" s="21"/>
      <c r="H923" s="21"/>
      <c r="K923" s="22"/>
    </row>
    <row r="924" spans="1:11">
      <c r="A924" s="21"/>
      <c r="B924" s="21"/>
      <c r="C924" s="21"/>
      <c r="G924" s="21"/>
      <c r="H924" s="21"/>
      <c r="K924" s="22"/>
    </row>
    <row r="925" spans="1:11">
      <c r="A925" s="21"/>
      <c r="B925" s="21"/>
      <c r="C925" s="21"/>
      <c r="G925" s="21"/>
      <c r="H925" s="21"/>
      <c r="K925" s="22"/>
    </row>
    <row r="926" spans="1:11">
      <c r="A926" s="21"/>
      <c r="B926" s="21"/>
      <c r="C926" s="21"/>
      <c r="G926" s="21"/>
      <c r="H926" s="21"/>
      <c r="K926" s="22"/>
    </row>
    <row r="927" spans="1:11">
      <c r="A927" s="21"/>
      <c r="B927" s="21"/>
      <c r="C927" s="21"/>
      <c r="G927" s="21"/>
      <c r="H927" s="21"/>
      <c r="K927" s="22"/>
    </row>
    <row r="928" spans="1:11">
      <c r="A928" s="21"/>
      <c r="B928" s="21"/>
      <c r="C928" s="21"/>
      <c r="G928" s="21"/>
      <c r="H928" s="21"/>
      <c r="K928" s="22"/>
    </row>
    <row r="929" spans="1:11">
      <c r="A929" s="21"/>
      <c r="B929" s="21"/>
      <c r="C929" s="21"/>
      <c r="G929" s="21"/>
      <c r="H929" s="21"/>
      <c r="K929" s="22"/>
    </row>
    <row r="930" spans="1:11">
      <c r="A930" s="21"/>
      <c r="B930" s="21"/>
      <c r="C930" s="21"/>
      <c r="G930" s="21"/>
      <c r="H930" s="21"/>
      <c r="K930" s="22"/>
    </row>
    <row r="931" spans="1:11">
      <c r="A931" s="21"/>
      <c r="B931" s="21"/>
      <c r="C931" s="21"/>
      <c r="G931" s="21"/>
      <c r="H931" s="21"/>
      <c r="K931" s="22"/>
    </row>
    <row r="932" spans="1:11">
      <c r="A932" s="21"/>
      <c r="B932" s="21"/>
      <c r="C932" s="21"/>
      <c r="G932" s="21"/>
      <c r="H932" s="21"/>
      <c r="K932" s="22"/>
    </row>
    <row r="933" spans="1:11">
      <c r="A933" s="21"/>
      <c r="B933" s="21"/>
      <c r="C933" s="21"/>
      <c r="G933" s="21"/>
      <c r="H933" s="21"/>
      <c r="K933" s="22"/>
    </row>
    <row r="934" spans="1:11">
      <c r="A934" s="21"/>
      <c r="B934" s="21"/>
      <c r="C934" s="21"/>
      <c r="G934" s="21"/>
      <c r="H934" s="21"/>
      <c r="K934" s="22"/>
    </row>
    <row r="935" spans="1:11">
      <c r="A935" s="21"/>
      <c r="B935" s="21"/>
      <c r="C935" s="21"/>
      <c r="G935" s="21"/>
      <c r="H935" s="21"/>
      <c r="K935" s="22"/>
    </row>
    <row r="936" spans="1:11">
      <c r="A936" s="21"/>
      <c r="B936" s="21"/>
      <c r="C936" s="21"/>
      <c r="G936" s="21"/>
      <c r="H936" s="21"/>
      <c r="K936" s="22"/>
    </row>
    <row r="937" spans="1:11">
      <c r="A937" s="21"/>
      <c r="B937" s="21"/>
      <c r="C937" s="21"/>
      <c r="G937" s="21"/>
      <c r="H937" s="21"/>
      <c r="K937" s="22"/>
    </row>
    <row r="938" spans="1:11">
      <c r="A938" s="21"/>
      <c r="B938" s="21"/>
      <c r="C938" s="21"/>
      <c r="G938" s="21"/>
      <c r="H938" s="21"/>
      <c r="K938" s="22"/>
    </row>
    <row r="939" spans="1:11">
      <c r="A939" s="21"/>
      <c r="B939" s="21"/>
      <c r="C939" s="21"/>
      <c r="G939" s="21"/>
      <c r="H939" s="21"/>
      <c r="K939" s="22"/>
    </row>
    <row r="940" spans="1:11">
      <c r="A940" s="21"/>
      <c r="B940" s="21"/>
      <c r="C940" s="21"/>
      <c r="G940" s="21"/>
      <c r="H940" s="21"/>
      <c r="K940" s="22"/>
    </row>
    <row r="941" spans="1:11">
      <c r="A941" s="21"/>
      <c r="B941" s="21"/>
      <c r="C941" s="21"/>
      <c r="G941" s="21"/>
      <c r="H941" s="21"/>
      <c r="K941" s="22"/>
    </row>
    <row r="942" spans="1:11">
      <c r="A942" s="21"/>
      <c r="B942" s="21"/>
      <c r="C942" s="21"/>
      <c r="G942" s="21"/>
      <c r="H942" s="21"/>
      <c r="K942" s="22"/>
    </row>
    <row r="943" spans="1:11">
      <c r="A943" s="21"/>
      <c r="B943" s="21"/>
      <c r="C943" s="21"/>
      <c r="G943" s="21"/>
      <c r="H943" s="21"/>
      <c r="K943" s="22"/>
    </row>
    <row r="944" spans="1:11">
      <c r="A944" s="21"/>
      <c r="B944" s="21"/>
      <c r="C944" s="21"/>
      <c r="G944" s="21"/>
      <c r="H944" s="21"/>
      <c r="K944" s="22"/>
    </row>
    <row r="945" spans="1:11">
      <c r="A945" s="21"/>
      <c r="B945" s="21"/>
      <c r="C945" s="21"/>
      <c r="G945" s="21"/>
      <c r="H945" s="21"/>
      <c r="K945" s="22"/>
    </row>
    <row r="946" spans="1:11">
      <c r="A946" s="21"/>
      <c r="B946" s="21"/>
      <c r="C946" s="21"/>
      <c r="G946" s="21"/>
      <c r="H946" s="21"/>
      <c r="K946" s="22"/>
    </row>
    <row r="947" spans="1:11">
      <c r="A947" s="21"/>
      <c r="B947" s="21"/>
      <c r="C947" s="21"/>
      <c r="G947" s="21"/>
      <c r="H947" s="21"/>
      <c r="K947" s="22"/>
    </row>
    <row r="948" spans="1:11">
      <c r="A948" s="21"/>
      <c r="B948" s="21"/>
      <c r="C948" s="21"/>
      <c r="G948" s="21"/>
      <c r="H948" s="21"/>
      <c r="K948" s="22"/>
    </row>
    <row r="949" spans="1:11">
      <c r="A949" s="21"/>
      <c r="B949" s="21"/>
      <c r="C949" s="21"/>
      <c r="G949" s="21"/>
      <c r="H949" s="21"/>
      <c r="K949" s="22"/>
    </row>
    <row r="950" spans="1:11">
      <c r="A950" s="21"/>
      <c r="B950" s="21"/>
      <c r="C950" s="21"/>
      <c r="G950" s="21"/>
      <c r="H950" s="21"/>
      <c r="K950" s="22"/>
    </row>
    <row r="951" spans="1:11">
      <c r="A951" s="21"/>
      <c r="B951" s="21"/>
      <c r="C951" s="21"/>
      <c r="G951" s="21"/>
      <c r="H951" s="21"/>
      <c r="K951" s="22"/>
    </row>
    <row r="952" spans="1:11">
      <c r="A952" s="21"/>
      <c r="B952" s="21"/>
      <c r="C952" s="21"/>
      <c r="G952" s="21"/>
      <c r="H952" s="21"/>
      <c r="K952" s="22"/>
    </row>
    <row r="953" spans="1:11">
      <c r="A953" s="21"/>
      <c r="B953" s="21"/>
      <c r="C953" s="21"/>
      <c r="G953" s="21"/>
      <c r="H953" s="21"/>
      <c r="K953" s="22"/>
    </row>
    <row r="954" spans="1:11">
      <c r="A954" s="21"/>
      <c r="B954" s="21"/>
      <c r="C954" s="21"/>
      <c r="G954" s="21"/>
      <c r="H954" s="21"/>
      <c r="K954" s="22"/>
    </row>
    <row r="955" spans="1:11">
      <c r="A955" s="21"/>
      <c r="B955" s="21"/>
      <c r="C955" s="21"/>
      <c r="G955" s="21"/>
      <c r="H955" s="21"/>
      <c r="K955" s="22"/>
    </row>
    <row r="956" spans="1:11">
      <c r="A956" s="21"/>
      <c r="B956" s="21"/>
      <c r="C956" s="21"/>
      <c r="G956" s="21"/>
      <c r="H956" s="21"/>
      <c r="K956" s="22"/>
    </row>
    <row r="957" spans="1:11">
      <c r="A957" s="21"/>
      <c r="B957" s="21"/>
      <c r="C957" s="21"/>
      <c r="G957" s="21"/>
      <c r="H957" s="21"/>
      <c r="K957" s="22"/>
    </row>
    <row r="958" spans="1:11">
      <c r="A958" s="21"/>
      <c r="B958" s="21"/>
      <c r="C958" s="21"/>
      <c r="G958" s="21"/>
      <c r="H958" s="21"/>
      <c r="K958" s="22"/>
    </row>
    <row r="959" spans="1:11">
      <c r="A959" s="21"/>
      <c r="B959" s="21"/>
      <c r="C959" s="21"/>
      <c r="G959" s="21"/>
      <c r="H959" s="21"/>
      <c r="K959" s="22"/>
    </row>
    <row r="960" spans="1:11">
      <c r="A960" s="21"/>
      <c r="B960" s="21"/>
      <c r="C960" s="21"/>
      <c r="G960" s="21"/>
      <c r="H960" s="21"/>
      <c r="K960" s="22"/>
    </row>
    <row r="961" spans="1:11">
      <c r="A961" s="21"/>
      <c r="B961" s="21"/>
      <c r="C961" s="21"/>
      <c r="G961" s="21"/>
      <c r="H961" s="21"/>
      <c r="K961" s="22"/>
    </row>
    <row r="962" spans="1:11">
      <c r="A962" s="21"/>
      <c r="B962" s="21"/>
      <c r="C962" s="21"/>
      <c r="G962" s="21"/>
      <c r="H962" s="21"/>
      <c r="K962" s="22"/>
    </row>
    <row r="963" spans="1:11">
      <c r="A963" s="21"/>
      <c r="B963" s="21"/>
      <c r="C963" s="21"/>
      <c r="G963" s="21"/>
      <c r="H963" s="21"/>
      <c r="K963" s="22"/>
    </row>
    <row r="964" spans="1:11">
      <c r="A964" s="21"/>
      <c r="B964" s="21"/>
      <c r="C964" s="21"/>
      <c r="G964" s="21"/>
      <c r="H964" s="21"/>
      <c r="K964" s="22"/>
    </row>
    <row r="965" spans="1:11">
      <c r="A965" s="21"/>
      <c r="B965" s="21"/>
      <c r="C965" s="21"/>
      <c r="G965" s="21"/>
      <c r="H965" s="21"/>
      <c r="K965" s="22"/>
    </row>
    <row r="966" spans="1:11">
      <c r="A966" s="21"/>
      <c r="B966" s="21"/>
      <c r="C966" s="21"/>
      <c r="G966" s="21"/>
      <c r="H966" s="21"/>
      <c r="K966" s="22"/>
    </row>
    <row r="967" spans="1:11">
      <c r="A967" s="21"/>
      <c r="B967" s="21"/>
      <c r="C967" s="21"/>
      <c r="G967" s="21"/>
      <c r="H967" s="21"/>
      <c r="K967" s="22"/>
    </row>
    <row r="968" spans="1:11">
      <c r="A968" s="21"/>
      <c r="B968" s="21"/>
      <c r="C968" s="21"/>
      <c r="G968" s="21"/>
      <c r="H968" s="21"/>
      <c r="K968" s="22"/>
    </row>
    <row r="969" spans="1:11">
      <c r="A969" s="21"/>
      <c r="B969" s="21"/>
      <c r="C969" s="21"/>
      <c r="G969" s="21"/>
      <c r="H969" s="21"/>
      <c r="K969" s="22"/>
    </row>
    <row r="970" spans="1:11">
      <c r="A970" s="21"/>
      <c r="B970" s="21"/>
      <c r="C970" s="21"/>
      <c r="G970" s="21"/>
      <c r="H970" s="21"/>
      <c r="K970" s="22"/>
    </row>
    <row r="971" spans="1:11">
      <c r="A971" s="21"/>
      <c r="B971" s="21"/>
      <c r="C971" s="21"/>
      <c r="G971" s="21"/>
      <c r="H971" s="21"/>
      <c r="K971" s="22"/>
    </row>
    <row r="972" spans="1:11">
      <c r="A972" s="21"/>
      <c r="B972" s="21"/>
      <c r="C972" s="21"/>
      <c r="G972" s="21"/>
      <c r="H972" s="21"/>
      <c r="K972" s="22"/>
    </row>
    <row r="973" spans="1:11">
      <c r="A973" s="21"/>
      <c r="B973" s="21"/>
      <c r="C973" s="21"/>
      <c r="G973" s="21"/>
      <c r="H973" s="21"/>
      <c r="K973" s="22"/>
    </row>
    <row r="974" spans="1:11">
      <c r="A974" s="21"/>
      <c r="B974" s="21"/>
      <c r="C974" s="21"/>
      <c r="G974" s="21"/>
      <c r="H974" s="21"/>
      <c r="K974" s="22"/>
    </row>
    <row r="975" spans="1:11">
      <c r="A975" s="21"/>
      <c r="B975" s="21"/>
      <c r="C975" s="21"/>
      <c r="G975" s="21"/>
      <c r="H975" s="21"/>
      <c r="K975" s="22"/>
    </row>
    <row r="976" spans="1:11">
      <c r="A976" s="21"/>
      <c r="B976" s="21"/>
      <c r="C976" s="21"/>
      <c r="G976" s="21"/>
      <c r="H976" s="21"/>
      <c r="K976" s="22"/>
    </row>
    <row r="977" spans="1:11">
      <c r="A977" s="21"/>
      <c r="B977" s="21"/>
      <c r="C977" s="21"/>
      <c r="G977" s="21"/>
      <c r="H977" s="21"/>
      <c r="K977" s="22"/>
    </row>
    <row r="978" spans="1:11">
      <c r="A978" s="21"/>
      <c r="B978" s="21"/>
      <c r="C978" s="21"/>
      <c r="G978" s="21"/>
      <c r="H978" s="21"/>
      <c r="K978" s="22"/>
    </row>
    <row r="979" spans="1:11">
      <c r="A979" s="21"/>
      <c r="B979" s="21"/>
      <c r="C979" s="21"/>
      <c r="G979" s="21"/>
      <c r="H979" s="21"/>
      <c r="K979" s="22"/>
    </row>
    <row r="980" spans="1:11">
      <c r="A980" s="21"/>
      <c r="B980" s="21"/>
      <c r="C980" s="21"/>
      <c r="G980" s="21"/>
      <c r="H980" s="21"/>
      <c r="K980" s="22"/>
    </row>
    <row r="981" spans="1:11">
      <c r="A981" s="21"/>
      <c r="B981" s="21"/>
      <c r="C981" s="21"/>
      <c r="G981" s="21"/>
      <c r="H981" s="21"/>
      <c r="K981" s="22"/>
    </row>
    <row r="982" spans="1:11">
      <c r="A982" s="21"/>
      <c r="B982" s="21"/>
      <c r="C982" s="21"/>
      <c r="G982" s="21"/>
      <c r="H982" s="21"/>
      <c r="K982" s="22"/>
    </row>
    <row r="983" spans="1:11">
      <c r="A983" s="21"/>
      <c r="B983" s="21"/>
      <c r="C983" s="21"/>
      <c r="G983" s="21"/>
      <c r="H983" s="21"/>
      <c r="K983" s="22"/>
    </row>
    <row r="984" spans="1:11">
      <c r="A984" s="21"/>
      <c r="B984" s="21"/>
      <c r="C984" s="21"/>
      <c r="G984" s="21"/>
      <c r="H984" s="21"/>
      <c r="K984" s="22"/>
    </row>
    <row r="985" spans="1:11">
      <c r="A985" s="21"/>
      <c r="B985" s="21"/>
      <c r="C985" s="21"/>
      <c r="G985" s="21"/>
      <c r="H985" s="21"/>
      <c r="K985" s="22"/>
    </row>
    <row r="986" spans="1:11">
      <c r="A986" s="21"/>
      <c r="B986" s="21"/>
      <c r="C986" s="21"/>
      <c r="G986" s="21"/>
      <c r="H986" s="21"/>
      <c r="K986" s="22"/>
    </row>
    <row r="987" spans="1:11">
      <c r="A987" s="21"/>
      <c r="B987" s="21"/>
      <c r="C987" s="21"/>
      <c r="G987" s="21"/>
      <c r="H987" s="21"/>
      <c r="K987" s="22"/>
    </row>
    <row r="988" spans="1:11">
      <c r="A988" s="21"/>
      <c r="B988" s="21"/>
      <c r="C988" s="21"/>
      <c r="G988" s="21"/>
      <c r="H988" s="21"/>
      <c r="K988" s="22"/>
    </row>
    <row r="989" spans="1:11">
      <c r="A989" s="21"/>
      <c r="B989" s="21"/>
      <c r="C989" s="21"/>
      <c r="G989" s="21"/>
      <c r="H989" s="21"/>
      <c r="K989" s="22"/>
    </row>
    <row r="990" spans="1:11">
      <c r="A990" s="21"/>
      <c r="B990" s="21"/>
      <c r="C990" s="21"/>
      <c r="G990" s="21"/>
      <c r="H990" s="21"/>
      <c r="K990" s="22"/>
    </row>
    <row r="991" spans="1:11">
      <c r="A991" s="21"/>
      <c r="B991" s="21"/>
      <c r="C991" s="21"/>
      <c r="G991" s="21"/>
      <c r="H991" s="21"/>
      <c r="K991" s="22"/>
    </row>
    <row r="992" spans="1:11">
      <c r="A992" s="21"/>
      <c r="B992" s="21"/>
      <c r="C992" s="21"/>
      <c r="G992" s="21"/>
      <c r="H992" s="21"/>
      <c r="K992" s="22"/>
    </row>
    <row r="993" spans="1:11">
      <c r="A993" s="21"/>
      <c r="B993" s="21"/>
      <c r="C993" s="21"/>
      <c r="G993" s="21"/>
      <c r="H993" s="21"/>
      <c r="K993" s="22"/>
    </row>
    <row r="994" spans="1:11">
      <c r="A994" s="21"/>
      <c r="B994" s="21"/>
      <c r="C994" s="21"/>
      <c r="G994" s="21"/>
      <c r="H994" s="21"/>
      <c r="K994" s="22"/>
    </row>
    <row r="995" spans="1:11">
      <c r="A995" s="21"/>
      <c r="B995" s="21"/>
      <c r="C995" s="21"/>
      <c r="G995" s="21"/>
      <c r="H995" s="21"/>
      <c r="K995" s="22"/>
    </row>
    <row r="996" spans="1:11">
      <c r="A996" s="21"/>
      <c r="B996" s="21"/>
      <c r="C996" s="21"/>
      <c r="G996" s="21"/>
      <c r="H996" s="21"/>
      <c r="K996" s="22"/>
    </row>
    <row r="997" spans="1:11">
      <c r="A997" s="21"/>
      <c r="B997" s="21"/>
      <c r="C997" s="21"/>
      <c r="G997" s="21"/>
      <c r="H997" s="21"/>
      <c r="K997" s="22"/>
    </row>
    <row r="998" spans="1:11">
      <c r="A998" s="21"/>
      <c r="B998" s="21"/>
      <c r="C998" s="21"/>
      <c r="G998" s="21"/>
      <c r="H998" s="21"/>
      <c r="K998" s="22"/>
    </row>
    <row r="999" spans="1:11">
      <c r="A999" s="21"/>
      <c r="B999" s="21"/>
      <c r="C999" s="21"/>
      <c r="G999" s="21"/>
      <c r="H999" s="21"/>
      <c r="K999" s="22"/>
    </row>
    <row r="1000" spans="1:11">
      <c r="A1000" s="21"/>
      <c r="B1000" s="21"/>
      <c r="C1000" s="21"/>
      <c r="G1000" s="21"/>
      <c r="H1000" s="21"/>
      <c r="K1000" s="22"/>
    </row>
    <row r="1001" spans="1:11">
      <c r="A1001" s="21"/>
      <c r="B1001" s="21"/>
      <c r="C1001" s="21"/>
      <c r="G1001" s="21"/>
      <c r="H1001" s="21"/>
      <c r="K1001" s="22"/>
    </row>
    <row r="1002" spans="1:11">
      <c r="A1002" s="21"/>
      <c r="B1002" s="21"/>
      <c r="C1002" s="21"/>
      <c r="G1002" s="21"/>
      <c r="H1002" s="21"/>
      <c r="K1002" s="22"/>
    </row>
    <row r="1003" spans="1:11">
      <c r="A1003" s="21"/>
      <c r="B1003" s="21"/>
      <c r="C1003" s="21"/>
      <c r="G1003" s="21"/>
      <c r="H1003" s="21"/>
      <c r="K1003" s="22"/>
    </row>
    <row r="1004" spans="1:11">
      <c r="A1004" s="21"/>
      <c r="B1004" s="21"/>
      <c r="C1004" s="21"/>
      <c r="G1004" s="21"/>
      <c r="H1004" s="21"/>
      <c r="K1004" s="22"/>
    </row>
    <row r="1005" spans="1:11">
      <c r="A1005" s="21"/>
      <c r="B1005" s="21"/>
      <c r="C1005" s="21"/>
      <c r="G1005" s="21"/>
      <c r="H1005" s="21"/>
      <c r="K1005" s="22"/>
    </row>
    <row r="1006" spans="1:11">
      <c r="A1006" s="21"/>
      <c r="B1006" s="21"/>
      <c r="C1006" s="21"/>
      <c r="G1006" s="21"/>
      <c r="H1006" s="21"/>
      <c r="K1006" s="22"/>
    </row>
    <row r="1007" spans="1:11">
      <c r="A1007" s="21"/>
      <c r="B1007" s="21"/>
      <c r="C1007" s="21"/>
      <c r="G1007" s="21"/>
      <c r="H1007" s="21"/>
      <c r="K1007" s="22"/>
    </row>
    <row r="1008" spans="1:11">
      <c r="A1008" s="21"/>
      <c r="B1008" s="21"/>
      <c r="C1008" s="21"/>
      <c r="G1008" s="21"/>
      <c r="H1008" s="21"/>
      <c r="K1008" s="22"/>
    </row>
    <row r="1009" spans="1:11">
      <c r="A1009" s="21"/>
      <c r="B1009" s="21"/>
      <c r="C1009" s="21"/>
      <c r="G1009" s="21"/>
      <c r="H1009" s="21"/>
      <c r="K1009" s="22"/>
    </row>
    <row r="1010" spans="1:11">
      <c r="A1010" s="21"/>
      <c r="B1010" s="21"/>
      <c r="C1010" s="21"/>
      <c r="G1010" s="21"/>
      <c r="H1010" s="21"/>
      <c r="K1010" s="22"/>
    </row>
    <row r="1011" spans="1:11">
      <c r="A1011" s="21"/>
      <c r="B1011" s="21"/>
      <c r="C1011" s="21"/>
      <c r="G1011" s="21"/>
      <c r="H1011" s="21"/>
      <c r="K1011" s="22"/>
    </row>
    <row r="1012" spans="1:11">
      <c r="A1012" s="21"/>
      <c r="B1012" s="21"/>
      <c r="C1012" s="21"/>
      <c r="G1012" s="21"/>
      <c r="H1012" s="21"/>
      <c r="K1012" s="22"/>
    </row>
    <row r="1013" spans="1:11">
      <c r="A1013" s="21"/>
      <c r="B1013" s="21"/>
      <c r="C1013" s="21"/>
      <c r="G1013" s="21"/>
      <c r="H1013" s="21"/>
      <c r="K1013" s="22"/>
    </row>
    <row r="1014" spans="1:11">
      <c r="A1014" s="21"/>
      <c r="B1014" s="21"/>
      <c r="C1014" s="21"/>
      <c r="G1014" s="21"/>
      <c r="H1014" s="21"/>
      <c r="K1014" s="22"/>
    </row>
    <row r="1015" spans="1:11">
      <c r="A1015" s="21"/>
      <c r="B1015" s="21"/>
      <c r="C1015" s="21"/>
      <c r="G1015" s="21"/>
      <c r="H1015" s="21"/>
      <c r="K1015" s="22"/>
    </row>
    <row r="1016" spans="1:11">
      <c r="A1016" s="21"/>
      <c r="B1016" s="21"/>
      <c r="C1016" s="21"/>
      <c r="G1016" s="21"/>
      <c r="H1016" s="21"/>
      <c r="K1016" s="22"/>
    </row>
    <row r="1017" spans="1:11">
      <c r="A1017" s="21"/>
      <c r="B1017" s="21"/>
      <c r="C1017" s="21"/>
      <c r="G1017" s="21"/>
      <c r="H1017" s="21"/>
      <c r="K1017" s="22"/>
    </row>
    <row r="1018" spans="1:11">
      <c r="A1018" s="21"/>
      <c r="B1018" s="21"/>
      <c r="C1018" s="21"/>
      <c r="G1018" s="21"/>
      <c r="H1018" s="21"/>
      <c r="K1018" s="22"/>
    </row>
    <row r="1019" spans="1:11">
      <c r="A1019" s="21"/>
      <c r="B1019" s="21"/>
      <c r="C1019" s="21"/>
      <c r="G1019" s="21"/>
      <c r="H1019" s="21"/>
      <c r="K1019" s="22"/>
    </row>
    <row r="1020" spans="1:11">
      <c r="A1020" s="21"/>
      <c r="B1020" s="21"/>
      <c r="C1020" s="21"/>
      <c r="G1020" s="21"/>
      <c r="H1020" s="21"/>
      <c r="K1020" s="22"/>
    </row>
    <row r="1021" spans="1:11">
      <c r="A1021" s="21"/>
      <c r="B1021" s="21"/>
      <c r="C1021" s="21"/>
      <c r="G1021" s="21"/>
      <c r="H1021" s="21"/>
      <c r="K1021" s="22"/>
    </row>
    <row r="1022" spans="1:11">
      <c r="A1022" s="21"/>
      <c r="B1022" s="21"/>
      <c r="C1022" s="21"/>
      <c r="G1022" s="21"/>
      <c r="H1022" s="21"/>
      <c r="K1022" s="22"/>
    </row>
    <row r="1023" spans="1:11">
      <c r="A1023" s="21"/>
      <c r="B1023" s="21"/>
      <c r="C1023" s="21"/>
      <c r="G1023" s="21"/>
      <c r="H1023" s="21"/>
      <c r="K1023" s="22"/>
    </row>
    <row r="1024" spans="1:11">
      <c r="A1024" s="21"/>
      <c r="B1024" s="21"/>
      <c r="C1024" s="21"/>
      <c r="G1024" s="21"/>
      <c r="H1024" s="21"/>
      <c r="K1024" s="22"/>
    </row>
    <row r="1025" spans="1:11">
      <c r="A1025" s="21"/>
      <c r="B1025" s="21"/>
      <c r="C1025" s="21"/>
      <c r="G1025" s="21"/>
      <c r="H1025" s="21"/>
      <c r="K1025" s="22"/>
    </row>
    <row r="1026" spans="1:11">
      <c r="A1026" s="21"/>
      <c r="B1026" s="21"/>
      <c r="C1026" s="21"/>
      <c r="G1026" s="21"/>
      <c r="H1026" s="21"/>
      <c r="K1026" s="22"/>
    </row>
    <row r="1027" spans="1:11">
      <c r="A1027" s="21"/>
      <c r="B1027" s="21"/>
      <c r="C1027" s="21"/>
      <c r="G1027" s="21"/>
      <c r="H1027" s="21"/>
      <c r="K1027" s="22"/>
    </row>
    <row r="1028" spans="1:11">
      <c r="A1028" s="21"/>
      <c r="B1028" s="21"/>
      <c r="C1028" s="21"/>
      <c r="G1028" s="21"/>
      <c r="H1028" s="21"/>
      <c r="K1028" s="22"/>
    </row>
    <row r="1029" spans="1:11">
      <c r="A1029" s="21"/>
      <c r="B1029" s="21"/>
      <c r="C1029" s="21"/>
      <c r="G1029" s="21"/>
      <c r="H1029" s="21"/>
      <c r="K1029" s="22"/>
    </row>
    <row r="1030" spans="1:11">
      <c r="A1030" s="21"/>
      <c r="B1030" s="21"/>
      <c r="C1030" s="21"/>
      <c r="G1030" s="21"/>
      <c r="H1030" s="21"/>
      <c r="K1030" s="22"/>
    </row>
    <row r="1031" spans="1:11">
      <c r="A1031" s="21"/>
      <c r="B1031" s="21"/>
      <c r="C1031" s="21"/>
      <c r="G1031" s="21"/>
      <c r="H1031" s="21"/>
      <c r="K1031" s="22"/>
    </row>
    <row r="1032" spans="1:11">
      <c r="A1032" s="21"/>
      <c r="B1032" s="21"/>
      <c r="C1032" s="21"/>
      <c r="G1032" s="21"/>
      <c r="H1032" s="21"/>
      <c r="K1032" s="22"/>
    </row>
    <row r="1033" spans="1:11">
      <c r="A1033" s="21"/>
      <c r="B1033" s="21"/>
      <c r="C1033" s="21"/>
      <c r="G1033" s="21"/>
      <c r="H1033" s="21"/>
      <c r="K1033" s="22"/>
    </row>
    <row r="1034" spans="1:11">
      <c r="A1034" s="21"/>
      <c r="B1034" s="21"/>
      <c r="C1034" s="21"/>
      <c r="G1034" s="21"/>
      <c r="H1034" s="21"/>
      <c r="K1034" s="22"/>
    </row>
    <row r="1035" spans="1:11">
      <c r="A1035" s="21"/>
      <c r="B1035" s="21"/>
      <c r="C1035" s="21"/>
      <c r="G1035" s="21"/>
      <c r="H1035" s="21"/>
      <c r="K1035" s="22"/>
    </row>
    <row r="1036" spans="1:11">
      <c r="A1036" s="21"/>
      <c r="B1036" s="21"/>
      <c r="C1036" s="21"/>
      <c r="G1036" s="21"/>
      <c r="H1036" s="21"/>
      <c r="K1036" s="22"/>
    </row>
    <row r="1037" spans="1:11">
      <c r="A1037" s="21"/>
      <c r="B1037" s="21"/>
      <c r="C1037" s="21"/>
      <c r="G1037" s="21"/>
      <c r="H1037" s="21"/>
      <c r="K1037" s="22"/>
    </row>
    <row r="1038" spans="1:11">
      <c r="A1038" s="21"/>
      <c r="B1038" s="21"/>
      <c r="C1038" s="21"/>
      <c r="G1038" s="21"/>
      <c r="H1038" s="21"/>
      <c r="K1038" s="22"/>
    </row>
    <row r="1039" spans="1:11">
      <c r="A1039" s="21"/>
      <c r="B1039" s="21"/>
      <c r="C1039" s="21"/>
      <c r="G1039" s="21"/>
      <c r="H1039" s="21"/>
      <c r="K1039" s="22"/>
    </row>
    <row r="1040" spans="1:11">
      <c r="A1040" s="21"/>
      <c r="B1040" s="21"/>
      <c r="C1040" s="21"/>
      <c r="G1040" s="21"/>
      <c r="H1040" s="21"/>
      <c r="K1040" s="22"/>
    </row>
    <row r="1041" spans="1:11">
      <c r="A1041" s="21"/>
      <c r="B1041" s="21"/>
      <c r="C1041" s="21"/>
      <c r="G1041" s="21"/>
      <c r="H1041" s="21"/>
      <c r="K1041" s="22"/>
    </row>
    <row r="1042" spans="1:11">
      <c r="A1042" s="21"/>
      <c r="B1042" s="21"/>
      <c r="C1042" s="21"/>
      <c r="G1042" s="21"/>
      <c r="H1042" s="21"/>
      <c r="K1042" s="22"/>
    </row>
    <row r="1043" spans="1:11">
      <c r="A1043" s="21"/>
      <c r="B1043" s="21"/>
      <c r="C1043" s="21"/>
      <c r="G1043" s="21"/>
      <c r="H1043" s="21"/>
      <c r="K1043" s="22"/>
    </row>
    <row r="1044" spans="1:11">
      <c r="A1044" s="21"/>
      <c r="B1044" s="21"/>
      <c r="C1044" s="21"/>
      <c r="G1044" s="21"/>
      <c r="H1044" s="21"/>
      <c r="K1044" s="22"/>
    </row>
    <row r="1045" spans="1:11">
      <c r="A1045" s="21"/>
      <c r="B1045" s="21"/>
      <c r="C1045" s="21"/>
      <c r="G1045" s="21"/>
      <c r="H1045" s="21"/>
      <c r="K1045" s="22"/>
    </row>
    <row r="1046" spans="1:11">
      <c r="A1046" s="21"/>
      <c r="B1046" s="21"/>
      <c r="C1046" s="21"/>
      <c r="G1046" s="21"/>
      <c r="H1046" s="21"/>
      <c r="K1046" s="22"/>
    </row>
    <row r="1047" spans="1:11">
      <c r="A1047" s="21"/>
      <c r="B1047" s="21"/>
      <c r="C1047" s="21"/>
      <c r="G1047" s="21"/>
      <c r="H1047" s="21"/>
      <c r="K1047" s="22"/>
    </row>
    <row r="1048" spans="1:11">
      <c r="A1048" s="21"/>
      <c r="B1048" s="21"/>
      <c r="C1048" s="21"/>
      <c r="G1048" s="21"/>
      <c r="H1048" s="21"/>
      <c r="K1048" s="22"/>
    </row>
    <row r="1049" spans="1:11">
      <c r="A1049" s="21"/>
      <c r="B1049" s="21"/>
      <c r="C1049" s="21"/>
      <c r="G1049" s="21"/>
      <c r="H1049" s="21"/>
      <c r="K1049" s="22"/>
    </row>
    <row r="1050" spans="1:11">
      <c r="A1050" s="21"/>
      <c r="B1050" s="21"/>
      <c r="C1050" s="21"/>
      <c r="G1050" s="21"/>
      <c r="H1050" s="21"/>
      <c r="K1050" s="22"/>
    </row>
    <row r="1051" spans="1:11">
      <c r="A1051" s="21"/>
      <c r="B1051" s="21"/>
      <c r="C1051" s="21"/>
      <c r="G1051" s="21"/>
      <c r="H1051" s="21"/>
      <c r="K1051" s="22"/>
    </row>
    <row r="1052" spans="1:11">
      <c r="A1052" s="21"/>
      <c r="B1052" s="21"/>
      <c r="C1052" s="21"/>
      <c r="G1052" s="21"/>
      <c r="H1052" s="21"/>
      <c r="K1052" s="22"/>
    </row>
    <row r="1053" spans="1:11">
      <c r="A1053" s="21"/>
      <c r="B1053" s="21"/>
      <c r="C1053" s="21"/>
      <c r="G1053" s="21"/>
      <c r="H1053" s="21"/>
      <c r="K1053" s="22"/>
    </row>
    <row r="1054" spans="1:11">
      <c r="A1054" s="21"/>
      <c r="B1054" s="21"/>
      <c r="C1054" s="21"/>
      <c r="G1054" s="21"/>
      <c r="H1054" s="21"/>
      <c r="K1054" s="22"/>
    </row>
    <row r="1055" spans="1:11">
      <c r="A1055" s="21"/>
      <c r="B1055" s="21"/>
      <c r="C1055" s="21"/>
      <c r="G1055" s="21"/>
      <c r="H1055" s="21"/>
      <c r="K1055" s="22"/>
    </row>
    <row r="1056" spans="1:11">
      <c r="A1056" s="21"/>
      <c r="B1056" s="21"/>
      <c r="C1056" s="21"/>
      <c r="G1056" s="21"/>
      <c r="H1056" s="21"/>
      <c r="K1056" s="22"/>
    </row>
    <row r="1057" spans="1:11">
      <c r="A1057" s="21"/>
      <c r="B1057" s="21"/>
      <c r="C1057" s="21"/>
      <c r="G1057" s="21"/>
      <c r="H1057" s="21"/>
      <c r="K1057" s="22"/>
    </row>
    <row r="1058" spans="1:11">
      <c r="A1058" s="21"/>
      <c r="B1058" s="21"/>
      <c r="C1058" s="21"/>
      <c r="G1058" s="21"/>
      <c r="H1058" s="21"/>
      <c r="K1058" s="22"/>
    </row>
    <row r="1059" spans="1:11">
      <c r="A1059" s="21"/>
      <c r="B1059" s="21"/>
      <c r="C1059" s="21"/>
      <c r="G1059" s="21"/>
      <c r="H1059" s="21"/>
      <c r="K1059" s="22"/>
    </row>
    <row r="1060" spans="1:11">
      <c r="A1060" s="21"/>
      <c r="B1060" s="21"/>
      <c r="C1060" s="21"/>
      <c r="G1060" s="21"/>
      <c r="H1060" s="21"/>
      <c r="K1060" s="22"/>
    </row>
    <row r="1061" spans="1:11">
      <c r="A1061" s="21"/>
      <c r="B1061" s="21"/>
      <c r="C1061" s="21"/>
      <c r="G1061" s="21"/>
      <c r="H1061" s="21"/>
      <c r="K1061" s="22"/>
    </row>
    <row r="1062" spans="1:11">
      <c r="A1062" s="21"/>
      <c r="B1062" s="21"/>
      <c r="C1062" s="21"/>
      <c r="G1062" s="21"/>
      <c r="H1062" s="21"/>
      <c r="K1062" s="22"/>
    </row>
    <row r="1063" spans="1:11">
      <c r="A1063" s="21"/>
      <c r="B1063" s="21"/>
      <c r="C1063" s="21"/>
      <c r="G1063" s="21"/>
      <c r="H1063" s="21"/>
      <c r="K1063" s="22"/>
    </row>
    <row r="1064" spans="1:11">
      <c r="A1064" s="21"/>
      <c r="B1064" s="21"/>
      <c r="C1064" s="21"/>
      <c r="G1064" s="21"/>
      <c r="H1064" s="21"/>
      <c r="K1064" s="22"/>
    </row>
    <row r="1065" spans="1:11">
      <c r="A1065" s="21"/>
      <c r="B1065" s="21"/>
      <c r="C1065" s="21"/>
      <c r="G1065" s="21"/>
      <c r="H1065" s="21"/>
      <c r="K1065" s="22"/>
    </row>
    <row r="1066" spans="1:11">
      <c r="A1066" s="21"/>
      <c r="B1066" s="21"/>
      <c r="C1066" s="21"/>
      <c r="G1066" s="21"/>
      <c r="H1066" s="21"/>
      <c r="K1066" s="22"/>
    </row>
    <row r="1067" spans="1:11">
      <c r="A1067" s="21"/>
      <c r="B1067" s="21"/>
      <c r="C1067" s="21"/>
      <c r="G1067" s="21"/>
      <c r="H1067" s="21"/>
      <c r="K1067" s="22"/>
    </row>
    <row r="1068" spans="1:11">
      <c r="A1068" s="21"/>
      <c r="B1068" s="21"/>
      <c r="C1068" s="21"/>
      <c r="G1068" s="21"/>
      <c r="H1068" s="21"/>
      <c r="K1068" s="22"/>
    </row>
    <row r="1069" spans="1:11">
      <c r="A1069" s="21"/>
      <c r="B1069" s="21"/>
      <c r="C1069" s="21"/>
      <c r="G1069" s="21"/>
      <c r="H1069" s="21"/>
      <c r="K1069" s="22"/>
    </row>
    <row r="1070" spans="1:11">
      <c r="A1070" s="21"/>
      <c r="B1070" s="21"/>
      <c r="C1070" s="21"/>
      <c r="G1070" s="21"/>
      <c r="H1070" s="21"/>
      <c r="K1070" s="22"/>
    </row>
    <row r="1071" spans="1:11">
      <c r="A1071" s="21"/>
      <c r="B1071" s="21"/>
      <c r="C1071" s="21"/>
      <c r="G1071" s="21"/>
      <c r="H1071" s="21"/>
      <c r="K1071" s="22"/>
    </row>
    <row r="1072" spans="1:11">
      <c r="A1072" s="21"/>
      <c r="B1072" s="21"/>
      <c r="C1072" s="21"/>
      <c r="G1072" s="21"/>
      <c r="H1072" s="21"/>
      <c r="K1072" s="22"/>
    </row>
    <row r="1073" spans="1:11">
      <c r="A1073" s="21"/>
      <c r="B1073" s="21"/>
      <c r="C1073" s="21"/>
      <c r="G1073" s="21"/>
      <c r="H1073" s="21"/>
      <c r="K1073" s="22"/>
    </row>
    <row r="1074" spans="1:11">
      <c r="A1074" s="21"/>
      <c r="B1074" s="21"/>
      <c r="C1074" s="21"/>
      <c r="G1074" s="21"/>
      <c r="H1074" s="21"/>
      <c r="K1074" s="22"/>
    </row>
    <row r="1075" spans="1:11">
      <c r="A1075" s="21"/>
      <c r="B1075" s="21"/>
      <c r="C1075" s="21"/>
      <c r="G1075" s="21"/>
      <c r="H1075" s="21"/>
      <c r="K1075" s="22"/>
    </row>
    <row r="1076" spans="1:11">
      <c r="A1076" s="21"/>
      <c r="B1076" s="21"/>
      <c r="C1076" s="21"/>
      <c r="G1076" s="21"/>
      <c r="H1076" s="21"/>
      <c r="K1076" s="22"/>
    </row>
    <row r="1077" spans="1:11">
      <c r="A1077" s="21"/>
      <c r="B1077" s="21"/>
      <c r="C1077" s="21"/>
      <c r="G1077" s="21"/>
      <c r="H1077" s="21"/>
      <c r="K1077" s="22"/>
    </row>
    <row r="1078" spans="1:11">
      <c r="A1078" s="21"/>
      <c r="B1078" s="21"/>
      <c r="C1078" s="21"/>
      <c r="G1078" s="21"/>
      <c r="H1078" s="21"/>
      <c r="K1078" s="22"/>
    </row>
    <row r="1079" spans="1:11">
      <c r="A1079" s="21"/>
      <c r="B1079" s="21"/>
      <c r="C1079" s="21"/>
      <c r="G1079" s="21"/>
      <c r="H1079" s="21"/>
      <c r="K1079" s="22"/>
    </row>
    <row r="1080" spans="1:11">
      <c r="A1080" s="21"/>
      <c r="B1080" s="21"/>
      <c r="C1080" s="21"/>
      <c r="G1080" s="21"/>
      <c r="H1080" s="21"/>
      <c r="K1080" s="22"/>
    </row>
    <row r="1081" spans="1:11">
      <c r="A1081" s="21"/>
      <c r="B1081" s="21"/>
      <c r="C1081" s="21"/>
      <c r="G1081" s="21"/>
      <c r="H1081" s="21"/>
      <c r="K1081" s="22"/>
    </row>
    <row r="1082" spans="1:11">
      <c r="A1082" s="21"/>
      <c r="B1082" s="21"/>
      <c r="C1082" s="21"/>
      <c r="G1082" s="21"/>
      <c r="H1082" s="21"/>
      <c r="K1082" s="22"/>
    </row>
    <row r="1083" spans="1:11">
      <c r="A1083" s="21"/>
      <c r="B1083" s="21"/>
      <c r="C1083" s="21"/>
      <c r="G1083" s="21"/>
      <c r="H1083" s="21"/>
      <c r="K1083" s="22"/>
    </row>
    <row r="1084" spans="1:11">
      <c r="A1084" s="21"/>
      <c r="B1084" s="21"/>
      <c r="C1084" s="21"/>
      <c r="G1084" s="21"/>
      <c r="H1084" s="21"/>
      <c r="K1084" s="22"/>
    </row>
    <row r="1085" spans="1:11">
      <c r="A1085" s="21"/>
      <c r="B1085" s="21"/>
      <c r="C1085" s="21"/>
      <c r="G1085" s="21"/>
      <c r="H1085" s="21"/>
      <c r="K1085" s="22"/>
    </row>
    <row r="1086" spans="1:11">
      <c r="A1086" s="21"/>
      <c r="B1086" s="21"/>
      <c r="C1086" s="21"/>
      <c r="G1086" s="21"/>
      <c r="H1086" s="21"/>
      <c r="K1086" s="22"/>
    </row>
    <row r="1087" spans="1:11">
      <c r="A1087" s="21"/>
      <c r="B1087" s="21"/>
      <c r="C1087" s="21"/>
      <c r="G1087" s="21"/>
      <c r="H1087" s="21"/>
      <c r="K1087" s="22"/>
    </row>
    <row r="1088" spans="1:11">
      <c r="A1088" s="21"/>
      <c r="B1088" s="21"/>
      <c r="C1088" s="21"/>
      <c r="G1088" s="21"/>
      <c r="H1088" s="21"/>
      <c r="K1088" s="22"/>
    </row>
    <row r="1089" spans="1:11">
      <c r="A1089" s="21"/>
      <c r="B1089" s="21"/>
      <c r="C1089" s="21"/>
      <c r="G1089" s="21"/>
      <c r="H1089" s="21"/>
      <c r="K1089" s="22"/>
    </row>
    <row r="1090" spans="1:11">
      <c r="A1090" s="21"/>
      <c r="B1090" s="21"/>
      <c r="C1090" s="21"/>
      <c r="G1090" s="21"/>
      <c r="H1090" s="21"/>
      <c r="K1090" s="22"/>
    </row>
    <row r="1091" spans="1:11">
      <c r="A1091" s="21"/>
      <c r="B1091" s="21"/>
      <c r="C1091" s="21"/>
      <c r="G1091" s="21"/>
      <c r="H1091" s="21"/>
      <c r="K1091" s="22"/>
    </row>
    <row r="1092" spans="1:11">
      <c r="A1092" s="21"/>
      <c r="B1092" s="21"/>
      <c r="C1092" s="21"/>
      <c r="G1092" s="21"/>
      <c r="H1092" s="21"/>
      <c r="K1092" s="22"/>
    </row>
    <row r="1093" spans="1:11">
      <c r="A1093" s="21"/>
      <c r="B1093" s="21"/>
      <c r="C1093" s="21"/>
      <c r="G1093" s="21"/>
      <c r="H1093" s="21"/>
      <c r="K1093" s="22"/>
    </row>
    <row r="1094" spans="1:11">
      <c r="A1094" s="21"/>
      <c r="B1094" s="21"/>
      <c r="C1094" s="21"/>
      <c r="G1094" s="21"/>
      <c r="H1094" s="21"/>
      <c r="K1094" s="22"/>
    </row>
    <row r="1095" spans="1:11">
      <c r="A1095" s="21"/>
      <c r="B1095" s="21"/>
      <c r="C1095" s="21"/>
      <c r="G1095" s="21"/>
      <c r="H1095" s="21"/>
      <c r="K1095" s="22"/>
    </row>
    <row r="1096" spans="1:11">
      <c r="A1096" s="21"/>
      <c r="B1096" s="21"/>
      <c r="C1096" s="21"/>
      <c r="G1096" s="21"/>
      <c r="H1096" s="21"/>
      <c r="K1096" s="22"/>
    </row>
    <row r="1097" spans="1:11">
      <c r="A1097" s="21"/>
      <c r="B1097" s="21"/>
      <c r="C1097" s="21"/>
      <c r="G1097" s="21"/>
      <c r="H1097" s="21"/>
      <c r="K1097" s="22"/>
    </row>
    <row r="1098" spans="1:11">
      <c r="A1098" s="21"/>
      <c r="B1098" s="21"/>
      <c r="C1098" s="21"/>
      <c r="G1098" s="21"/>
      <c r="H1098" s="21"/>
      <c r="K1098" s="22"/>
    </row>
    <row r="1099" spans="1:11">
      <c r="A1099" s="21"/>
      <c r="B1099" s="21"/>
      <c r="C1099" s="21"/>
      <c r="G1099" s="21"/>
      <c r="H1099" s="21"/>
      <c r="K1099" s="22"/>
    </row>
    <row r="1100" spans="1:11">
      <c r="A1100" s="21"/>
      <c r="B1100" s="21"/>
      <c r="C1100" s="21"/>
      <c r="G1100" s="21"/>
      <c r="H1100" s="21"/>
      <c r="K1100" s="22"/>
    </row>
    <row r="1101" spans="1:11">
      <c r="A1101" s="21"/>
      <c r="B1101" s="21"/>
      <c r="C1101" s="21"/>
      <c r="G1101" s="21"/>
      <c r="H1101" s="21"/>
      <c r="K1101" s="22"/>
    </row>
    <row r="1102" spans="1:11">
      <c r="A1102" s="21"/>
      <c r="B1102" s="21"/>
      <c r="C1102" s="21"/>
      <c r="G1102" s="21"/>
      <c r="H1102" s="21"/>
      <c r="K1102" s="22"/>
    </row>
    <row r="1103" spans="1:11">
      <c r="A1103" s="21"/>
      <c r="B1103" s="21"/>
      <c r="C1103" s="21"/>
      <c r="G1103" s="21"/>
      <c r="H1103" s="21"/>
      <c r="K1103" s="22"/>
    </row>
    <row r="1104" spans="1:11">
      <c r="A1104" s="21"/>
      <c r="B1104" s="21"/>
      <c r="C1104" s="21"/>
      <c r="G1104" s="21"/>
      <c r="H1104" s="21"/>
      <c r="K1104" s="22"/>
    </row>
    <row r="1105" spans="1:11">
      <c r="A1105" s="21"/>
      <c r="B1105" s="21"/>
      <c r="C1105" s="21"/>
      <c r="G1105" s="21"/>
      <c r="H1105" s="21"/>
      <c r="K1105" s="22"/>
    </row>
    <row r="1106" spans="1:11">
      <c r="A1106" s="21"/>
      <c r="B1106" s="21"/>
      <c r="C1106" s="21"/>
      <c r="G1106" s="21"/>
      <c r="H1106" s="21"/>
      <c r="K1106" s="22"/>
    </row>
    <row r="1107" spans="1:11">
      <c r="A1107" s="21"/>
      <c r="B1107" s="21"/>
      <c r="C1107" s="21"/>
      <c r="G1107" s="21"/>
      <c r="H1107" s="21"/>
      <c r="K1107" s="22"/>
    </row>
    <row r="1108" spans="1:11">
      <c r="A1108" s="21"/>
      <c r="B1108" s="21"/>
      <c r="C1108" s="21"/>
      <c r="G1108" s="21"/>
      <c r="H1108" s="21"/>
      <c r="K1108" s="22"/>
    </row>
    <row r="1109" spans="1:11">
      <c r="A1109" s="21"/>
      <c r="B1109" s="21"/>
      <c r="C1109" s="21"/>
      <c r="G1109" s="21"/>
      <c r="H1109" s="21"/>
      <c r="K1109" s="22"/>
    </row>
    <row r="1110" spans="1:11">
      <c r="A1110" s="21"/>
      <c r="B1110" s="21"/>
      <c r="C1110" s="21"/>
      <c r="G1110" s="21"/>
      <c r="H1110" s="21"/>
      <c r="K1110" s="22"/>
    </row>
    <row r="1111" spans="1:11">
      <c r="A1111" s="21"/>
      <c r="B1111" s="21"/>
      <c r="C1111" s="21"/>
      <c r="G1111" s="21"/>
      <c r="H1111" s="21"/>
      <c r="K1111" s="22"/>
    </row>
    <row r="1112" spans="1:11">
      <c r="A1112" s="21"/>
      <c r="B1112" s="21"/>
      <c r="C1112" s="21"/>
      <c r="G1112" s="21"/>
      <c r="H1112" s="21"/>
      <c r="K1112" s="22"/>
    </row>
    <row r="1113" spans="1:11">
      <c r="A1113" s="21"/>
      <c r="B1113" s="21"/>
      <c r="C1113" s="21"/>
      <c r="G1113" s="21"/>
      <c r="H1113" s="21"/>
      <c r="K1113" s="22"/>
    </row>
    <row r="1114" spans="1:11">
      <c r="A1114" s="21"/>
      <c r="B1114" s="21"/>
      <c r="C1114" s="21"/>
      <c r="G1114" s="21"/>
      <c r="H1114" s="21"/>
      <c r="K1114" s="22"/>
    </row>
    <row r="1115" spans="1:11">
      <c r="A1115" s="21"/>
      <c r="B1115" s="21"/>
      <c r="C1115" s="21"/>
      <c r="G1115" s="21"/>
      <c r="H1115" s="21"/>
      <c r="K1115" s="22"/>
    </row>
    <row r="1116" spans="1:11">
      <c r="A1116" s="21"/>
      <c r="B1116" s="21"/>
      <c r="C1116" s="21"/>
      <c r="G1116" s="21"/>
      <c r="H1116" s="21"/>
      <c r="K1116" s="22"/>
    </row>
    <row r="1117" spans="1:11">
      <c r="A1117" s="21"/>
      <c r="B1117" s="21"/>
      <c r="C1117" s="21"/>
      <c r="G1117" s="21"/>
      <c r="H1117" s="21"/>
      <c r="K1117" s="22"/>
    </row>
    <row r="1118" spans="1:11">
      <c r="A1118" s="21"/>
      <c r="B1118" s="21"/>
      <c r="C1118" s="21"/>
      <c r="G1118" s="21"/>
      <c r="H1118" s="21"/>
      <c r="K1118" s="22"/>
    </row>
    <row r="1119" spans="1:11">
      <c r="A1119" s="21"/>
      <c r="B1119" s="21"/>
      <c r="C1119" s="21"/>
      <c r="G1119" s="21"/>
      <c r="H1119" s="21"/>
      <c r="K1119" s="22"/>
    </row>
    <row r="1120" spans="1:11">
      <c r="A1120" s="21"/>
      <c r="B1120" s="21"/>
      <c r="C1120" s="21"/>
      <c r="G1120" s="21"/>
      <c r="H1120" s="21"/>
      <c r="K1120" s="22"/>
    </row>
    <row r="1121" spans="1:11">
      <c r="A1121" s="21"/>
      <c r="B1121" s="21"/>
      <c r="C1121" s="21"/>
      <c r="G1121" s="21"/>
      <c r="H1121" s="21"/>
      <c r="K1121" s="22"/>
    </row>
    <row r="1122" spans="1:11">
      <c r="A1122" s="21"/>
      <c r="B1122" s="21"/>
      <c r="C1122" s="21"/>
      <c r="G1122" s="21"/>
      <c r="H1122" s="21"/>
      <c r="K1122" s="22"/>
    </row>
    <row r="1123" spans="1:11">
      <c r="A1123" s="21"/>
      <c r="B1123" s="21"/>
      <c r="C1123" s="21"/>
      <c r="G1123" s="21"/>
      <c r="H1123" s="21"/>
      <c r="K1123" s="22"/>
    </row>
    <row r="1124" spans="1:11">
      <c r="A1124" s="21"/>
      <c r="B1124" s="21"/>
      <c r="C1124" s="21"/>
      <c r="G1124" s="21"/>
      <c r="H1124" s="21"/>
      <c r="K1124" s="22"/>
    </row>
    <row r="1125" spans="1:11">
      <c r="A1125" s="21"/>
      <c r="B1125" s="21"/>
      <c r="C1125" s="21"/>
      <c r="G1125" s="21"/>
      <c r="H1125" s="21"/>
      <c r="K1125" s="22"/>
    </row>
    <row r="1126" spans="1:11">
      <c r="A1126" s="21"/>
      <c r="B1126" s="21"/>
      <c r="C1126" s="21"/>
      <c r="G1126" s="21"/>
      <c r="H1126" s="21"/>
      <c r="K1126" s="22"/>
    </row>
    <row r="1127" spans="1:11">
      <c r="A1127" s="21"/>
      <c r="B1127" s="21"/>
      <c r="C1127" s="21"/>
      <c r="G1127" s="21"/>
      <c r="H1127" s="21"/>
      <c r="K1127" s="22"/>
    </row>
    <row r="1128" spans="1:11">
      <c r="A1128" s="21"/>
      <c r="B1128" s="21"/>
      <c r="C1128" s="21"/>
      <c r="G1128" s="21"/>
      <c r="H1128" s="21"/>
      <c r="K1128" s="22"/>
    </row>
    <row r="1129" spans="1:11">
      <c r="A1129" s="21"/>
      <c r="B1129" s="21"/>
      <c r="C1129" s="21"/>
      <c r="G1129" s="21"/>
      <c r="H1129" s="21"/>
      <c r="K1129" s="22"/>
    </row>
    <row r="1130" spans="1:11">
      <c r="A1130" s="21"/>
      <c r="B1130" s="21"/>
      <c r="C1130" s="21"/>
      <c r="G1130" s="21"/>
      <c r="H1130" s="21"/>
      <c r="K1130" s="22"/>
    </row>
    <row r="1131" spans="1:11">
      <c r="A1131" s="21"/>
      <c r="B1131" s="21"/>
      <c r="C1131" s="21"/>
      <c r="G1131" s="21"/>
      <c r="H1131" s="21"/>
      <c r="K1131" s="22"/>
    </row>
    <row r="1132" spans="1:11">
      <c r="A1132" s="21"/>
      <c r="B1132" s="21"/>
      <c r="C1132" s="21"/>
      <c r="G1132" s="21"/>
      <c r="H1132" s="21"/>
      <c r="K1132" s="22"/>
    </row>
    <row r="1133" spans="1:11">
      <c r="A1133" s="21"/>
      <c r="B1133" s="21"/>
      <c r="C1133" s="21"/>
      <c r="G1133" s="21"/>
      <c r="H1133" s="21"/>
      <c r="K1133" s="22"/>
    </row>
    <row r="1134" spans="1:11">
      <c r="A1134" s="21"/>
      <c r="B1134" s="21"/>
      <c r="C1134" s="21"/>
      <c r="G1134" s="21"/>
      <c r="H1134" s="21"/>
      <c r="K1134" s="22"/>
    </row>
    <row r="1135" spans="1:11">
      <c r="A1135" s="21"/>
      <c r="B1135" s="21"/>
      <c r="C1135" s="21"/>
      <c r="G1135" s="21"/>
      <c r="H1135" s="21"/>
      <c r="K1135" s="22"/>
    </row>
    <row r="1136" spans="1:11">
      <c r="A1136" s="21"/>
      <c r="B1136" s="21"/>
      <c r="C1136" s="21"/>
      <c r="G1136" s="21"/>
      <c r="H1136" s="21"/>
      <c r="K1136" s="22"/>
    </row>
    <row r="1137" spans="1:11">
      <c r="A1137" s="21"/>
      <c r="B1137" s="21"/>
      <c r="C1137" s="21"/>
      <c r="G1137" s="21"/>
      <c r="H1137" s="21"/>
      <c r="K1137" s="22"/>
    </row>
    <row r="1138" spans="1:11">
      <c r="A1138" s="21"/>
      <c r="B1138" s="21"/>
      <c r="C1138" s="21"/>
      <c r="G1138" s="21"/>
      <c r="H1138" s="21"/>
      <c r="K1138" s="22"/>
    </row>
    <row r="1139" spans="1:11">
      <c r="A1139" s="21"/>
      <c r="B1139" s="21"/>
      <c r="C1139" s="21"/>
      <c r="G1139" s="21"/>
      <c r="H1139" s="21"/>
      <c r="K1139" s="22"/>
    </row>
    <row r="1140" spans="1:11">
      <c r="A1140" s="21"/>
      <c r="B1140" s="21"/>
      <c r="C1140" s="21"/>
      <c r="G1140" s="21"/>
      <c r="H1140" s="21"/>
      <c r="K1140" s="22"/>
    </row>
    <row r="1141" spans="1:11">
      <c r="A1141" s="21"/>
      <c r="B1141" s="21"/>
      <c r="C1141" s="21"/>
      <c r="G1141" s="21"/>
      <c r="H1141" s="21"/>
      <c r="K1141" s="22"/>
    </row>
    <row r="1142" spans="1:11">
      <c r="A1142" s="21"/>
      <c r="B1142" s="21"/>
      <c r="C1142" s="21"/>
      <c r="G1142" s="21"/>
      <c r="H1142" s="21"/>
      <c r="K1142" s="22"/>
    </row>
    <row r="1143" spans="1:11">
      <c r="A1143" s="21"/>
      <c r="B1143" s="21"/>
      <c r="C1143" s="21"/>
      <c r="G1143" s="21"/>
      <c r="H1143" s="21"/>
      <c r="K1143" s="22"/>
    </row>
    <row r="1144" spans="1:11">
      <c r="A1144" s="21"/>
      <c r="B1144" s="21"/>
      <c r="C1144" s="21"/>
      <c r="G1144" s="21"/>
      <c r="H1144" s="21"/>
      <c r="K1144" s="22"/>
    </row>
    <row r="1145" spans="1:11">
      <c r="A1145" s="21"/>
      <c r="B1145" s="21"/>
      <c r="C1145" s="21"/>
      <c r="G1145" s="21"/>
      <c r="H1145" s="21"/>
      <c r="K1145" s="22"/>
    </row>
    <row r="1146" spans="1:11">
      <c r="A1146" s="21"/>
      <c r="B1146" s="21"/>
      <c r="C1146" s="21"/>
      <c r="G1146" s="21"/>
      <c r="H1146" s="21"/>
      <c r="K1146" s="22"/>
    </row>
    <row r="1147" spans="1:11">
      <c r="A1147" s="21"/>
      <c r="B1147" s="21"/>
      <c r="C1147" s="21"/>
      <c r="G1147" s="21"/>
      <c r="H1147" s="21"/>
      <c r="K1147" s="22"/>
    </row>
    <row r="1148" spans="1:11">
      <c r="A1148" s="21"/>
      <c r="B1148" s="21"/>
      <c r="C1148" s="21"/>
      <c r="G1148" s="21"/>
      <c r="H1148" s="21"/>
      <c r="K1148" s="22"/>
    </row>
    <row r="1149" spans="1:11">
      <c r="A1149" s="21"/>
      <c r="B1149" s="21"/>
      <c r="C1149" s="21"/>
      <c r="G1149" s="21"/>
      <c r="H1149" s="21"/>
      <c r="K1149" s="22"/>
    </row>
    <row r="1150" spans="1:11">
      <c r="A1150" s="21"/>
      <c r="B1150" s="21"/>
      <c r="C1150" s="21"/>
      <c r="G1150" s="21"/>
      <c r="H1150" s="21"/>
      <c r="K1150" s="22"/>
    </row>
    <row r="1151" spans="1:11">
      <c r="A1151" s="21"/>
      <c r="B1151" s="21"/>
      <c r="C1151" s="21"/>
      <c r="G1151" s="21"/>
      <c r="H1151" s="21"/>
      <c r="K1151" s="22"/>
    </row>
    <row r="1152" spans="1:11">
      <c r="A1152" s="21"/>
      <c r="B1152" s="21"/>
      <c r="C1152" s="21"/>
      <c r="G1152" s="21"/>
      <c r="H1152" s="21"/>
      <c r="K1152" s="22"/>
    </row>
    <row r="1153" spans="1:11">
      <c r="A1153" s="21"/>
      <c r="B1153" s="21"/>
      <c r="C1153" s="21"/>
      <c r="G1153" s="21"/>
      <c r="H1153" s="21"/>
      <c r="K1153" s="22"/>
    </row>
    <row r="1154" spans="1:11">
      <c r="A1154" s="21"/>
      <c r="B1154" s="21"/>
      <c r="C1154" s="21"/>
      <c r="G1154" s="21"/>
      <c r="H1154" s="21"/>
      <c r="K1154" s="22"/>
    </row>
    <row r="1155" spans="1:11">
      <c r="A1155" s="21"/>
      <c r="B1155" s="21"/>
      <c r="C1155" s="21"/>
      <c r="G1155" s="21"/>
      <c r="H1155" s="21"/>
      <c r="K1155" s="22"/>
    </row>
    <row r="1156" spans="1:11">
      <c r="A1156" s="21"/>
      <c r="B1156" s="21"/>
      <c r="C1156" s="21"/>
      <c r="G1156" s="21"/>
      <c r="H1156" s="21"/>
      <c r="K1156" s="22"/>
    </row>
    <row r="1157" spans="1:11">
      <c r="A1157" s="23"/>
      <c r="B1157" s="23"/>
      <c r="C1157" s="23"/>
      <c r="G1157" s="23"/>
      <c r="H1157" s="23"/>
      <c r="K1157" s="22"/>
    </row>
    <row r="1158" spans="1:11">
      <c r="A1158" s="23"/>
      <c r="B1158" s="23"/>
      <c r="C1158" s="23"/>
      <c r="G1158" s="23"/>
      <c r="H1158" s="23"/>
      <c r="K1158" s="22"/>
    </row>
    <row r="1159" spans="1:11">
      <c r="A1159" s="23"/>
      <c r="B1159" s="24"/>
      <c r="C1159" s="23"/>
      <c r="G1159" s="23"/>
      <c r="H1159" s="23"/>
      <c r="K1159" s="22"/>
    </row>
    <row r="1160" spans="1:11">
      <c r="A1160" s="21"/>
      <c r="B1160" s="21"/>
      <c r="C1160" s="21"/>
      <c r="G1160" s="21"/>
      <c r="H1160" s="21"/>
      <c r="K1160" s="22"/>
    </row>
    <row r="1161" spans="1:11">
      <c r="A1161" s="21"/>
      <c r="B1161" s="21"/>
      <c r="C1161" s="21"/>
      <c r="G1161" s="21"/>
      <c r="H1161" s="21"/>
      <c r="K1161" s="22"/>
    </row>
    <row r="1162" spans="1:11">
      <c r="A1162" s="21"/>
      <c r="B1162" s="21"/>
      <c r="C1162" s="21"/>
      <c r="G1162" s="21"/>
      <c r="H1162" s="21"/>
      <c r="K1162" s="22"/>
    </row>
    <row r="1163" spans="1:11">
      <c r="A1163" s="21"/>
      <c r="B1163" s="21"/>
      <c r="C1163" s="21"/>
      <c r="G1163" s="21"/>
      <c r="H1163" s="21"/>
      <c r="K1163" s="22"/>
    </row>
    <row r="1164" spans="1:11">
      <c r="A1164" s="21"/>
      <c r="B1164" s="21"/>
      <c r="C1164" s="21"/>
      <c r="G1164" s="21"/>
      <c r="H1164" s="21"/>
      <c r="K1164" s="22"/>
    </row>
    <row r="1165" spans="1:11">
      <c r="A1165" s="21"/>
      <c r="B1165" s="21"/>
      <c r="C1165" s="21"/>
      <c r="G1165" s="21"/>
      <c r="H1165" s="21"/>
      <c r="K1165" s="22"/>
    </row>
    <row r="1166" spans="1:11">
      <c r="A1166" s="21"/>
      <c r="B1166" s="21"/>
      <c r="C1166" s="21"/>
      <c r="G1166" s="21"/>
      <c r="H1166" s="21"/>
      <c r="K1166" s="22"/>
    </row>
    <row r="1167" spans="1:11">
      <c r="A1167" s="21"/>
      <c r="B1167" s="21"/>
      <c r="C1167" s="21"/>
      <c r="G1167" s="21"/>
      <c r="H1167" s="21"/>
      <c r="K1167" s="22"/>
    </row>
    <row r="1168" spans="1:11">
      <c r="A1168" s="23"/>
      <c r="B1168" s="23"/>
      <c r="C1168" s="23"/>
      <c r="G1168" s="23"/>
      <c r="H1168" s="23"/>
      <c r="K1168" s="22"/>
    </row>
    <row r="1169" spans="1:11">
      <c r="A1169" s="23"/>
      <c r="B1169" s="25"/>
      <c r="C1169" s="23"/>
      <c r="G1169" s="23"/>
      <c r="H1169" s="23"/>
      <c r="K1169" s="22"/>
    </row>
    <row r="1170" spans="1:11">
      <c r="A1170" s="23"/>
      <c r="B1170" s="24"/>
      <c r="C1170" s="23"/>
      <c r="G1170" s="23"/>
      <c r="H1170" s="23"/>
      <c r="K1170" s="22"/>
    </row>
    <row r="1171" spans="1:11">
      <c r="A1171" s="21"/>
      <c r="B1171" s="21"/>
      <c r="C1171" s="21"/>
      <c r="G1171" s="21"/>
      <c r="H1171" s="21"/>
      <c r="K1171" s="22"/>
    </row>
  </sheetData>
  <autoFilter ref="A1:M1171">
    <extLst/>
  </autoFilter>
  <conditionalFormatting sqref="B2">
    <cfRule type="duplicateValues" dxfId="0" priority="1557"/>
    <cfRule type="duplicateValues" dxfId="0" priority="1556"/>
    <cfRule type="duplicateValues" dxfId="0" priority="1555"/>
    <cfRule type="duplicateValues" dxfId="0" priority="1554"/>
  </conditionalFormatting>
  <conditionalFormatting sqref="B3">
    <cfRule type="duplicateValues" dxfId="0" priority="2053"/>
    <cfRule type="duplicateValues" dxfId="0" priority="1929"/>
    <cfRule type="duplicateValues" dxfId="0" priority="1805"/>
    <cfRule type="duplicateValues" dxfId="0" priority="1681"/>
  </conditionalFormatting>
  <conditionalFormatting sqref="B4">
    <cfRule type="duplicateValues" dxfId="0" priority="2052"/>
    <cfRule type="duplicateValues" dxfId="0" priority="1928"/>
    <cfRule type="duplicateValues" dxfId="0" priority="1804"/>
    <cfRule type="duplicateValues" dxfId="0" priority="1680"/>
  </conditionalFormatting>
  <conditionalFormatting sqref="B5">
    <cfRule type="duplicateValues" dxfId="0" priority="2051"/>
    <cfRule type="duplicateValues" dxfId="0" priority="1927"/>
    <cfRule type="duplicateValues" dxfId="0" priority="1803"/>
    <cfRule type="duplicateValues" dxfId="0" priority="1679"/>
  </conditionalFormatting>
  <conditionalFormatting sqref="B6">
    <cfRule type="duplicateValues" dxfId="0" priority="2050"/>
    <cfRule type="duplicateValues" dxfId="0" priority="1926"/>
    <cfRule type="duplicateValues" dxfId="0" priority="1802"/>
    <cfRule type="duplicateValues" dxfId="0" priority="1678"/>
  </conditionalFormatting>
  <conditionalFormatting sqref="B7">
    <cfRule type="duplicateValues" dxfId="0" priority="2049"/>
    <cfRule type="duplicateValues" dxfId="0" priority="1925"/>
    <cfRule type="duplicateValues" dxfId="0" priority="1801"/>
    <cfRule type="duplicateValues" dxfId="0" priority="1677"/>
  </conditionalFormatting>
  <conditionalFormatting sqref="B8">
    <cfRule type="duplicateValues" dxfId="0" priority="2048"/>
    <cfRule type="duplicateValues" dxfId="0" priority="1924"/>
    <cfRule type="duplicateValues" dxfId="0" priority="1800"/>
    <cfRule type="duplicateValues" dxfId="0" priority="1676"/>
  </conditionalFormatting>
  <conditionalFormatting sqref="B9">
    <cfRule type="duplicateValues" dxfId="0" priority="2047"/>
    <cfRule type="duplicateValues" dxfId="0" priority="1923"/>
    <cfRule type="duplicateValues" dxfId="0" priority="1799"/>
    <cfRule type="duplicateValues" dxfId="0" priority="1675"/>
  </conditionalFormatting>
  <conditionalFormatting sqref="B10">
    <cfRule type="duplicateValues" dxfId="0" priority="2046"/>
    <cfRule type="duplicateValues" dxfId="0" priority="1922"/>
    <cfRule type="duplicateValues" dxfId="0" priority="1798"/>
    <cfRule type="duplicateValues" dxfId="0" priority="1674"/>
  </conditionalFormatting>
  <conditionalFormatting sqref="B11">
    <cfRule type="duplicateValues" dxfId="0" priority="2045"/>
    <cfRule type="duplicateValues" dxfId="0" priority="1921"/>
    <cfRule type="duplicateValues" dxfId="0" priority="1797"/>
    <cfRule type="duplicateValues" dxfId="0" priority="1673"/>
  </conditionalFormatting>
  <conditionalFormatting sqref="B12">
    <cfRule type="duplicateValues" dxfId="0" priority="2044"/>
    <cfRule type="duplicateValues" dxfId="0" priority="1920"/>
    <cfRule type="duplicateValues" dxfId="0" priority="1796"/>
    <cfRule type="duplicateValues" dxfId="0" priority="1672"/>
  </conditionalFormatting>
  <conditionalFormatting sqref="B13">
    <cfRule type="duplicateValues" dxfId="0" priority="2043"/>
    <cfRule type="duplicateValues" dxfId="0" priority="1919"/>
    <cfRule type="duplicateValues" dxfId="0" priority="1795"/>
    <cfRule type="duplicateValues" dxfId="0" priority="1671"/>
  </conditionalFormatting>
  <conditionalFormatting sqref="B14">
    <cfRule type="duplicateValues" dxfId="0" priority="2042"/>
    <cfRule type="duplicateValues" dxfId="0" priority="1918"/>
    <cfRule type="duplicateValues" dxfId="0" priority="1794"/>
    <cfRule type="duplicateValues" dxfId="0" priority="1670"/>
  </conditionalFormatting>
  <conditionalFormatting sqref="B15">
    <cfRule type="duplicateValues" dxfId="0" priority="2041"/>
    <cfRule type="duplicateValues" dxfId="0" priority="1917"/>
    <cfRule type="duplicateValues" dxfId="0" priority="1793"/>
    <cfRule type="duplicateValues" dxfId="0" priority="1669"/>
  </conditionalFormatting>
  <conditionalFormatting sqref="B16">
    <cfRule type="duplicateValues" dxfId="0" priority="2040"/>
    <cfRule type="duplicateValues" dxfId="0" priority="1916"/>
    <cfRule type="duplicateValues" dxfId="0" priority="1792"/>
    <cfRule type="duplicateValues" dxfId="0" priority="1668"/>
  </conditionalFormatting>
  <conditionalFormatting sqref="B17">
    <cfRule type="duplicateValues" dxfId="0" priority="2039"/>
    <cfRule type="duplicateValues" dxfId="0" priority="1915"/>
    <cfRule type="duplicateValues" dxfId="0" priority="1791"/>
    <cfRule type="duplicateValues" dxfId="0" priority="1667"/>
  </conditionalFormatting>
  <conditionalFormatting sqref="B18">
    <cfRule type="duplicateValues" dxfId="0" priority="2038"/>
    <cfRule type="duplicateValues" dxfId="0" priority="1914"/>
    <cfRule type="duplicateValues" dxfId="0" priority="1790"/>
    <cfRule type="duplicateValues" dxfId="0" priority="1666"/>
  </conditionalFormatting>
  <conditionalFormatting sqref="B19">
    <cfRule type="duplicateValues" dxfId="0" priority="2037"/>
    <cfRule type="duplicateValues" dxfId="0" priority="1913"/>
    <cfRule type="duplicateValues" dxfId="0" priority="1789"/>
    <cfRule type="duplicateValues" dxfId="0" priority="1665"/>
  </conditionalFormatting>
  <conditionalFormatting sqref="B20">
    <cfRule type="duplicateValues" dxfId="0" priority="2036"/>
    <cfRule type="duplicateValues" dxfId="0" priority="1912"/>
    <cfRule type="duplicateValues" dxfId="0" priority="1788"/>
    <cfRule type="duplicateValues" dxfId="0" priority="1664"/>
  </conditionalFormatting>
  <conditionalFormatting sqref="B21">
    <cfRule type="duplicateValues" dxfId="0" priority="2035"/>
    <cfRule type="duplicateValues" dxfId="0" priority="1911"/>
    <cfRule type="duplicateValues" dxfId="0" priority="1787"/>
    <cfRule type="duplicateValues" dxfId="0" priority="1663"/>
  </conditionalFormatting>
  <conditionalFormatting sqref="B22">
    <cfRule type="duplicateValues" dxfId="0" priority="2034"/>
    <cfRule type="duplicateValues" dxfId="0" priority="1910"/>
    <cfRule type="duplicateValues" dxfId="0" priority="1786"/>
    <cfRule type="duplicateValues" dxfId="0" priority="1662"/>
  </conditionalFormatting>
  <conditionalFormatting sqref="B23">
    <cfRule type="duplicateValues" dxfId="0" priority="2033"/>
    <cfRule type="duplicateValues" dxfId="0" priority="1909"/>
    <cfRule type="duplicateValues" dxfId="0" priority="1785"/>
    <cfRule type="duplicateValues" dxfId="0" priority="1661"/>
  </conditionalFormatting>
  <conditionalFormatting sqref="B24">
    <cfRule type="duplicateValues" dxfId="0" priority="2032"/>
    <cfRule type="duplicateValues" dxfId="0" priority="1908"/>
    <cfRule type="duplicateValues" dxfId="0" priority="1784"/>
    <cfRule type="duplicateValues" dxfId="0" priority="1660"/>
  </conditionalFormatting>
  <conditionalFormatting sqref="B25">
    <cfRule type="duplicateValues" dxfId="0" priority="2031"/>
    <cfRule type="duplicateValues" dxfId="0" priority="1907"/>
    <cfRule type="duplicateValues" dxfId="0" priority="1783"/>
    <cfRule type="duplicateValues" dxfId="0" priority="1659"/>
  </conditionalFormatting>
  <conditionalFormatting sqref="B26">
    <cfRule type="duplicateValues" dxfId="0" priority="2030"/>
    <cfRule type="duplicateValues" dxfId="0" priority="1906"/>
    <cfRule type="duplicateValues" dxfId="0" priority="1782"/>
    <cfRule type="duplicateValues" dxfId="0" priority="1658"/>
  </conditionalFormatting>
  <conditionalFormatting sqref="B27">
    <cfRule type="duplicateValues" dxfId="0" priority="2029"/>
    <cfRule type="duplicateValues" dxfId="0" priority="1905"/>
    <cfRule type="duplicateValues" dxfId="0" priority="1781"/>
    <cfRule type="duplicateValues" dxfId="0" priority="1657"/>
  </conditionalFormatting>
  <conditionalFormatting sqref="B28">
    <cfRule type="duplicateValues" dxfId="0" priority="2028"/>
    <cfRule type="duplicateValues" dxfId="0" priority="1904"/>
    <cfRule type="duplicateValues" dxfId="0" priority="1780"/>
    <cfRule type="duplicateValues" dxfId="0" priority="1656"/>
  </conditionalFormatting>
  <conditionalFormatting sqref="B29">
    <cfRule type="duplicateValues" dxfId="0" priority="2027"/>
    <cfRule type="duplicateValues" dxfId="0" priority="1903"/>
    <cfRule type="duplicateValues" dxfId="0" priority="1779"/>
    <cfRule type="duplicateValues" dxfId="0" priority="1655"/>
  </conditionalFormatting>
  <conditionalFormatting sqref="B30">
    <cfRule type="duplicateValues" dxfId="0" priority="2026"/>
    <cfRule type="duplicateValues" dxfId="0" priority="1902"/>
    <cfRule type="duplicateValues" dxfId="0" priority="1778"/>
    <cfRule type="duplicateValues" dxfId="0" priority="1654"/>
  </conditionalFormatting>
  <conditionalFormatting sqref="B31">
    <cfRule type="duplicateValues" dxfId="0" priority="2025"/>
    <cfRule type="duplicateValues" dxfId="0" priority="1901"/>
    <cfRule type="duplicateValues" dxfId="0" priority="1777"/>
    <cfRule type="duplicateValues" dxfId="0" priority="1653"/>
  </conditionalFormatting>
  <conditionalFormatting sqref="B32">
    <cfRule type="duplicateValues" dxfId="0" priority="2024"/>
    <cfRule type="duplicateValues" dxfId="0" priority="1900"/>
    <cfRule type="duplicateValues" dxfId="0" priority="1776"/>
    <cfRule type="duplicateValues" dxfId="0" priority="1652"/>
  </conditionalFormatting>
  <conditionalFormatting sqref="B33">
    <cfRule type="duplicateValues" dxfId="0" priority="2023"/>
    <cfRule type="duplicateValues" dxfId="0" priority="1899"/>
    <cfRule type="duplicateValues" dxfId="0" priority="1775"/>
    <cfRule type="duplicateValues" dxfId="0" priority="1651"/>
  </conditionalFormatting>
  <conditionalFormatting sqref="B34">
    <cfRule type="duplicateValues" dxfId="0" priority="2022"/>
    <cfRule type="duplicateValues" dxfId="0" priority="1898"/>
    <cfRule type="duplicateValues" dxfId="0" priority="1774"/>
    <cfRule type="duplicateValues" dxfId="0" priority="1650"/>
  </conditionalFormatting>
  <conditionalFormatting sqref="B35">
    <cfRule type="duplicateValues" dxfId="0" priority="2021"/>
    <cfRule type="duplicateValues" dxfId="0" priority="1897"/>
    <cfRule type="duplicateValues" dxfId="0" priority="1773"/>
    <cfRule type="duplicateValues" dxfId="0" priority="1649"/>
  </conditionalFormatting>
  <conditionalFormatting sqref="B36">
    <cfRule type="duplicateValues" dxfId="0" priority="2020"/>
    <cfRule type="duplicateValues" dxfId="0" priority="1896"/>
    <cfRule type="duplicateValues" dxfId="0" priority="1772"/>
    <cfRule type="duplicateValues" dxfId="0" priority="1648"/>
  </conditionalFormatting>
  <conditionalFormatting sqref="B37">
    <cfRule type="duplicateValues" dxfId="0" priority="2019"/>
    <cfRule type="duplicateValues" dxfId="0" priority="1895"/>
    <cfRule type="duplicateValues" dxfId="0" priority="1771"/>
    <cfRule type="duplicateValues" dxfId="0" priority="1647"/>
  </conditionalFormatting>
  <conditionalFormatting sqref="B38">
    <cfRule type="duplicateValues" dxfId="0" priority="2018"/>
    <cfRule type="duplicateValues" dxfId="0" priority="1894"/>
    <cfRule type="duplicateValues" dxfId="0" priority="1770"/>
    <cfRule type="duplicateValues" dxfId="0" priority="1646"/>
  </conditionalFormatting>
  <conditionalFormatting sqref="B39">
    <cfRule type="duplicateValues" dxfId="0" priority="2017"/>
    <cfRule type="duplicateValues" dxfId="0" priority="1893"/>
    <cfRule type="duplicateValues" dxfId="0" priority="1769"/>
    <cfRule type="duplicateValues" dxfId="0" priority="1645"/>
  </conditionalFormatting>
  <conditionalFormatting sqref="B40">
    <cfRule type="duplicateValues" dxfId="0" priority="2016"/>
    <cfRule type="duplicateValues" dxfId="0" priority="1892"/>
    <cfRule type="duplicateValues" dxfId="0" priority="1768"/>
    <cfRule type="duplicateValues" dxfId="0" priority="1644"/>
  </conditionalFormatting>
  <conditionalFormatting sqref="B41">
    <cfRule type="duplicateValues" dxfId="0" priority="2015"/>
    <cfRule type="duplicateValues" dxfId="0" priority="1891"/>
    <cfRule type="duplicateValues" dxfId="0" priority="1767"/>
    <cfRule type="duplicateValues" dxfId="0" priority="1643"/>
  </conditionalFormatting>
  <conditionalFormatting sqref="B42">
    <cfRule type="duplicateValues" dxfId="0" priority="2014"/>
    <cfRule type="duplicateValues" dxfId="0" priority="1890"/>
    <cfRule type="duplicateValues" dxfId="0" priority="1766"/>
    <cfRule type="duplicateValues" dxfId="0" priority="1642"/>
  </conditionalFormatting>
  <conditionalFormatting sqref="B43">
    <cfRule type="duplicateValues" dxfId="0" priority="2013"/>
    <cfRule type="duplicateValues" dxfId="0" priority="1889"/>
    <cfRule type="duplicateValues" dxfId="0" priority="1765"/>
    <cfRule type="duplicateValues" dxfId="0" priority="1641"/>
  </conditionalFormatting>
  <conditionalFormatting sqref="B44">
    <cfRule type="duplicateValues" dxfId="0" priority="2012"/>
    <cfRule type="duplicateValues" dxfId="0" priority="1888"/>
    <cfRule type="duplicateValues" dxfId="0" priority="1764"/>
    <cfRule type="duplicateValues" dxfId="0" priority="1640"/>
  </conditionalFormatting>
  <conditionalFormatting sqref="B45">
    <cfRule type="duplicateValues" dxfId="0" priority="2011"/>
    <cfRule type="duplicateValues" dxfId="0" priority="1887"/>
    <cfRule type="duplicateValues" dxfId="0" priority="1763"/>
    <cfRule type="duplicateValues" dxfId="0" priority="1639"/>
  </conditionalFormatting>
  <conditionalFormatting sqref="B46">
    <cfRule type="duplicateValues" dxfId="0" priority="2010"/>
    <cfRule type="duplicateValues" dxfId="0" priority="1886"/>
    <cfRule type="duplicateValues" dxfId="0" priority="1762"/>
    <cfRule type="duplicateValues" dxfId="0" priority="1638"/>
  </conditionalFormatting>
  <conditionalFormatting sqref="B47">
    <cfRule type="duplicateValues" dxfId="0" priority="2009"/>
    <cfRule type="duplicateValues" dxfId="0" priority="1885"/>
    <cfRule type="duplicateValues" dxfId="0" priority="1761"/>
    <cfRule type="duplicateValues" dxfId="0" priority="1637"/>
  </conditionalFormatting>
  <conditionalFormatting sqref="B48">
    <cfRule type="duplicateValues" dxfId="0" priority="2008"/>
    <cfRule type="duplicateValues" dxfId="0" priority="1884"/>
    <cfRule type="duplicateValues" dxfId="0" priority="1760"/>
    <cfRule type="duplicateValues" dxfId="0" priority="1636"/>
  </conditionalFormatting>
  <conditionalFormatting sqref="B49">
    <cfRule type="duplicateValues" dxfId="0" priority="2007"/>
    <cfRule type="duplicateValues" dxfId="0" priority="1883"/>
    <cfRule type="duplicateValues" dxfId="0" priority="1759"/>
    <cfRule type="duplicateValues" dxfId="0" priority="1635"/>
  </conditionalFormatting>
  <conditionalFormatting sqref="B50">
    <cfRule type="duplicateValues" dxfId="0" priority="2006"/>
    <cfRule type="duplicateValues" dxfId="0" priority="1882"/>
    <cfRule type="duplicateValues" dxfId="0" priority="1758"/>
    <cfRule type="duplicateValues" dxfId="0" priority="1634"/>
  </conditionalFormatting>
  <conditionalFormatting sqref="B51">
    <cfRule type="duplicateValues" dxfId="0" priority="2005"/>
    <cfRule type="duplicateValues" dxfId="0" priority="1881"/>
    <cfRule type="duplicateValues" dxfId="0" priority="1757"/>
    <cfRule type="duplicateValues" dxfId="0" priority="1633"/>
  </conditionalFormatting>
  <conditionalFormatting sqref="B52">
    <cfRule type="duplicateValues" dxfId="0" priority="2004"/>
    <cfRule type="duplicateValues" dxfId="0" priority="1880"/>
    <cfRule type="duplicateValues" dxfId="0" priority="1756"/>
    <cfRule type="duplicateValues" dxfId="0" priority="1632"/>
  </conditionalFormatting>
  <conditionalFormatting sqref="B53">
    <cfRule type="duplicateValues" dxfId="0" priority="2003"/>
    <cfRule type="duplicateValues" dxfId="0" priority="1879"/>
    <cfRule type="duplicateValues" dxfId="0" priority="1755"/>
    <cfRule type="duplicateValues" dxfId="0" priority="1631"/>
  </conditionalFormatting>
  <conditionalFormatting sqref="B54">
    <cfRule type="duplicateValues" dxfId="0" priority="2002"/>
    <cfRule type="duplicateValues" dxfId="0" priority="1878"/>
    <cfRule type="duplicateValues" dxfId="0" priority="1754"/>
    <cfRule type="duplicateValues" dxfId="0" priority="1630"/>
  </conditionalFormatting>
  <conditionalFormatting sqref="B55">
    <cfRule type="duplicateValues" dxfId="0" priority="2001"/>
    <cfRule type="duplicateValues" dxfId="0" priority="1877"/>
    <cfRule type="duplicateValues" dxfId="0" priority="1753"/>
    <cfRule type="duplicateValues" dxfId="0" priority="1629"/>
  </conditionalFormatting>
  <conditionalFormatting sqref="B56">
    <cfRule type="duplicateValues" dxfId="0" priority="2000"/>
    <cfRule type="duplicateValues" dxfId="0" priority="1876"/>
    <cfRule type="duplicateValues" dxfId="0" priority="1752"/>
    <cfRule type="duplicateValues" dxfId="0" priority="1628"/>
  </conditionalFormatting>
  <conditionalFormatting sqref="B57">
    <cfRule type="duplicateValues" dxfId="0" priority="1999"/>
    <cfRule type="duplicateValues" dxfId="0" priority="1875"/>
    <cfRule type="duplicateValues" dxfId="0" priority="1751"/>
    <cfRule type="duplicateValues" dxfId="0" priority="1627"/>
  </conditionalFormatting>
  <conditionalFormatting sqref="B58">
    <cfRule type="duplicateValues" dxfId="0" priority="1998"/>
    <cfRule type="duplicateValues" dxfId="0" priority="1874"/>
    <cfRule type="duplicateValues" dxfId="0" priority="1750"/>
    <cfRule type="duplicateValues" dxfId="0" priority="1626"/>
  </conditionalFormatting>
  <conditionalFormatting sqref="B59">
    <cfRule type="duplicateValues" dxfId="0" priority="1997"/>
    <cfRule type="duplicateValues" dxfId="0" priority="1873"/>
    <cfRule type="duplicateValues" dxfId="0" priority="1749"/>
    <cfRule type="duplicateValues" dxfId="0" priority="1625"/>
  </conditionalFormatting>
  <conditionalFormatting sqref="B60">
    <cfRule type="duplicateValues" dxfId="0" priority="1996"/>
    <cfRule type="duplicateValues" dxfId="0" priority="1872"/>
    <cfRule type="duplicateValues" dxfId="0" priority="1748"/>
    <cfRule type="duplicateValues" dxfId="0" priority="1624"/>
  </conditionalFormatting>
  <conditionalFormatting sqref="B61">
    <cfRule type="duplicateValues" dxfId="0" priority="1995"/>
    <cfRule type="duplicateValues" dxfId="0" priority="1871"/>
    <cfRule type="duplicateValues" dxfId="0" priority="1747"/>
    <cfRule type="duplicateValues" dxfId="0" priority="1623"/>
  </conditionalFormatting>
  <conditionalFormatting sqref="B62">
    <cfRule type="duplicateValues" dxfId="0" priority="1994"/>
    <cfRule type="duplicateValues" dxfId="0" priority="1870"/>
    <cfRule type="duplicateValues" dxfId="0" priority="1746"/>
    <cfRule type="duplicateValues" dxfId="0" priority="1622"/>
  </conditionalFormatting>
  <conditionalFormatting sqref="B63">
    <cfRule type="duplicateValues" dxfId="0" priority="1993"/>
    <cfRule type="duplicateValues" dxfId="0" priority="1869"/>
    <cfRule type="duplicateValues" dxfId="0" priority="1745"/>
    <cfRule type="duplicateValues" dxfId="0" priority="1621"/>
  </conditionalFormatting>
  <conditionalFormatting sqref="B64">
    <cfRule type="duplicateValues" dxfId="0" priority="1992"/>
    <cfRule type="duplicateValues" dxfId="0" priority="1868"/>
    <cfRule type="duplicateValues" dxfId="0" priority="1744"/>
    <cfRule type="duplicateValues" dxfId="0" priority="1620"/>
  </conditionalFormatting>
  <conditionalFormatting sqref="B65">
    <cfRule type="duplicateValues" dxfId="0" priority="1991"/>
    <cfRule type="duplicateValues" dxfId="0" priority="1867"/>
    <cfRule type="duplicateValues" dxfId="0" priority="1743"/>
    <cfRule type="duplicateValues" dxfId="0" priority="1619"/>
  </conditionalFormatting>
  <conditionalFormatting sqref="B66">
    <cfRule type="duplicateValues" dxfId="0" priority="1990"/>
    <cfRule type="duplicateValues" dxfId="0" priority="1866"/>
    <cfRule type="duplicateValues" dxfId="0" priority="1742"/>
    <cfRule type="duplicateValues" dxfId="0" priority="1618"/>
  </conditionalFormatting>
  <conditionalFormatting sqref="B67">
    <cfRule type="duplicateValues" dxfId="0" priority="1989"/>
    <cfRule type="duplicateValues" dxfId="0" priority="1865"/>
    <cfRule type="duplicateValues" dxfId="0" priority="1741"/>
    <cfRule type="duplicateValues" dxfId="0" priority="1617"/>
  </conditionalFormatting>
  <conditionalFormatting sqref="B68">
    <cfRule type="duplicateValues" dxfId="0" priority="1988"/>
    <cfRule type="duplicateValues" dxfId="0" priority="1864"/>
    <cfRule type="duplicateValues" dxfId="0" priority="1740"/>
    <cfRule type="duplicateValues" dxfId="0" priority="1616"/>
  </conditionalFormatting>
  <conditionalFormatting sqref="B69">
    <cfRule type="duplicateValues" dxfId="0" priority="1987"/>
    <cfRule type="duplicateValues" dxfId="0" priority="1863"/>
    <cfRule type="duplicateValues" dxfId="0" priority="1739"/>
    <cfRule type="duplicateValues" dxfId="0" priority="1615"/>
  </conditionalFormatting>
  <conditionalFormatting sqref="B70">
    <cfRule type="duplicateValues" dxfId="0" priority="1986"/>
    <cfRule type="duplicateValues" dxfId="0" priority="1862"/>
    <cfRule type="duplicateValues" dxfId="0" priority="1738"/>
    <cfRule type="duplicateValues" dxfId="0" priority="1614"/>
  </conditionalFormatting>
  <conditionalFormatting sqref="B71">
    <cfRule type="duplicateValues" dxfId="0" priority="1985"/>
    <cfRule type="duplicateValues" dxfId="0" priority="1861"/>
    <cfRule type="duplicateValues" dxfId="0" priority="1737"/>
    <cfRule type="duplicateValues" dxfId="0" priority="1613"/>
  </conditionalFormatting>
  <conditionalFormatting sqref="B72">
    <cfRule type="duplicateValues" dxfId="0" priority="1984"/>
    <cfRule type="duplicateValues" dxfId="0" priority="1860"/>
    <cfRule type="duplicateValues" dxfId="0" priority="1736"/>
    <cfRule type="duplicateValues" dxfId="0" priority="1612"/>
  </conditionalFormatting>
  <conditionalFormatting sqref="B73">
    <cfRule type="duplicateValues" dxfId="0" priority="1983"/>
    <cfRule type="duplicateValues" dxfId="0" priority="1859"/>
    <cfRule type="duplicateValues" dxfId="0" priority="1735"/>
    <cfRule type="duplicateValues" dxfId="0" priority="1611"/>
  </conditionalFormatting>
  <conditionalFormatting sqref="B74">
    <cfRule type="duplicateValues" dxfId="0" priority="1982"/>
    <cfRule type="duplicateValues" dxfId="0" priority="1858"/>
    <cfRule type="duplicateValues" dxfId="0" priority="1734"/>
    <cfRule type="duplicateValues" dxfId="0" priority="1610"/>
  </conditionalFormatting>
  <conditionalFormatting sqref="B75">
    <cfRule type="duplicateValues" dxfId="0" priority="1981"/>
    <cfRule type="duplicateValues" dxfId="0" priority="1857"/>
    <cfRule type="duplicateValues" dxfId="0" priority="1733"/>
    <cfRule type="duplicateValues" dxfId="0" priority="1609"/>
  </conditionalFormatting>
  <conditionalFormatting sqref="B76">
    <cfRule type="duplicateValues" dxfId="0" priority="1980"/>
    <cfRule type="duplicateValues" dxfId="0" priority="1856"/>
    <cfRule type="duplicateValues" dxfId="0" priority="1732"/>
    <cfRule type="duplicateValues" dxfId="0" priority="1608"/>
  </conditionalFormatting>
  <conditionalFormatting sqref="B77">
    <cfRule type="duplicateValues" dxfId="0" priority="1979"/>
    <cfRule type="duplicateValues" dxfId="0" priority="1855"/>
    <cfRule type="duplicateValues" dxfId="0" priority="1731"/>
    <cfRule type="duplicateValues" dxfId="0" priority="1607"/>
  </conditionalFormatting>
  <conditionalFormatting sqref="B78">
    <cfRule type="duplicateValues" dxfId="0" priority="1978"/>
    <cfRule type="duplicateValues" dxfId="0" priority="1854"/>
    <cfRule type="duplicateValues" dxfId="0" priority="1730"/>
    <cfRule type="duplicateValues" dxfId="0" priority="1606"/>
  </conditionalFormatting>
  <conditionalFormatting sqref="B79">
    <cfRule type="duplicateValues" dxfId="0" priority="1977"/>
    <cfRule type="duplicateValues" dxfId="0" priority="1853"/>
    <cfRule type="duplicateValues" dxfId="0" priority="1729"/>
    <cfRule type="duplicateValues" dxfId="0" priority="1605"/>
  </conditionalFormatting>
  <conditionalFormatting sqref="B80">
    <cfRule type="duplicateValues" dxfId="0" priority="1976"/>
    <cfRule type="duplicateValues" dxfId="0" priority="1852"/>
    <cfRule type="duplicateValues" dxfId="0" priority="1728"/>
    <cfRule type="duplicateValues" dxfId="0" priority="1604"/>
  </conditionalFormatting>
  <conditionalFormatting sqref="B81">
    <cfRule type="duplicateValues" dxfId="0" priority="1975"/>
    <cfRule type="duplicateValues" dxfId="0" priority="1851"/>
    <cfRule type="duplicateValues" dxfId="0" priority="1727"/>
    <cfRule type="duplicateValues" dxfId="0" priority="1603"/>
  </conditionalFormatting>
  <conditionalFormatting sqref="B82">
    <cfRule type="duplicateValues" dxfId="0" priority="1974"/>
    <cfRule type="duplicateValues" dxfId="0" priority="1850"/>
    <cfRule type="duplicateValues" dxfId="0" priority="1726"/>
    <cfRule type="duplicateValues" dxfId="0" priority="1602"/>
  </conditionalFormatting>
  <conditionalFormatting sqref="B83">
    <cfRule type="duplicateValues" dxfId="0" priority="1973"/>
    <cfRule type="duplicateValues" dxfId="0" priority="1849"/>
    <cfRule type="duplicateValues" dxfId="0" priority="1725"/>
    <cfRule type="duplicateValues" dxfId="0" priority="1601"/>
  </conditionalFormatting>
  <conditionalFormatting sqref="B84">
    <cfRule type="duplicateValues" dxfId="0" priority="1972"/>
    <cfRule type="duplicateValues" dxfId="0" priority="1848"/>
    <cfRule type="duplicateValues" dxfId="0" priority="1724"/>
    <cfRule type="duplicateValues" dxfId="0" priority="1600"/>
  </conditionalFormatting>
  <conditionalFormatting sqref="B85">
    <cfRule type="duplicateValues" dxfId="0" priority="1971"/>
    <cfRule type="duplicateValues" dxfId="0" priority="1847"/>
    <cfRule type="duplicateValues" dxfId="0" priority="1723"/>
    <cfRule type="duplicateValues" dxfId="0" priority="1599"/>
  </conditionalFormatting>
  <conditionalFormatting sqref="B86">
    <cfRule type="duplicateValues" dxfId="0" priority="1970"/>
    <cfRule type="duplicateValues" dxfId="0" priority="1846"/>
    <cfRule type="duplicateValues" dxfId="0" priority="1722"/>
    <cfRule type="duplicateValues" dxfId="0" priority="1598"/>
  </conditionalFormatting>
  <conditionalFormatting sqref="B87">
    <cfRule type="duplicateValues" dxfId="0" priority="1969"/>
    <cfRule type="duplicateValues" dxfId="0" priority="1845"/>
    <cfRule type="duplicateValues" dxfId="0" priority="1721"/>
    <cfRule type="duplicateValues" dxfId="0" priority="1597"/>
  </conditionalFormatting>
  <conditionalFormatting sqref="B88">
    <cfRule type="duplicateValues" dxfId="0" priority="1968"/>
    <cfRule type="duplicateValues" dxfId="0" priority="1844"/>
    <cfRule type="duplicateValues" dxfId="0" priority="1720"/>
    <cfRule type="duplicateValues" dxfId="0" priority="1596"/>
  </conditionalFormatting>
  <conditionalFormatting sqref="B89">
    <cfRule type="duplicateValues" dxfId="0" priority="1967"/>
    <cfRule type="duplicateValues" dxfId="0" priority="1843"/>
    <cfRule type="duplicateValues" dxfId="0" priority="1719"/>
    <cfRule type="duplicateValues" dxfId="0" priority="1595"/>
  </conditionalFormatting>
  <conditionalFormatting sqref="B90">
    <cfRule type="duplicateValues" dxfId="0" priority="1966"/>
    <cfRule type="duplicateValues" dxfId="0" priority="1842"/>
    <cfRule type="duplicateValues" dxfId="0" priority="1718"/>
    <cfRule type="duplicateValues" dxfId="0" priority="1594"/>
  </conditionalFormatting>
  <conditionalFormatting sqref="B91">
    <cfRule type="duplicateValues" dxfId="0" priority="1965"/>
    <cfRule type="duplicateValues" dxfId="0" priority="1841"/>
    <cfRule type="duplicateValues" dxfId="0" priority="1717"/>
    <cfRule type="duplicateValues" dxfId="0" priority="1593"/>
  </conditionalFormatting>
  <conditionalFormatting sqref="B92">
    <cfRule type="duplicateValues" dxfId="0" priority="1964"/>
    <cfRule type="duplicateValues" dxfId="0" priority="1840"/>
    <cfRule type="duplicateValues" dxfId="0" priority="1716"/>
    <cfRule type="duplicateValues" dxfId="0" priority="1592"/>
  </conditionalFormatting>
  <conditionalFormatting sqref="B93">
    <cfRule type="duplicateValues" dxfId="0" priority="1963"/>
    <cfRule type="duplicateValues" dxfId="0" priority="1839"/>
    <cfRule type="duplicateValues" dxfId="0" priority="1715"/>
    <cfRule type="duplicateValues" dxfId="0" priority="1591"/>
  </conditionalFormatting>
  <conditionalFormatting sqref="B94">
    <cfRule type="duplicateValues" dxfId="0" priority="1962"/>
    <cfRule type="duplicateValues" dxfId="0" priority="1838"/>
    <cfRule type="duplicateValues" dxfId="0" priority="1714"/>
    <cfRule type="duplicateValues" dxfId="0" priority="1590"/>
  </conditionalFormatting>
  <conditionalFormatting sqref="B95">
    <cfRule type="duplicateValues" dxfId="0" priority="1961"/>
    <cfRule type="duplicateValues" dxfId="0" priority="1837"/>
    <cfRule type="duplicateValues" dxfId="0" priority="1713"/>
    <cfRule type="duplicateValues" dxfId="0" priority="1589"/>
  </conditionalFormatting>
  <conditionalFormatting sqref="B96">
    <cfRule type="duplicateValues" dxfId="0" priority="1960"/>
    <cfRule type="duplicateValues" dxfId="0" priority="1836"/>
    <cfRule type="duplicateValues" dxfId="0" priority="1712"/>
    <cfRule type="duplicateValues" dxfId="0" priority="1588"/>
  </conditionalFormatting>
  <conditionalFormatting sqref="B97">
    <cfRule type="duplicateValues" dxfId="0" priority="1959"/>
    <cfRule type="duplicateValues" dxfId="0" priority="1835"/>
    <cfRule type="duplicateValues" dxfId="0" priority="1711"/>
    <cfRule type="duplicateValues" dxfId="0" priority="1587"/>
  </conditionalFormatting>
  <conditionalFormatting sqref="B98">
    <cfRule type="duplicateValues" dxfId="0" priority="1958"/>
    <cfRule type="duplicateValues" dxfId="0" priority="1834"/>
    <cfRule type="duplicateValues" dxfId="0" priority="1710"/>
    <cfRule type="duplicateValues" dxfId="0" priority="1586"/>
  </conditionalFormatting>
  <conditionalFormatting sqref="B99">
    <cfRule type="duplicateValues" dxfId="0" priority="1957"/>
    <cfRule type="duplicateValues" dxfId="0" priority="1833"/>
    <cfRule type="duplicateValues" dxfId="0" priority="1709"/>
    <cfRule type="duplicateValues" dxfId="0" priority="1585"/>
  </conditionalFormatting>
  <conditionalFormatting sqref="B100">
    <cfRule type="duplicateValues" dxfId="0" priority="1956"/>
    <cfRule type="duplicateValues" dxfId="0" priority="1832"/>
    <cfRule type="duplicateValues" dxfId="0" priority="1708"/>
    <cfRule type="duplicateValues" dxfId="0" priority="1584"/>
  </conditionalFormatting>
  <conditionalFormatting sqref="B101">
    <cfRule type="duplicateValues" dxfId="0" priority="1955"/>
    <cfRule type="duplicateValues" dxfId="0" priority="1831"/>
    <cfRule type="duplicateValues" dxfId="0" priority="1707"/>
    <cfRule type="duplicateValues" dxfId="0" priority="1583"/>
  </conditionalFormatting>
  <conditionalFormatting sqref="B102">
    <cfRule type="duplicateValues" dxfId="0" priority="1954"/>
    <cfRule type="duplicateValues" dxfId="0" priority="1830"/>
    <cfRule type="duplicateValues" dxfId="0" priority="1706"/>
    <cfRule type="duplicateValues" dxfId="0" priority="1582"/>
  </conditionalFormatting>
  <conditionalFormatting sqref="B103">
    <cfRule type="duplicateValues" dxfId="0" priority="1953"/>
    <cfRule type="duplicateValues" dxfId="0" priority="1829"/>
    <cfRule type="duplicateValues" dxfId="0" priority="1705"/>
    <cfRule type="duplicateValues" dxfId="0" priority="1581"/>
  </conditionalFormatting>
  <conditionalFormatting sqref="B104">
    <cfRule type="duplicateValues" dxfId="0" priority="1952"/>
    <cfRule type="duplicateValues" dxfId="0" priority="1828"/>
    <cfRule type="duplicateValues" dxfId="0" priority="1704"/>
    <cfRule type="duplicateValues" dxfId="0" priority="1580"/>
  </conditionalFormatting>
  <conditionalFormatting sqref="B105">
    <cfRule type="duplicateValues" dxfId="0" priority="1951"/>
    <cfRule type="duplicateValues" dxfId="0" priority="1827"/>
    <cfRule type="duplicateValues" dxfId="0" priority="1703"/>
    <cfRule type="duplicateValues" dxfId="0" priority="1579"/>
  </conditionalFormatting>
  <conditionalFormatting sqref="B106">
    <cfRule type="duplicateValues" dxfId="0" priority="1950"/>
    <cfRule type="duplicateValues" dxfId="0" priority="1826"/>
    <cfRule type="duplicateValues" dxfId="0" priority="1702"/>
    <cfRule type="duplicateValues" dxfId="0" priority="1578"/>
  </conditionalFormatting>
  <conditionalFormatting sqref="B107">
    <cfRule type="duplicateValues" dxfId="0" priority="1949"/>
    <cfRule type="duplicateValues" dxfId="0" priority="1825"/>
    <cfRule type="duplicateValues" dxfId="0" priority="1701"/>
    <cfRule type="duplicateValues" dxfId="0" priority="1577"/>
  </conditionalFormatting>
  <conditionalFormatting sqref="B108">
    <cfRule type="duplicateValues" dxfId="0" priority="1948"/>
    <cfRule type="duplicateValues" dxfId="0" priority="1824"/>
    <cfRule type="duplicateValues" dxfId="0" priority="1700"/>
    <cfRule type="duplicateValues" dxfId="0" priority="1576"/>
  </conditionalFormatting>
  <conditionalFormatting sqref="B109">
    <cfRule type="duplicateValues" dxfId="0" priority="1947"/>
    <cfRule type="duplicateValues" dxfId="0" priority="1823"/>
    <cfRule type="duplicateValues" dxfId="0" priority="1699"/>
    <cfRule type="duplicateValues" dxfId="0" priority="1575"/>
  </conditionalFormatting>
  <conditionalFormatting sqref="B110">
    <cfRule type="duplicateValues" dxfId="0" priority="1946"/>
    <cfRule type="duplicateValues" dxfId="0" priority="1822"/>
    <cfRule type="duplicateValues" dxfId="0" priority="1698"/>
    <cfRule type="duplicateValues" dxfId="0" priority="1574"/>
  </conditionalFormatting>
  <conditionalFormatting sqref="B111">
    <cfRule type="duplicateValues" dxfId="0" priority="1945"/>
    <cfRule type="duplicateValues" dxfId="0" priority="1821"/>
    <cfRule type="duplicateValues" dxfId="0" priority="1697"/>
    <cfRule type="duplicateValues" dxfId="0" priority="1573"/>
  </conditionalFormatting>
  <conditionalFormatting sqref="B112">
    <cfRule type="duplicateValues" dxfId="0" priority="1944"/>
    <cfRule type="duplicateValues" dxfId="0" priority="1820"/>
    <cfRule type="duplicateValues" dxfId="0" priority="1696"/>
    <cfRule type="duplicateValues" dxfId="0" priority="1572"/>
  </conditionalFormatting>
  <conditionalFormatting sqref="B113">
    <cfRule type="duplicateValues" dxfId="0" priority="1943"/>
    <cfRule type="duplicateValues" dxfId="0" priority="1819"/>
    <cfRule type="duplicateValues" dxfId="0" priority="1695"/>
    <cfRule type="duplicateValues" dxfId="0" priority="1571"/>
  </conditionalFormatting>
  <conditionalFormatting sqref="B114">
    <cfRule type="duplicateValues" dxfId="0" priority="1942"/>
    <cfRule type="duplicateValues" dxfId="0" priority="1818"/>
    <cfRule type="duplicateValues" dxfId="0" priority="1694"/>
    <cfRule type="duplicateValues" dxfId="0" priority="1570"/>
  </conditionalFormatting>
  <conditionalFormatting sqref="B115">
    <cfRule type="duplicateValues" dxfId="0" priority="1941"/>
    <cfRule type="duplicateValues" dxfId="0" priority="1817"/>
    <cfRule type="duplicateValues" dxfId="0" priority="1693"/>
    <cfRule type="duplicateValues" dxfId="0" priority="1569"/>
  </conditionalFormatting>
  <conditionalFormatting sqref="B116">
    <cfRule type="duplicateValues" dxfId="0" priority="1940"/>
    <cfRule type="duplicateValues" dxfId="0" priority="1816"/>
    <cfRule type="duplicateValues" dxfId="0" priority="1692"/>
    <cfRule type="duplicateValues" dxfId="0" priority="1568"/>
  </conditionalFormatting>
  <conditionalFormatting sqref="B117">
    <cfRule type="duplicateValues" dxfId="0" priority="1939"/>
    <cfRule type="duplicateValues" dxfId="0" priority="1815"/>
    <cfRule type="duplicateValues" dxfId="0" priority="1691"/>
    <cfRule type="duplicateValues" dxfId="0" priority="1567"/>
  </conditionalFormatting>
  <conditionalFormatting sqref="B118">
    <cfRule type="duplicateValues" dxfId="0" priority="1938"/>
    <cfRule type="duplicateValues" dxfId="0" priority="1814"/>
    <cfRule type="duplicateValues" dxfId="0" priority="1690"/>
    <cfRule type="duplicateValues" dxfId="0" priority="1566"/>
  </conditionalFormatting>
  <conditionalFormatting sqref="B119">
    <cfRule type="duplicateValues" dxfId="0" priority="1937"/>
    <cfRule type="duplicateValues" dxfId="0" priority="1813"/>
    <cfRule type="duplicateValues" dxfId="0" priority="1689"/>
    <cfRule type="duplicateValues" dxfId="0" priority="1565"/>
  </conditionalFormatting>
  <conditionalFormatting sqref="B120">
    <cfRule type="duplicateValues" dxfId="0" priority="1936"/>
    <cfRule type="duplicateValues" dxfId="0" priority="1812"/>
    <cfRule type="duplicateValues" dxfId="0" priority="1688"/>
    <cfRule type="duplicateValues" dxfId="0" priority="1564"/>
  </conditionalFormatting>
  <conditionalFormatting sqref="B121">
    <cfRule type="duplicateValues" dxfId="0" priority="1935"/>
    <cfRule type="duplicateValues" dxfId="0" priority="1811"/>
    <cfRule type="duplicateValues" dxfId="0" priority="1687"/>
    <cfRule type="duplicateValues" dxfId="0" priority="1563"/>
  </conditionalFormatting>
  <conditionalFormatting sqref="B122">
    <cfRule type="duplicateValues" dxfId="0" priority="1934"/>
    <cfRule type="duplicateValues" dxfId="0" priority="1810"/>
    <cfRule type="duplicateValues" dxfId="0" priority="1686"/>
    <cfRule type="duplicateValues" dxfId="0" priority="1562"/>
  </conditionalFormatting>
  <conditionalFormatting sqref="B123">
    <cfRule type="duplicateValues" dxfId="0" priority="1933"/>
    <cfRule type="duplicateValues" dxfId="0" priority="1809"/>
    <cfRule type="duplicateValues" dxfId="0" priority="1685"/>
    <cfRule type="duplicateValues" dxfId="0" priority="1561"/>
  </conditionalFormatting>
  <conditionalFormatting sqref="B124">
    <cfRule type="duplicateValues" dxfId="0" priority="1932"/>
    <cfRule type="duplicateValues" dxfId="0" priority="1808"/>
    <cfRule type="duplicateValues" dxfId="0" priority="1684"/>
    <cfRule type="duplicateValues" dxfId="0" priority="1560"/>
  </conditionalFormatting>
  <conditionalFormatting sqref="B125">
    <cfRule type="duplicateValues" dxfId="0" priority="1931"/>
    <cfRule type="duplicateValues" dxfId="0" priority="1807"/>
    <cfRule type="duplicateValues" dxfId="0" priority="1683"/>
    <cfRule type="duplicateValues" dxfId="0" priority="1559"/>
  </conditionalFormatting>
  <conditionalFormatting sqref="B126">
    <cfRule type="duplicateValues" dxfId="0" priority="1930"/>
    <cfRule type="duplicateValues" dxfId="0" priority="1806"/>
    <cfRule type="duplicateValues" dxfId="0" priority="1682"/>
    <cfRule type="duplicateValues" dxfId="0" priority="1558"/>
  </conditionalFormatting>
  <conditionalFormatting sqref="B127">
    <cfRule type="duplicateValues" dxfId="0" priority="1553"/>
    <cfRule type="duplicateValues" dxfId="0" priority="1445"/>
    <cfRule type="duplicateValues" dxfId="0" priority="1337"/>
    <cfRule type="duplicateValues" dxfId="0" priority="1229"/>
  </conditionalFormatting>
  <conditionalFormatting sqref="B128">
    <cfRule type="duplicateValues" dxfId="0" priority="1552"/>
    <cfRule type="duplicateValues" dxfId="0" priority="1444"/>
    <cfRule type="duplicateValues" dxfId="0" priority="1336"/>
    <cfRule type="duplicateValues" dxfId="0" priority="1228"/>
  </conditionalFormatting>
  <conditionalFormatting sqref="B129">
    <cfRule type="duplicateValues" dxfId="0" priority="1551"/>
    <cfRule type="duplicateValues" dxfId="0" priority="1443"/>
    <cfRule type="duplicateValues" dxfId="0" priority="1335"/>
    <cfRule type="duplicateValues" dxfId="0" priority="1227"/>
  </conditionalFormatting>
  <conditionalFormatting sqref="B130">
    <cfRule type="duplicateValues" dxfId="0" priority="1550"/>
    <cfRule type="duplicateValues" dxfId="0" priority="1442"/>
    <cfRule type="duplicateValues" dxfId="0" priority="1334"/>
    <cfRule type="duplicateValues" dxfId="0" priority="1226"/>
  </conditionalFormatting>
  <conditionalFormatting sqref="B131">
    <cfRule type="duplicateValues" dxfId="0" priority="1549"/>
    <cfRule type="duplicateValues" dxfId="0" priority="1441"/>
    <cfRule type="duplicateValues" dxfId="0" priority="1333"/>
    <cfRule type="duplicateValues" dxfId="0" priority="1225"/>
  </conditionalFormatting>
  <conditionalFormatting sqref="B132">
    <cfRule type="duplicateValues" dxfId="0" priority="1548"/>
    <cfRule type="duplicateValues" dxfId="0" priority="1440"/>
    <cfRule type="duplicateValues" dxfId="0" priority="1332"/>
    <cfRule type="duplicateValues" dxfId="0" priority="1224"/>
  </conditionalFormatting>
  <conditionalFormatting sqref="B133">
    <cfRule type="duplicateValues" dxfId="0" priority="1547"/>
    <cfRule type="duplicateValues" dxfId="0" priority="1439"/>
    <cfRule type="duplicateValues" dxfId="0" priority="1331"/>
    <cfRule type="duplicateValues" dxfId="0" priority="1223"/>
  </conditionalFormatting>
  <conditionalFormatting sqref="B134">
    <cfRule type="duplicateValues" dxfId="0" priority="1546"/>
    <cfRule type="duplicateValues" dxfId="0" priority="1438"/>
    <cfRule type="duplicateValues" dxfId="0" priority="1330"/>
    <cfRule type="duplicateValues" dxfId="0" priority="1222"/>
  </conditionalFormatting>
  <conditionalFormatting sqref="B135">
    <cfRule type="duplicateValues" dxfId="0" priority="1545"/>
    <cfRule type="duplicateValues" dxfId="0" priority="1437"/>
    <cfRule type="duplicateValues" dxfId="0" priority="1329"/>
    <cfRule type="duplicateValues" dxfId="0" priority="1221"/>
  </conditionalFormatting>
  <conditionalFormatting sqref="B136">
    <cfRule type="duplicateValues" dxfId="0" priority="1544"/>
    <cfRule type="duplicateValues" dxfId="0" priority="1436"/>
    <cfRule type="duplicateValues" dxfId="0" priority="1328"/>
    <cfRule type="duplicateValues" dxfId="0" priority="1220"/>
  </conditionalFormatting>
  <conditionalFormatting sqref="B137">
    <cfRule type="duplicateValues" dxfId="0" priority="1543"/>
    <cfRule type="duplicateValues" dxfId="0" priority="1435"/>
    <cfRule type="duplicateValues" dxfId="0" priority="1327"/>
    <cfRule type="duplicateValues" dxfId="0" priority="1219"/>
  </conditionalFormatting>
  <conditionalFormatting sqref="B138">
    <cfRule type="duplicateValues" dxfId="0" priority="1542"/>
    <cfRule type="duplicateValues" dxfId="0" priority="1434"/>
    <cfRule type="duplicateValues" dxfId="0" priority="1326"/>
    <cfRule type="duplicateValues" dxfId="0" priority="1218"/>
  </conditionalFormatting>
  <conditionalFormatting sqref="B139">
    <cfRule type="duplicateValues" dxfId="0" priority="1541"/>
    <cfRule type="duplicateValues" dxfId="0" priority="1433"/>
    <cfRule type="duplicateValues" dxfId="0" priority="1325"/>
    <cfRule type="duplicateValues" dxfId="0" priority="1217"/>
  </conditionalFormatting>
  <conditionalFormatting sqref="B140">
    <cfRule type="duplicateValues" dxfId="0" priority="1540"/>
    <cfRule type="duplicateValues" dxfId="0" priority="1432"/>
    <cfRule type="duplicateValues" dxfId="0" priority="1324"/>
    <cfRule type="duplicateValues" dxfId="0" priority="1216"/>
  </conditionalFormatting>
  <conditionalFormatting sqref="B141">
    <cfRule type="duplicateValues" dxfId="0" priority="1539"/>
    <cfRule type="duplicateValues" dxfId="0" priority="1431"/>
    <cfRule type="duplicateValues" dxfId="0" priority="1323"/>
    <cfRule type="duplicateValues" dxfId="0" priority="1215"/>
  </conditionalFormatting>
  <conditionalFormatting sqref="B142">
    <cfRule type="duplicateValues" dxfId="0" priority="1538"/>
    <cfRule type="duplicateValues" dxfId="0" priority="1430"/>
    <cfRule type="duplicateValues" dxfId="0" priority="1322"/>
    <cfRule type="duplicateValues" dxfId="0" priority="1214"/>
  </conditionalFormatting>
  <conditionalFormatting sqref="B143">
    <cfRule type="duplicateValues" dxfId="0" priority="1537"/>
    <cfRule type="duplicateValues" dxfId="0" priority="1429"/>
    <cfRule type="duplicateValues" dxfId="0" priority="1321"/>
    <cfRule type="duplicateValues" dxfId="0" priority="1213"/>
  </conditionalFormatting>
  <conditionalFormatting sqref="B144">
    <cfRule type="duplicateValues" dxfId="0" priority="1536"/>
    <cfRule type="duplicateValues" dxfId="0" priority="1428"/>
    <cfRule type="duplicateValues" dxfId="0" priority="1320"/>
    <cfRule type="duplicateValues" dxfId="0" priority="1212"/>
  </conditionalFormatting>
  <conditionalFormatting sqref="B145">
    <cfRule type="duplicateValues" dxfId="0" priority="1535"/>
    <cfRule type="duplicateValues" dxfId="0" priority="1427"/>
    <cfRule type="duplicateValues" dxfId="0" priority="1319"/>
    <cfRule type="duplicateValues" dxfId="0" priority="1211"/>
  </conditionalFormatting>
  <conditionalFormatting sqref="B146">
    <cfRule type="duplicateValues" dxfId="0" priority="1534"/>
    <cfRule type="duplicateValues" dxfId="0" priority="1426"/>
    <cfRule type="duplicateValues" dxfId="0" priority="1318"/>
    <cfRule type="duplicateValues" dxfId="0" priority="1210"/>
  </conditionalFormatting>
  <conditionalFormatting sqref="B147">
    <cfRule type="duplicateValues" dxfId="0" priority="1533"/>
    <cfRule type="duplicateValues" dxfId="0" priority="1425"/>
    <cfRule type="duplicateValues" dxfId="0" priority="1317"/>
    <cfRule type="duplicateValues" dxfId="0" priority="1209"/>
  </conditionalFormatting>
  <conditionalFormatting sqref="B148">
    <cfRule type="duplicateValues" dxfId="0" priority="1532"/>
    <cfRule type="duplicateValues" dxfId="0" priority="1424"/>
    <cfRule type="duplicateValues" dxfId="0" priority="1316"/>
    <cfRule type="duplicateValues" dxfId="0" priority="1208"/>
  </conditionalFormatting>
  <conditionalFormatting sqref="B149">
    <cfRule type="duplicateValues" dxfId="0" priority="1531"/>
    <cfRule type="duplicateValues" dxfId="0" priority="1423"/>
    <cfRule type="duplicateValues" dxfId="0" priority="1315"/>
    <cfRule type="duplicateValues" dxfId="0" priority="1207"/>
  </conditionalFormatting>
  <conditionalFormatting sqref="B150">
    <cfRule type="duplicateValues" dxfId="0" priority="1530"/>
    <cfRule type="duplicateValues" dxfId="0" priority="1422"/>
    <cfRule type="duplicateValues" dxfId="0" priority="1314"/>
    <cfRule type="duplicateValues" dxfId="0" priority="1206"/>
  </conditionalFormatting>
  <conditionalFormatting sqref="B151">
    <cfRule type="duplicateValues" dxfId="0" priority="1529"/>
    <cfRule type="duplicateValues" dxfId="0" priority="1421"/>
    <cfRule type="duplicateValues" dxfId="0" priority="1313"/>
    <cfRule type="duplicateValues" dxfId="0" priority="1205"/>
  </conditionalFormatting>
  <conditionalFormatting sqref="B152">
    <cfRule type="duplicateValues" dxfId="0" priority="1528"/>
    <cfRule type="duplicateValues" dxfId="0" priority="1420"/>
    <cfRule type="duplicateValues" dxfId="0" priority="1312"/>
    <cfRule type="duplicateValues" dxfId="0" priority="1204"/>
  </conditionalFormatting>
  <conditionalFormatting sqref="B153">
    <cfRule type="duplicateValues" dxfId="0" priority="1527"/>
    <cfRule type="duplicateValues" dxfId="0" priority="1419"/>
    <cfRule type="duplicateValues" dxfId="0" priority="1311"/>
    <cfRule type="duplicateValues" dxfId="0" priority="1203"/>
  </conditionalFormatting>
  <conditionalFormatting sqref="B154">
    <cfRule type="duplicateValues" dxfId="0" priority="1526"/>
    <cfRule type="duplicateValues" dxfId="0" priority="1418"/>
    <cfRule type="duplicateValues" dxfId="0" priority="1310"/>
    <cfRule type="duplicateValues" dxfId="0" priority="1202"/>
  </conditionalFormatting>
  <conditionalFormatting sqref="B155">
    <cfRule type="duplicateValues" dxfId="0" priority="1525"/>
    <cfRule type="duplicateValues" dxfId="0" priority="1417"/>
    <cfRule type="duplicateValues" dxfId="0" priority="1309"/>
    <cfRule type="duplicateValues" dxfId="0" priority="1201"/>
  </conditionalFormatting>
  <conditionalFormatting sqref="B156">
    <cfRule type="duplicateValues" dxfId="0" priority="1524"/>
    <cfRule type="duplicateValues" dxfId="0" priority="1416"/>
    <cfRule type="duplicateValues" dxfId="0" priority="1308"/>
    <cfRule type="duplicateValues" dxfId="0" priority="1200"/>
  </conditionalFormatting>
  <conditionalFormatting sqref="B157">
    <cfRule type="duplicateValues" dxfId="0" priority="1523"/>
    <cfRule type="duplicateValues" dxfId="0" priority="1415"/>
    <cfRule type="duplicateValues" dxfId="0" priority="1307"/>
    <cfRule type="duplicateValues" dxfId="0" priority="1199"/>
  </conditionalFormatting>
  <conditionalFormatting sqref="B158">
    <cfRule type="duplicateValues" dxfId="0" priority="1522"/>
    <cfRule type="duplicateValues" dxfId="0" priority="1414"/>
    <cfRule type="duplicateValues" dxfId="0" priority="1306"/>
    <cfRule type="duplicateValues" dxfId="0" priority="1198"/>
  </conditionalFormatting>
  <conditionalFormatting sqref="B159">
    <cfRule type="duplicateValues" dxfId="0" priority="1521"/>
    <cfRule type="duplicateValues" dxfId="0" priority="1413"/>
    <cfRule type="duplicateValues" dxfId="0" priority="1305"/>
    <cfRule type="duplicateValues" dxfId="0" priority="1197"/>
  </conditionalFormatting>
  <conditionalFormatting sqref="B160">
    <cfRule type="duplicateValues" dxfId="0" priority="1520"/>
    <cfRule type="duplicateValues" dxfId="0" priority="1412"/>
    <cfRule type="duplicateValues" dxfId="0" priority="1304"/>
    <cfRule type="duplicateValues" dxfId="0" priority="1196"/>
  </conditionalFormatting>
  <conditionalFormatting sqref="B161">
    <cfRule type="duplicateValues" dxfId="0" priority="1519"/>
    <cfRule type="duplicateValues" dxfId="0" priority="1411"/>
    <cfRule type="duplicateValues" dxfId="0" priority="1303"/>
    <cfRule type="duplicateValues" dxfId="0" priority="1195"/>
  </conditionalFormatting>
  <conditionalFormatting sqref="B162">
    <cfRule type="duplicateValues" dxfId="0" priority="1518"/>
    <cfRule type="duplicateValues" dxfId="0" priority="1410"/>
    <cfRule type="duplicateValues" dxfId="0" priority="1302"/>
    <cfRule type="duplicateValues" dxfId="0" priority="1194"/>
  </conditionalFormatting>
  <conditionalFormatting sqref="B163">
    <cfRule type="duplicateValues" dxfId="0" priority="1517"/>
    <cfRule type="duplicateValues" dxfId="0" priority="1409"/>
    <cfRule type="duplicateValues" dxfId="0" priority="1301"/>
    <cfRule type="duplicateValues" dxfId="0" priority="1193"/>
  </conditionalFormatting>
  <conditionalFormatting sqref="B164">
    <cfRule type="duplicateValues" dxfId="0" priority="1516"/>
    <cfRule type="duplicateValues" dxfId="0" priority="1408"/>
    <cfRule type="duplicateValues" dxfId="0" priority="1300"/>
    <cfRule type="duplicateValues" dxfId="0" priority="1192"/>
  </conditionalFormatting>
  <conditionalFormatting sqref="B165">
    <cfRule type="duplicateValues" dxfId="0" priority="1515"/>
    <cfRule type="duplicateValues" dxfId="0" priority="1407"/>
    <cfRule type="duplicateValues" dxfId="0" priority="1299"/>
    <cfRule type="duplicateValues" dxfId="0" priority="1191"/>
  </conditionalFormatting>
  <conditionalFormatting sqref="B166">
    <cfRule type="duplicateValues" dxfId="0" priority="1514"/>
    <cfRule type="duplicateValues" dxfId="0" priority="1406"/>
    <cfRule type="duplicateValues" dxfId="0" priority="1298"/>
    <cfRule type="duplicateValues" dxfId="0" priority="1190"/>
  </conditionalFormatting>
  <conditionalFormatting sqref="B167">
    <cfRule type="duplicateValues" dxfId="0" priority="1513"/>
    <cfRule type="duplicateValues" dxfId="0" priority="1405"/>
    <cfRule type="duplicateValues" dxfId="0" priority="1297"/>
    <cfRule type="duplicateValues" dxfId="0" priority="1189"/>
  </conditionalFormatting>
  <conditionalFormatting sqref="B168">
    <cfRule type="duplicateValues" dxfId="0" priority="1512"/>
    <cfRule type="duplicateValues" dxfId="0" priority="1404"/>
    <cfRule type="duplicateValues" dxfId="0" priority="1296"/>
    <cfRule type="duplicateValues" dxfId="0" priority="1188"/>
  </conditionalFormatting>
  <conditionalFormatting sqref="B169">
    <cfRule type="duplicateValues" dxfId="0" priority="1511"/>
    <cfRule type="duplicateValues" dxfId="0" priority="1403"/>
    <cfRule type="duplicateValues" dxfId="0" priority="1295"/>
    <cfRule type="duplicateValues" dxfId="0" priority="1187"/>
  </conditionalFormatting>
  <conditionalFormatting sqref="B170">
    <cfRule type="duplicateValues" dxfId="0" priority="1510"/>
    <cfRule type="duplicateValues" dxfId="0" priority="1402"/>
    <cfRule type="duplicateValues" dxfId="0" priority="1294"/>
    <cfRule type="duplicateValues" dxfId="0" priority="1186"/>
  </conditionalFormatting>
  <conditionalFormatting sqref="B171">
    <cfRule type="duplicateValues" dxfId="0" priority="1509"/>
    <cfRule type="duplicateValues" dxfId="0" priority="1401"/>
    <cfRule type="duplicateValues" dxfId="0" priority="1293"/>
    <cfRule type="duplicateValues" dxfId="0" priority="1185"/>
  </conditionalFormatting>
  <conditionalFormatting sqref="B172">
    <cfRule type="duplicateValues" dxfId="0" priority="1508"/>
    <cfRule type="duplicateValues" dxfId="0" priority="1400"/>
    <cfRule type="duplicateValues" dxfId="0" priority="1292"/>
    <cfRule type="duplicateValues" dxfId="0" priority="1184"/>
  </conditionalFormatting>
  <conditionalFormatting sqref="B173">
    <cfRule type="duplicateValues" dxfId="0" priority="1507"/>
    <cfRule type="duplicateValues" dxfId="0" priority="1399"/>
    <cfRule type="duplicateValues" dxfId="0" priority="1291"/>
    <cfRule type="duplicateValues" dxfId="0" priority="1183"/>
  </conditionalFormatting>
  <conditionalFormatting sqref="B174">
    <cfRule type="duplicateValues" dxfId="0" priority="1506"/>
    <cfRule type="duplicateValues" dxfId="0" priority="1398"/>
    <cfRule type="duplicateValues" dxfId="0" priority="1290"/>
    <cfRule type="duplicateValues" dxfId="0" priority="1182"/>
  </conditionalFormatting>
  <conditionalFormatting sqref="B175">
    <cfRule type="duplicateValues" dxfId="0" priority="1505"/>
    <cfRule type="duplicateValues" dxfId="0" priority="1397"/>
    <cfRule type="duplicateValues" dxfId="0" priority="1289"/>
    <cfRule type="duplicateValues" dxfId="0" priority="1181"/>
  </conditionalFormatting>
  <conditionalFormatting sqref="B176">
    <cfRule type="duplicateValues" dxfId="0" priority="1504"/>
    <cfRule type="duplicateValues" dxfId="0" priority="1396"/>
    <cfRule type="duplicateValues" dxfId="0" priority="1288"/>
    <cfRule type="duplicateValues" dxfId="0" priority="1180"/>
  </conditionalFormatting>
  <conditionalFormatting sqref="B177">
    <cfRule type="duplicateValues" dxfId="0" priority="1503"/>
    <cfRule type="duplicateValues" dxfId="0" priority="1395"/>
    <cfRule type="duplicateValues" dxfId="0" priority="1287"/>
    <cfRule type="duplicateValues" dxfId="0" priority="1179"/>
  </conditionalFormatting>
  <conditionalFormatting sqref="B178">
    <cfRule type="duplicateValues" dxfId="0" priority="1502"/>
    <cfRule type="duplicateValues" dxfId="0" priority="1394"/>
    <cfRule type="duplicateValues" dxfId="0" priority="1286"/>
    <cfRule type="duplicateValues" dxfId="0" priority="1178"/>
  </conditionalFormatting>
  <conditionalFormatting sqref="B179">
    <cfRule type="duplicateValues" dxfId="0" priority="1501"/>
    <cfRule type="duplicateValues" dxfId="0" priority="1393"/>
    <cfRule type="duplicateValues" dxfId="0" priority="1285"/>
    <cfRule type="duplicateValues" dxfId="0" priority="1177"/>
  </conditionalFormatting>
  <conditionalFormatting sqref="B180">
    <cfRule type="duplicateValues" dxfId="0" priority="1500"/>
    <cfRule type="duplicateValues" dxfId="0" priority="1392"/>
    <cfRule type="duplicateValues" dxfId="0" priority="1284"/>
    <cfRule type="duplicateValues" dxfId="0" priority="1176"/>
  </conditionalFormatting>
  <conditionalFormatting sqref="B181">
    <cfRule type="duplicateValues" dxfId="0" priority="1499"/>
    <cfRule type="duplicateValues" dxfId="0" priority="1391"/>
    <cfRule type="duplicateValues" dxfId="0" priority="1283"/>
    <cfRule type="duplicateValues" dxfId="0" priority="1175"/>
  </conditionalFormatting>
  <conditionalFormatting sqref="B182">
    <cfRule type="duplicateValues" dxfId="0" priority="1498"/>
    <cfRule type="duplicateValues" dxfId="0" priority="1390"/>
    <cfRule type="duplicateValues" dxfId="0" priority="1282"/>
    <cfRule type="duplicateValues" dxfId="0" priority="1174"/>
  </conditionalFormatting>
  <conditionalFormatting sqref="B183">
    <cfRule type="duplicateValues" dxfId="0" priority="1497"/>
    <cfRule type="duplicateValues" dxfId="0" priority="1389"/>
    <cfRule type="duplicateValues" dxfId="0" priority="1281"/>
    <cfRule type="duplicateValues" dxfId="0" priority="1173"/>
  </conditionalFormatting>
  <conditionalFormatting sqref="B184">
    <cfRule type="duplicateValues" dxfId="0" priority="1496"/>
    <cfRule type="duplicateValues" dxfId="0" priority="1388"/>
    <cfRule type="duplicateValues" dxfId="0" priority="1280"/>
    <cfRule type="duplicateValues" dxfId="0" priority="1172"/>
  </conditionalFormatting>
  <conditionalFormatting sqref="B185">
    <cfRule type="duplicateValues" dxfId="0" priority="1495"/>
    <cfRule type="duplicateValues" dxfId="0" priority="1387"/>
    <cfRule type="duplicateValues" dxfId="0" priority="1279"/>
    <cfRule type="duplicateValues" dxfId="0" priority="1171"/>
  </conditionalFormatting>
  <conditionalFormatting sqref="B186">
    <cfRule type="duplicateValues" dxfId="0" priority="1494"/>
    <cfRule type="duplicateValues" dxfId="0" priority="1386"/>
    <cfRule type="duplicateValues" dxfId="0" priority="1278"/>
    <cfRule type="duplicateValues" dxfId="0" priority="1170"/>
  </conditionalFormatting>
  <conditionalFormatting sqref="B187">
    <cfRule type="duplicateValues" dxfId="0" priority="1493"/>
    <cfRule type="duplicateValues" dxfId="0" priority="1385"/>
    <cfRule type="duplicateValues" dxfId="0" priority="1277"/>
    <cfRule type="duplicateValues" dxfId="0" priority="1169"/>
  </conditionalFormatting>
  <conditionalFormatting sqref="B188">
    <cfRule type="duplicateValues" dxfId="0" priority="1492"/>
    <cfRule type="duplicateValues" dxfId="0" priority="1384"/>
    <cfRule type="duplicateValues" dxfId="0" priority="1276"/>
    <cfRule type="duplicateValues" dxfId="0" priority="1168"/>
  </conditionalFormatting>
  <conditionalFormatting sqref="B189">
    <cfRule type="duplicateValues" dxfId="0" priority="1491"/>
    <cfRule type="duplicateValues" dxfId="0" priority="1383"/>
    <cfRule type="duplicateValues" dxfId="0" priority="1275"/>
    <cfRule type="duplicateValues" dxfId="0" priority="1167"/>
  </conditionalFormatting>
  <conditionalFormatting sqref="B190">
    <cfRule type="duplicateValues" dxfId="0" priority="1490"/>
    <cfRule type="duplicateValues" dxfId="0" priority="1382"/>
    <cfRule type="duplicateValues" dxfId="0" priority="1274"/>
    <cfRule type="duplicateValues" dxfId="0" priority="1166"/>
  </conditionalFormatting>
  <conditionalFormatting sqref="B191">
    <cfRule type="duplicateValues" dxfId="0" priority="1489"/>
    <cfRule type="duplicateValues" dxfId="0" priority="1381"/>
    <cfRule type="duplicateValues" dxfId="0" priority="1273"/>
    <cfRule type="duplicateValues" dxfId="0" priority="1165"/>
  </conditionalFormatting>
  <conditionalFormatting sqref="B192">
    <cfRule type="duplicateValues" dxfId="0" priority="1488"/>
    <cfRule type="duplicateValues" dxfId="0" priority="1380"/>
    <cfRule type="duplicateValues" dxfId="0" priority="1272"/>
    <cfRule type="duplicateValues" dxfId="0" priority="1164"/>
  </conditionalFormatting>
  <conditionalFormatting sqref="B193">
    <cfRule type="duplicateValues" dxfId="0" priority="1487"/>
    <cfRule type="duplicateValues" dxfId="0" priority="1379"/>
    <cfRule type="duplicateValues" dxfId="0" priority="1271"/>
    <cfRule type="duplicateValues" dxfId="0" priority="1163"/>
  </conditionalFormatting>
  <conditionalFormatting sqref="B194">
    <cfRule type="duplicateValues" dxfId="0" priority="1486"/>
    <cfRule type="duplicateValues" dxfId="0" priority="1378"/>
    <cfRule type="duplicateValues" dxfId="0" priority="1270"/>
    <cfRule type="duplicateValues" dxfId="0" priority="1162"/>
  </conditionalFormatting>
  <conditionalFormatting sqref="B195">
    <cfRule type="duplicateValues" dxfId="0" priority="1485"/>
    <cfRule type="duplicateValues" dxfId="0" priority="1377"/>
    <cfRule type="duplicateValues" dxfId="0" priority="1269"/>
    <cfRule type="duplicateValues" dxfId="0" priority="1161"/>
  </conditionalFormatting>
  <conditionalFormatting sqref="B196">
    <cfRule type="duplicateValues" dxfId="0" priority="1484"/>
    <cfRule type="duplicateValues" dxfId="0" priority="1376"/>
    <cfRule type="duplicateValues" dxfId="0" priority="1268"/>
    <cfRule type="duplicateValues" dxfId="0" priority="1160"/>
  </conditionalFormatting>
  <conditionalFormatting sqref="B197">
    <cfRule type="duplicateValues" dxfId="0" priority="1483"/>
    <cfRule type="duplicateValues" dxfId="0" priority="1375"/>
    <cfRule type="duplicateValues" dxfId="0" priority="1267"/>
    <cfRule type="duplicateValues" dxfId="0" priority="1159"/>
  </conditionalFormatting>
  <conditionalFormatting sqref="B198">
    <cfRule type="duplicateValues" dxfId="0" priority="1482"/>
    <cfRule type="duplicateValues" dxfId="0" priority="1374"/>
    <cfRule type="duplicateValues" dxfId="0" priority="1266"/>
    <cfRule type="duplicateValues" dxfId="0" priority="1158"/>
  </conditionalFormatting>
  <conditionalFormatting sqref="B199">
    <cfRule type="duplicateValues" dxfId="0" priority="1481"/>
    <cfRule type="duplicateValues" dxfId="0" priority="1373"/>
    <cfRule type="duplicateValues" dxfId="0" priority="1265"/>
    <cfRule type="duplicateValues" dxfId="0" priority="1157"/>
  </conditionalFormatting>
  <conditionalFormatting sqref="B200">
    <cfRule type="duplicateValues" dxfId="0" priority="1480"/>
    <cfRule type="duplicateValues" dxfId="0" priority="1372"/>
    <cfRule type="duplicateValues" dxfId="0" priority="1264"/>
    <cfRule type="duplicateValues" dxfId="0" priority="1156"/>
  </conditionalFormatting>
  <conditionalFormatting sqref="B201">
    <cfRule type="duplicateValues" dxfId="0" priority="1479"/>
    <cfRule type="duplicateValues" dxfId="0" priority="1371"/>
    <cfRule type="duplicateValues" dxfId="0" priority="1263"/>
    <cfRule type="duplicateValues" dxfId="0" priority="1155"/>
  </conditionalFormatting>
  <conditionalFormatting sqref="B202">
    <cfRule type="duplicateValues" dxfId="0" priority="1478"/>
    <cfRule type="duplicateValues" dxfId="0" priority="1370"/>
    <cfRule type="duplicateValues" dxfId="0" priority="1262"/>
    <cfRule type="duplicateValues" dxfId="0" priority="1154"/>
  </conditionalFormatting>
  <conditionalFormatting sqref="B203">
    <cfRule type="duplicateValues" dxfId="0" priority="1477"/>
    <cfRule type="duplicateValues" dxfId="0" priority="1369"/>
    <cfRule type="duplicateValues" dxfId="0" priority="1261"/>
    <cfRule type="duplicateValues" dxfId="0" priority="1153"/>
  </conditionalFormatting>
  <conditionalFormatting sqref="B204">
    <cfRule type="duplicateValues" dxfId="0" priority="1476"/>
    <cfRule type="duplicateValues" dxfId="0" priority="1368"/>
    <cfRule type="duplicateValues" dxfId="0" priority="1260"/>
    <cfRule type="duplicateValues" dxfId="0" priority="1152"/>
  </conditionalFormatting>
  <conditionalFormatting sqref="B205">
    <cfRule type="duplicateValues" dxfId="0" priority="1475"/>
    <cfRule type="duplicateValues" dxfId="0" priority="1367"/>
    <cfRule type="duplicateValues" dxfId="0" priority="1259"/>
    <cfRule type="duplicateValues" dxfId="0" priority="1151"/>
  </conditionalFormatting>
  <conditionalFormatting sqref="B206">
    <cfRule type="duplicateValues" dxfId="0" priority="1474"/>
    <cfRule type="duplicateValues" dxfId="0" priority="1366"/>
    <cfRule type="duplicateValues" dxfId="0" priority="1258"/>
    <cfRule type="duplicateValues" dxfId="0" priority="1150"/>
  </conditionalFormatting>
  <conditionalFormatting sqref="B207">
    <cfRule type="duplicateValues" dxfId="0" priority="1473"/>
    <cfRule type="duplicateValues" dxfId="0" priority="1365"/>
    <cfRule type="duplicateValues" dxfId="0" priority="1257"/>
    <cfRule type="duplicateValues" dxfId="0" priority="1149"/>
  </conditionalFormatting>
  <conditionalFormatting sqref="B208">
    <cfRule type="duplicateValues" dxfId="0" priority="1472"/>
    <cfRule type="duplicateValues" dxfId="0" priority="1364"/>
    <cfRule type="duplicateValues" dxfId="0" priority="1256"/>
    <cfRule type="duplicateValues" dxfId="0" priority="1148"/>
  </conditionalFormatting>
  <conditionalFormatting sqref="B209">
    <cfRule type="duplicateValues" dxfId="0" priority="1471"/>
    <cfRule type="duplicateValues" dxfId="0" priority="1363"/>
    <cfRule type="duplicateValues" dxfId="0" priority="1255"/>
    <cfRule type="duplicateValues" dxfId="0" priority="1147"/>
  </conditionalFormatting>
  <conditionalFormatting sqref="B210">
    <cfRule type="duplicateValues" dxfId="0" priority="1470"/>
    <cfRule type="duplicateValues" dxfId="0" priority="1362"/>
    <cfRule type="duplicateValues" dxfId="0" priority="1254"/>
    <cfRule type="duplicateValues" dxfId="0" priority="1146"/>
  </conditionalFormatting>
  <conditionalFormatting sqref="B211">
    <cfRule type="duplicateValues" dxfId="0" priority="1469"/>
    <cfRule type="duplicateValues" dxfId="0" priority="1361"/>
    <cfRule type="duplicateValues" dxfId="0" priority="1253"/>
    <cfRule type="duplicateValues" dxfId="0" priority="1145"/>
  </conditionalFormatting>
  <conditionalFormatting sqref="B212">
    <cfRule type="duplicateValues" dxfId="0" priority="1468"/>
    <cfRule type="duplicateValues" dxfId="0" priority="1360"/>
    <cfRule type="duplicateValues" dxfId="0" priority="1252"/>
    <cfRule type="duplicateValues" dxfId="0" priority="1144"/>
  </conditionalFormatting>
  <conditionalFormatting sqref="B213">
    <cfRule type="duplicateValues" dxfId="0" priority="1467"/>
    <cfRule type="duplicateValues" dxfId="0" priority="1359"/>
    <cfRule type="duplicateValues" dxfId="0" priority="1251"/>
    <cfRule type="duplicateValues" dxfId="0" priority="1143"/>
  </conditionalFormatting>
  <conditionalFormatting sqref="B214">
    <cfRule type="duplicateValues" dxfId="0" priority="1466"/>
    <cfRule type="duplicateValues" dxfId="0" priority="1358"/>
    <cfRule type="duplicateValues" dxfId="0" priority="1250"/>
    <cfRule type="duplicateValues" dxfId="0" priority="1142"/>
  </conditionalFormatting>
  <conditionalFormatting sqref="B215">
    <cfRule type="duplicateValues" dxfId="0" priority="1465"/>
    <cfRule type="duplicateValues" dxfId="0" priority="1357"/>
    <cfRule type="duplicateValues" dxfId="0" priority="1249"/>
    <cfRule type="duplicateValues" dxfId="0" priority="1141"/>
  </conditionalFormatting>
  <conditionalFormatting sqref="B216">
    <cfRule type="duplicateValues" dxfId="0" priority="1464"/>
    <cfRule type="duplicateValues" dxfId="0" priority="1356"/>
    <cfRule type="duplicateValues" dxfId="0" priority="1248"/>
    <cfRule type="duplicateValues" dxfId="0" priority="1140"/>
  </conditionalFormatting>
  <conditionalFormatting sqref="B217">
    <cfRule type="duplicateValues" dxfId="0" priority="1463"/>
    <cfRule type="duplicateValues" dxfId="0" priority="1355"/>
    <cfRule type="duplicateValues" dxfId="0" priority="1247"/>
    <cfRule type="duplicateValues" dxfId="0" priority="1139"/>
  </conditionalFormatting>
  <conditionalFormatting sqref="B218">
    <cfRule type="duplicateValues" dxfId="0" priority="1462"/>
    <cfRule type="duplicateValues" dxfId="0" priority="1354"/>
    <cfRule type="duplicateValues" dxfId="0" priority="1246"/>
    <cfRule type="duplicateValues" dxfId="0" priority="1138"/>
  </conditionalFormatting>
  <conditionalFormatting sqref="B219">
    <cfRule type="duplicateValues" dxfId="0" priority="1461"/>
    <cfRule type="duplicateValues" dxfId="0" priority="1353"/>
    <cfRule type="duplicateValues" dxfId="0" priority="1245"/>
    <cfRule type="duplicateValues" dxfId="0" priority="1137"/>
  </conditionalFormatting>
  <conditionalFormatting sqref="B220">
    <cfRule type="duplicateValues" dxfId="0" priority="1460"/>
    <cfRule type="duplicateValues" dxfId="0" priority="1352"/>
    <cfRule type="duplicateValues" dxfId="0" priority="1244"/>
    <cfRule type="duplicateValues" dxfId="0" priority="1136"/>
  </conditionalFormatting>
  <conditionalFormatting sqref="B221">
    <cfRule type="duplicateValues" dxfId="0" priority="1459"/>
    <cfRule type="duplicateValues" dxfId="0" priority="1351"/>
    <cfRule type="duplicateValues" dxfId="0" priority="1243"/>
    <cfRule type="duplicateValues" dxfId="0" priority="1135"/>
  </conditionalFormatting>
  <conditionalFormatting sqref="B222">
    <cfRule type="duplicateValues" dxfId="0" priority="1458"/>
    <cfRule type="duplicateValues" dxfId="0" priority="1350"/>
    <cfRule type="duplicateValues" dxfId="0" priority="1242"/>
    <cfRule type="duplicateValues" dxfId="0" priority="1134"/>
  </conditionalFormatting>
  <conditionalFormatting sqref="B223">
    <cfRule type="duplicateValues" dxfId="0" priority="1457"/>
    <cfRule type="duplicateValues" dxfId="0" priority="1349"/>
    <cfRule type="duplicateValues" dxfId="0" priority="1241"/>
    <cfRule type="duplicateValues" dxfId="0" priority="1133"/>
  </conditionalFormatting>
  <conditionalFormatting sqref="B224">
    <cfRule type="duplicateValues" dxfId="0" priority="1456"/>
    <cfRule type="duplicateValues" dxfId="0" priority="1348"/>
    <cfRule type="duplicateValues" dxfId="0" priority="1240"/>
    <cfRule type="duplicateValues" dxfId="0" priority="1132"/>
  </conditionalFormatting>
  <conditionalFormatting sqref="B225">
    <cfRule type="duplicateValues" dxfId="0" priority="1455"/>
    <cfRule type="duplicateValues" dxfId="0" priority="1347"/>
    <cfRule type="duplicateValues" dxfId="0" priority="1239"/>
    <cfRule type="duplicateValues" dxfId="0" priority="1131"/>
  </conditionalFormatting>
  <conditionalFormatting sqref="B226">
    <cfRule type="duplicateValues" dxfId="0" priority="1454"/>
    <cfRule type="duplicateValues" dxfId="0" priority="1346"/>
    <cfRule type="duplicateValues" dxfId="0" priority="1238"/>
    <cfRule type="duplicateValues" dxfId="0" priority="1130"/>
  </conditionalFormatting>
  <conditionalFormatting sqref="B227">
    <cfRule type="duplicateValues" dxfId="0" priority="1453"/>
    <cfRule type="duplicateValues" dxfId="0" priority="1345"/>
    <cfRule type="duplicateValues" dxfId="0" priority="1237"/>
    <cfRule type="duplicateValues" dxfId="0" priority="1129"/>
  </conditionalFormatting>
  <conditionalFormatting sqref="B228">
    <cfRule type="duplicateValues" dxfId="0" priority="1452"/>
    <cfRule type="duplicateValues" dxfId="0" priority="1344"/>
    <cfRule type="duplicateValues" dxfId="0" priority="1236"/>
    <cfRule type="duplicateValues" dxfId="0" priority="1128"/>
  </conditionalFormatting>
  <conditionalFormatting sqref="B229">
    <cfRule type="duplicateValues" dxfId="0" priority="1451"/>
    <cfRule type="duplicateValues" dxfId="0" priority="1343"/>
    <cfRule type="duplicateValues" dxfId="0" priority="1235"/>
    <cfRule type="duplicateValues" dxfId="0" priority="1127"/>
  </conditionalFormatting>
  <conditionalFormatting sqref="B230">
    <cfRule type="duplicateValues" dxfId="0" priority="1450"/>
    <cfRule type="duplicateValues" dxfId="0" priority="1342"/>
    <cfRule type="duplicateValues" dxfId="0" priority="1234"/>
    <cfRule type="duplicateValues" dxfId="0" priority="1126"/>
  </conditionalFormatting>
  <conditionalFormatting sqref="B231">
    <cfRule type="duplicateValues" dxfId="0" priority="1449"/>
    <cfRule type="duplicateValues" dxfId="0" priority="1341"/>
    <cfRule type="duplicateValues" dxfId="0" priority="1233"/>
    <cfRule type="duplicateValues" dxfId="0" priority="1125"/>
  </conditionalFormatting>
  <conditionalFormatting sqref="B232">
    <cfRule type="duplicateValues" dxfId="0" priority="1448"/>
    <cfRule type="duplicateValues" dxfId="0" priority="1340"/>
    <cfRule type="duplicateValues" dxfId="0" priority="1232"/>
    <cfRule type="duplicateValues" dxfId="0" priority="1124"/>
  </conditionalFormatting>
  <conditionalFormatting sqref="B233">
    <cfRule type="duplicateValues" dxfId="0" priority="1447"/>
    <cfRule type="duplicateValues" dxfId="0" priority="1339"/>
    <cfRule type="duplicateValues" dxfId="0" priority="1231"/>
    <cfRule type="duplicateValues" dxfId="0" priority="1123"/>
  </conditionalFormatting>
  <conditionalFormatting sqref="B234">
    <cfRule type="duplicateValues" dxfId="0" priority="1446"/>
    <cfRule type="duplicateValues" dxfId="0" priority="1338"/>
    <cfRule type="duplicateValues" dxfId="0" priority="1230"/>
    <cfRule type="duplicateValues" dxfId="0" priority="1122"/>
  </conditionalFormatting>
  <conditionalFormatting sqref="B235">
    <cfRule type="duplicateValues" dxfId="0" priority="1121"/>
    <cfRule type="duplicateValues" dxfId="0" priority="985"/>
    <cfRule type="duplicateValues" dxfId="0" priority="849"/>
    <cfRule type="duplicateValues" dxfId="0" priority="713"/>
  </conditionalFormatting>
  <conditionalFormatting sqref="B236">
    <cfRule type="duplicateValues" dxfId="0" priority="1120"/>
    <cfRule type="duplicateValues" dxfId="0" priority="984"/>
    <cfRule type="duplicateValues" dxfId="0" priority="848"/>
    <cfRule type="duplicateValues" dxfId="0" priority="712"/>
  </conditionalFormatting>
  <conditionalFormatting sqref="B237">
    <cfRule type="duplicateValues" dxfId="0" priority="1119"/>
    <cfRule type="duplicateValues" dxfId="0" priority="983"/>
    <cfRule type="duplicateValues" dxfId="0" priority="847"/>
    <cfRule type="duplicateValues" dxfId="0" priority="711"/>
  </conditionalFormatting>
  <conditionalFormatting sqref="B238">
    <cfRule type="duplicateValues" dxfId="0" priority="1118"/>
    <cfRule type="duplicateValues" dxfId="0" priority="982"/>
    <cfRule type="duplicateValues" dxfId="0" priority="846"/>
    <cfRule type="duplicateValues" dxfId="0" priority="710"/>
  </conditionalFormatting>
  <conditionalFormatting sqref="B239">
    <cfRule type="duplicateValues" dxfId="0" priority="1117"/>
    <cfRule type="duplicateValues" dxfId="0" priority="981"/>
    <cfRule type="duplicateValues" dxfId="0" priority="845"/>
    <cfRule type="duplicateValues" dxfId="0" priority="709"/>
  </conditionalFormatting>
  <conditionalFormatting sqref="B240">
    <cfRule type="duplicateValues" dxfId="0" priority="1116"/>
    <cfRule type="duplicateValues" dxfId="0" priority="980"/>
    <cfRule type="duplicateValues" dxfId="0" priority="844"/>
    <cfRule type="duplicateValues" dxfId="0" priority="708"/>
  </conditionalFormatting>
  <conditionalFormatting sqref="B241">
    <cfRule type="duplicateValues" dxfId="0" priority="1115"/>
    <cfRule type="duplicateValues" dxfId="0" priority="979"/>
    <cfRule type="duplicateValues" dxfId="0" priority="843"/>
    <cfRule type="duplicateValues" dxfId="0" priority="707"/>
  </conditionalFormatting>
  <conditionalFormatting sqref="B242">
    <cfRule type="duplicateValues" dxfId="0" priority="1114"/>
    <cfRule type="duplicateValues" dxfId="0" priority="978"/>
    <cfRule type="duplicateValues" dxfId="0" priority="842"/>
    <cfRule type="duplicateValues" dxfId="0" priority="706"/>
  </conditionalFormatting>
  <conditionalFormatting sqref="B243">
    <cfRule type="duplicateValues" dxfId="0" priority="1113"/>
    <cfRule type="duplicateValues" dxfId="0" priority="977"/>
    <cfRule type="duplicateValues" dxfId="0" priority="841"/>
    <cfRule type="duplicateValues" dxfId="0" priority="705"/>
  </conditionalFormatting>
  <conditionalFormatting sqref="B244">
    <cfRule type="duplicateValues" dxfId="0" priority="1112"/>
    <cfRule type="duplicateValues" dxfId="0" priority="976"/>
    <cfRule type="duplicateValues" dxfId="0" priority="840"/>
    <cfRule type="duplicateValues" dxfId="0" priority="704"/>
  </conditionalFormatting>
  <conditionalFormatting sqref="B245">
    <cfRule type="duplicateValues" dxfId="0" priority="1111"/>
    <cfRule type="duplicateValues" dxfId="0" priority="975"/>
    <cfRule type="duplicateValues" dxfId="0" priority="839"/>
    <cfRule type="duplicateValues" dxfId="0" priority="703"/>
  </conditionalFormatting>
  <conditionalFormatting sqref="B246">
    <cfRule type="duplicateValues" dxfId="0" priority="1110"/>
    <cfRule type="duplicateValues" dxfId="0" priority="974"/>
    <cfRule type="duplicateValues" dxfId="0" priority="838"/>
    <cfRule type="duplicateValues" dxfId="0" priority="702"/>
  </conditionalFormatting>
  <conditionalFormatting sqref="B247">
    <cfRule type="duplicateValues" dxfId="0" priority="1109"/>
    <cfRule type="duplicateValues" dxfId="0" priority="973"/>
    <cfRule type="duplicateValues" dxfId="0" priority="837"/>
    <cfRule type="duplicateValues" dxfId="0" priority="701"/>
  </conditionalFormatting>
  <conditionalFormatting sqref="B248">
    <cfRule type="duplicateValues" dxfId="0" priority="1108"/>
    <cfRule type="duplicateValues" dxfId="0" priority="972"/>
    <cfRule type="duplicateValues" dxfId="0" priority="836"/>
    <cfRule type="duplicateValues" dxfId="0" priority="700"/>
  </conditionalFormatting>
  <conditionalFormatting sqref="B249">
    <cfRule type="duplicateValues" dxfId="0" priority="1107"/>
    <cfRule type="duplicateValues" dxfId="0" priority="971"/>
    <cfRule type="duplicateValues" dxfId="0" priority="835"/>
    <cfRule type="duplicateValues" dxfId="0" priority="699"/>
  </conditionalFormatting>
  <conditionalFormatting sqref="B250">
    <cfRule type="duplicateValues" dxfId="0" priority="1106"/>
    <cfRule type="duplicateValues" dxfId="0" priority="970"/>
    <cfRule type="duplicateValues" dxfId="0" priority="834"/>
    <cfRule type="duplicateValues" dxfId="0" priority="698"/>
  </conditionalFormatting>
  <conditionalFormatting sqref="B251">
    <cfRule type="duplicateValues" dxfId="0" priority="1105"/>
    <cfRule type="duplicateValues" dxfId="0" priority="969"/>
    <cfRule type="duplicateValues" dxfId="0" priority="833"/>
    <cfRule type="duplicateValues" dxfId="0" priority="697"/>
  </conditionalFormatting>
  <conditionalFormatting sqref="B252">
    <cfRule type="duplicateValues" dxfId="0" priority="1104"/>
    <cfRule type="duplicateValues" dxfId="0" priority="968"/>
    <cfRule type="duplicateValues" dxfId="0" priority="832"/>
    <cfRule type="duplicateValues" dxfId="0" priority="696"/>
  </conditionalFormatting>
  <conditionalFormatting sqref="B253">
    <cfRule type="duplicateValues" dxfId="0" priority="1103"/>
    <cfRule type="duplicateValues" dxfId="0" priority="967"/>
    <cfRule type="duplicateValues" dxfId="0" priority="831"/>
    <cfRule type="duplicateValues" dxfId="0" priority="695"/>
  </conditionalFormatting>
  <conditionalFormatting sqref="B254">
    <cfRule type="duplicateValues" dxfId="0" priority="1102"/>
    <cfRule type="duplicateValues" dxfId="0" priority="966"/>
    <cfRule type="duplicateValues" dxfId="0" priority="830"/>
    <cfRule type="duplicateValues" dxfId="0" priority="694"/>
  </conditionalFormatting>
  <conditionalFormatting sqref="B255">
    <cfRule type="duplicateValues" dxfId="0" priority="1101"/>
    <cfRule type="duplicateValues" dxfId="0" priority="965"/>
    <cfRule type="duplicateValues" dxfId="0" priority="829"/>
    <cfRule type="duplicateValues" dxfId="0" priority="693"/>
  </conditionalFormatting>
  <conditionalFormatting sqref="B256">
    <cfRule type="duplicateValues" dxfId="0" priority="1100"/>
    <cfRule type="duplicateValues" dxfId="0" priority="964"/>
    <cfRule type="duplicateValues" dxfId="0" priority="828"/>
    <cfRule type="duplicateValues" dxfId="0" priority="692"/>
  </conditionalFormatting>
  <conditionalFormatting sqref="B257">
    <cfRule type="duplicateValues" dxfId="0" priority="1099"/>
    <cfRule type="duplicateValues" dxfId="0" priority="963"/>
    <cfRule type="duplicateValues" dxfId="0" priority="827"/>
    <cfRule type="duplicateValues" dxfId="0" priority="691"/>
  </conditionalFormatting>
  <conditionalFormatting sqref="B258">
    <cfRule type="duplicateValues" dxfId="0" priority="1098"/>
    <cfRule type="duplicateValues" dxfId="0" priority="962"/>
    <cfRule type="duplicateValues" dxfId="0" priority="826"/>
    <cfRule type="duplicateValues" dxfId="0" priority="690"/>
  </conditionalFormatting>
  <conditionalFormatting sqref="B259">
    <cfRule type="duplicateValues" dxfId="0" priority="1097"/>
    <cfRule type="duplicateValues" dxfId="0" priority="961"/>
    <cfRule type="duplicateValues" dxfId="0" priority="825"/>
    <cfRule type="duplicateValues" dxfId="0" priority="689"/>
  </conditionalFormatting>
  <conditionalFormatting sqref="B260">
    <cfRule type="duplicateValues" dxfId="0" priority="1096"/>
    <cfRule type="duplicateValues" dxfId="0" priority="960"/>
    <cfRule type="duplicateValues" dxfId="0" priority="824"/>
    <cfRule type="duplicateValues" dxfId="0" priority="688"/>
  </conditionalFormatting>
  <conditionalFormatting sqref="B261">
    <cfRule type="duplicateValues" dxfId="0" priority="1095"/>
    <cfRule type="duplicateValues" dxfId="0" priority="959"/>
    <cfRule type="duplicateValues" dxfId="0" priority="823"/>
    <cfRule type="duplicateValues" dxfId="0" priority="687"/>
  </conditionalFormatting>
  <conditionalFormatting sqref="B262">
    <cfRule type="duplicateValues" dxfId="0" priority="1094"/>
    <cfRule type="duplicateValues" dxfId="0" priority="958"/>
    <cfRule type="duplicateValues" dxfId="0" priority="822"/>
    <cfRule type="duplicateValues" dxfId="0" priority="686"/>
  </conditionalFormatting>
  <conditionalFormatting sqref="B263">
    <cfRule type="duplicateValues" dxfId="0" priority="1093"/>
    <cfRule type="duplicateValues" dxfId="0" priority="957"/>
    <cfRule type="duplicateValues" dxfId="0" priority="821"/>
    <cfRule type="duplicateValues" dxfId="0" priority="685"/>
  </conditionalFormatting>
  <conditionalFormatting sqref="B264">
    <cfRule type="duplicateValues" dxfId="0" priority="1092"/>
    <cfRule type="duplicateValues" dxfId="0" priority="956"/>
    <cfRule type="duplicateValues" dxfId="0" priority="820"/>
    <cfRule type="duplicateValues" dxfId="0" priority="684"/>
  </conditionalFormatting>
  <conditionalFormatting sqref="B265">
    <cfRule type="duplicateValues" dxfId="0" priority="1091"/>
    <cfRule type="duplicateValues" dxfId="0" priority="955"/>
    <cfRule type="duplicateValues" dxfId="0" priority="819"/>
    <cfRule type="duplicateValues" dxfId="0" priority="683"/>
  </conditionalFormatting>
  <conditionalFormatting sqref="B266">
    <cfRule type="duplicateValues" dxfId="0" priority="1090"/>
    <cfRule type="duplicateValues" dxfId="0" priority="954"/>
    <cfRule type="duplicateValues" dxfId="0" priority="818"/>
    <cfRule type="duplicateValues" dxfId="0" priority="682"/>
  </conditionalFormatting>
  <conditionalFormatting sqref="B267">
    <cfRule type="duplicateValues" dxfId="0" priority="1089"/>
    <cfRule type="duplicateValues" dxfId="0" priority="953"/>
    <cfRule type="duplicateValues" dxfId="0" priority="817"/>
    <cfRule type="duplicateValues" dxfId="0" priority="681"/>
  </conditionalFormatting>
  <conditionalFormatting sqref="B268">
    <cfRule type="duplicateValues" dxfId="0" priority="1088"/>
    <cfRule type="duplicateValues" dxfId="0" priority="952"/>
    <cfRule type="duplicateValues" dxfId="0" priority="816"/>
    <cfRule type="duplicateValues" dxfId="0" priority="680"/>
  </conditionalFormatting>
  <conditionalFormatting sqref="B269">
    <cfRule type="duplicateValues" dxfId="0" priority="1087"/>
    <cfRule type="duplicateValues" dxfId="0" priority="951"/>
    <cfRule type="duplicateValues" dxfId="0" priority="815"/>
    <cfRule type="duplicateValues" dxfId="0" priority="679"/>
  </conditionalFormatting>
  <conditionalFormatting sqref="B270">
    <cfRule type="duplicateValues" dxfId="0" priority="1086"/>
    <cfRule type="duplicateValues" dxfId="0" priority="950"/>
    <cfRule type="duplicateValues" dxfId="0" priority="814"/>
    <cfRule type="duplicateValues" dxfId="0" priority="678"/>
  </conditionalFormatting>
  <conditionalFormatting sqref="B271">
    <cfRule type="duplicateValues" dxfId="0" priority="1085"/>
    <cfRule type="duplicateValues" dxfId="0" priority="949"/>
    <cfRule type="duplicateValues" dxfId="0" priority="813"/>
    <cfRule type="duplicateValues" dxfId="0" priority="677"/>
  </conditionalFormatting>
  <conditionalFormatting sqref="B272">
    <cfRule type="duplicateValues" dxfId="0" priority="1084"/>
    <cfRule type="duplicateValues" dxfId="0" priority="948"/>
    <cfRule type="duplicateValues" dxfId="0" priority="812"/>
    <cfRule type="duplicateValues" dxfId="0" priority="676"/>
  </conditionalFormatting>
  <conditionalFormatting sqref="B273">
    <cfRule type="duplicateValues" dxfId="0" priority="1083"/>
    <cfRule type="duplicateValues" dxfId="0" priority="947"/>
    <cfRule type="duplicateValues" dxfId="0" priority="811"/>
    <cfRule type="duplicateValues" dxfId="0" priority="675"/>
  </conditionalFormatting>
  <conditionalFormatting sqref="B274">
    <cfRule type="duplicateValues" dxfId="0" priority="1082"/>
    <cfRule type="duplicateValues" dxfId="0" priority="946"/>
    <cfRule type="duplicateValues" dxfId="0" priority="810"/>
    <cfRule type="duplicateValues" dxfId="0" priority="674"/>
  </conditionalFormatting>
  <conditionalFormatting sqref="B275">
    <cfRule type="duplicateValues" dxfId="0" priority="1081"/>
    <cfRule type="duplicateValues" dxfId="0" priority="945"/>
    <cfRule type="duplicateValues" dxfId="0" priority="809"/>
    <cfRule type="duplicateValues" dxfId="0" priority="673"/>
  </conditionalFormatting>
  <conditionalFormatting sqref="B276">
    <cfRule type="duplicateValues" dxfId="0" priority="1080"/>
    <cfRule type="duplicateValues" dxfId="0" priority="944"/>
    <cfRule type="duplicateValues" dxfId="0" priority="808"/>
    <cfRule type="duplicateValues" dxfId="0" priority="672"/>
  </conditionalFormatting>
  <conditionalFormatting sqref="B277">
    <cfRule type="duplicateValues" dxfId="0" priority="1079"/>
    <cfRule type="duplicateValues" dxfId="0" priority="943"/>
    <cfRule type="duplicateValues" dxfId="0" priority="807"/>
    <cfRule type="duplicateValues" dxfId="0" priority="671"/>
  </conditionalFormatting>
  <conditionalFormatting sqref="B278">
    <cfRule type="duplicateValues" dxfId="0" priority="1078"/>
    <cfRule type="duplicateValues" dxfId="0" priority="942"/>
    <cfRule type="duplicateValues" dxfId="0" priority="806"/>
    <cfRule type="duplicateValues" dxfId="0" priority="670"/>
  </conditionalFormatting>
  <conditionalFormatting sqref="B279">
    <cfRule type="duplicateValues" dxfId="0" priority="1077"/>
    <cfRule type="duplicateValues" dxfId="0" priority="941"/>
    <cfRule type="duplicateValues" dxfId="0" priority="805"/>
    <cfRule type="duplicateValues" dxfId="0" priority="669"/>
  </conditionalFormatting>
  <conditionalFormatting sqref="B280">
    <cfRule type="duplicateValues" dxfId="0" priority="1076"/>
    <cfRule type="duplicateValues" dxfId="0" priority="940"/>
    <cfRule type="duplicateValues" dxfId="0" priority="804"/>
    <cfRule type="duplicateValues" dxfId="0" priority="668"/>
  </conditionalFormatting>
  <conditionalFormatting sqref="B281">
    <cfRule type="duplicateValues" dxfId="0" priority="1075"/>
    <cfRule type="duplicateValues" dxfId="0" priority="939"/>
    <cfRule type="duplicateValues" dxfId="0" priority="803"/>
    <cfRule type="duplicateValues" dxfId="0" priority="667"/>
  </conditionalFormatting>
  <conditionalFormatting sqref="B282">
    <cfRule type="duplicateValues" dxfId="0" priority="1074"/>
    <cfRule type="duplicateValues" dxfId="0" priority="938"/>
    <cfRule type="duplicateValues" dxfId="0" priority="802"/>
    <cfRule type="duplicateValues" dxfId="0" priority="666"/>
  </conditionalFormatting>
  <conditionalFormatting sqref="B283">
    <cfRule type="duplicateValues" dxfId="0" priority="1073"/>
    <cfRule type="duplicateValues" dxfId="0" priority="937"/>
    <cfRule type="duplicateValues" dxfId="0" priority="801"/>
    <cfRule type="duplicateValues" dxfId="0" priority="665"/>
  </conditionalFormatting>
  <conditionalFormatting sqref="B284">
    <cfRule type="duplicateValues" dxfId="0" priority="1072"/>
    <cfRule type="duplicateValues" dxfId="0" priority="936"/>
    <cfRule type="duplicateValues" dxfId="0" priority="800"/>
    <cfRule type="duplicateValues" dxfId="0" priority="664"/>
  </conditionalFormatting>
  <conditionalFormatting sqref="B285">
    <cfRule type="duplicateValues" dxfId="0" priority="1071"/>
    <cfRule type="duplicateValues" dxfId="0" priority="935"/>
    <cfRule type="duplicateValues" dxfId="0" priority="799"/>
    <cfRule type="duplicateValues" dxfId="0" priority="663"/>
  </conditionalFormatting>
  <conditionalFormatting sqref="B286">
    <cfRule type="duplicateValues" dxfId="0" priority="1070"/>
    <cfRule type="duplicateValues" dxfId="0" priority="934"/>
    <cfRule type="duplicateValues" dxfId="0" priority="798"/>
    <cfRule type="duplicateValues" dxfId="0" priority="662"/>
  </conditionalFormatting>
  <conditionalFormatting sqref="B287">
    <cfRule type="duplicateValues" dxfId="0" priority="1069"/>
    <cfRule type="duplicateValues" dxfId="0" priority="933"/>
    <cfRule type="duplicateValues" dxfId="0" priority="797"/>
    <cfRule type="duplicateValues" dxfId="0" priority="661"/>
  </conditionalFormatting>
  <conditionalFormatting sqref="B288">
    <cfRule type="duplicateValues" dxfId="0" priority="1068"/>
    <cfRule type="duplicateValues" dxfId="0" priority="932"/>
    <cfRule type="duplicateValues" dxfId="0" priority="796"/>
    <cfRule type="duplicateValues" dxfId="0" priority="660"/>
  </conditionalFormatting>
  <conditionalFormatting sqref="B289">
    <cfRule type="duplicateValues" dxfId="0" priority="1067"/>
    <cfRule type="duplicateValues" dxfId="0" priority="931"/>
    <cfRule type="duplicateValues" dxfId="0" priority="795"/>
    <cfRule type="duplicateValues" dxfId="0" priority="659"/>
  </conditionalFormatting>
  <conditionalFormatting sqref="B290">
    <cfRule type="duplicateValues" dxfId="0" priority="1066"/>
    <cfRule type="duplicateValues" dxfId="0" priority="930"/>
    <cfRule type="duplicateValues" dxfId="0" priority="794"/>
    <cfRule type="duplicateValues" dxfId="0" priority="658"/>
  </conditionalFormatting>
  <conditionalFormatting sqref="B291">
    <cfRule type="duplicateValues" dxfId="0" priority="1065"/>
    <cfRule type="duplicateValues" dxfId="0" priority="929"/>
    <cfRule type="duplicateValues" dxfId="0" priority="793"/>
    <cfRule type="duplicateValues" dxfId="0" priority="657"/>
  </conditionalFormatting>
  <conditionalFormatting sqref="B292">
    <cfRule type="duplicateValues" dxfId="0" priority="1064"/>
    <cfRule type="duplicateValues" dxfId="0" priority="928"/>
    <cfRule type="duplicateValues" dxfId="0" priority="792"/>
    <cfRule type="duplicateValues" dxfId="0" priority="656"/>
  </conditionalFormatting>
  <conditionalFormatting sqref="B293">
    <cfRule type="duplicateValues" dxfId="0" priority="1063"/>
    <cfRule type="duplicateValues" dxfId="0" priority="927"/>
    <cfRule type="duplicateValues" dxfId="0" priority="791"/>
    <cfRule type="duplicateValues" dxfId="0" priority="655"/>
  </conditionalFormatting>
  <conditionalFormatting sqref="B294">
    <cfRule type="duplicateValues" dxfId="0" priority="1062"/>
    <cfRule type="duplicateValues" dxfId="0" priority="926"/>
    <cfRule type="duplicateValues" dxfId="0" priority="790"/>
    <cfRule type="duplicateValues" dxfId="0" priority="654"/>
  </conditionalFormatting>
  <conditionalFormatting sqref="B295">
    <cfRule type="duplicateValues" dxfId="0" priority="1061"/>
    <cfRule type="duplicateValues" dxfId="0" priority="925"/>
    <cfRule type="duplicateValues" dxfId="0" priority="789"/>
    <cfRule type="duplicateValues" dxfId="0" priority="653"/>
  </conditionalFormatting>
  <conditionalFormatting sqref="B296">
    <cfRule type="duplicateValues" dxfId="0" priority="1060"/>
    <cfRule type="duplicateValues" dxfId="0" priority="924"/>
    <cfRule type="duplicateValues" dxfId="0" priority="788"/>
    <cfRule type="duplicateValues" dxfId="0" priority="652"/>
  </conditionalFormatting>
  <conditionalFormatting sqref="B297">
    <cfRule type="duplicateValues" dxfId="0" priority="1059"/>
    <cfRule type="duplicateValues" dxfId="0" priority="923"/>
    <cfRule type="duplicateValues" dxfId="0" priority="787"/>
    <cfRule type="duplicateValues" dxfId="0" priority="651"/>
  </conditionalFormatting>
  <conditionalFormatting sqref="B298">
    <cfRule type="duplicateValues" dxfId="0" priority="1058"/>
    <cfRule type="duplicateValues" dxfId="0" priority="922"/>
    <cfRule type="duplicateValues" dxfId="0" priority="786"/>
    <cfRule type="duplicateValues" dxfId="0" priority="650"/>
  </conditionalFormatting>
  <conditionalFormatting sqref="B299">
    <cfRule type="duplicateValues" dxfId="0" priority="1057"/>
    <cfRule type="duplicateValues" dxfId="0" priority="921"/>
    <cfRule type="duplicateValues" dxfId="0" priority="785"/>
    <cfRule type="duplicateValues" dxfId="0" priority="649"/>
  </conditionalFormatting>
  <conditionalFormatting sqref="B300">
    <cfRule type="duplicateValues" dxfId="0" priority="1056"/>
    <cfRule type="duplicateValues" dxfId="0" priority="920"/>
    <cfRule type="duplicateValues" dxfId="0" priority="784"/>
    <cfRule type="duplicateValues" dxfId="0" priority="648"/>
  </conditionalFormatting>
  <conditionalFormatting sqref="B301">
    <cfRule type="duplicateValues" dxfId="0" priority="1055"/>
    <cfRule type="duplicateValues" dxfId="0" priority="919"/>
    <cfRule type="duplicateValues" dxfId="0" priority="783"/>
    <cfRule type="duplicateValues" dxfId="0" priority="647"/>
  </conditionalFormatting>
  <conditionalFormatting sqref="B302">
    <cfRule type="duplicateValues" dxfId="0" priority="1054"/>
    <cfRule type="duplicateValues" dxfId="0" priority="918"/>
    <cfRule type="duplicateValues" dxfId="0" priority="782"/>
    <cfRule type="duplicateValues" dxfId="0" priority="646"/>
  </conditionalFormatting>
  <conditionalFormatting sqref="B303">
    <cfRule type="duplicateValues" dxfId="0" priority="1053"/>
    <cfRule type="duplicateValues" dxfId="0" priority="917"/>
    <cfRule type="duplicateValues" dxfId="0" priority="781"/>
    <cfRule type="duplicateValues" dxfId="0" priority="645"/>
  </conditionalFormatting>
  <conditionalFormatting sqref="B304">
    <cfRule type="duplicateValues" dxfId="0" priority="1052"/>
    <cfRule type="duplicateValues" dxfId="0" priority="916"/>
    <cfRule type="duplicateValues" dxfId="0" priority="780"/>
    <cfRule type="duplicateValues" dxfId="0" priority="644"/>
  </conditionalFormatting>
  <conditionalFormatting sqref="B305">
    <cfRule type="duplicateValues" dxfId="0" priority="1051"/>
    <cfRule type="duplicateValues" dxfId="0" priority="915"/>
    <cfRule type="duplicateValues" dxfId="0" priority="779"/>
    <cfRule type="duplicateValues" dxfId="0" priority="643"/>
  </conditionalFormatting>
  <conditionalFormatting sqref="B306">
    <cfRule type="duplicateValues" dxfId="0" priority="1050"/>
    <cfRule type="duplicateValues" dxfId="0" priority="914"/>
    <cfRule type="duplicateValues" dxfId="0" priority="778"/>
    <cfRule type="duplicateValues" dxfId="0" priority="642"/>
  </conditionalFormatting>
  <conditionalFormatting sqref="B307">
    <cfRule type="duplicateValues" dxfId="0" priority="1049"/>
    <cfRule type="duplicateValues" dxfId="0" priority="913"/>
    <cfRule type="duplicateValues" dxfId="0" priority="777"/>
    <cfRule type="duplicateValues" dxfId="0" priority="641"/>
  </conditionalFormatting>
  <conditionalFormatting sqref="B308">
    <cfRule type="duplicateValues" dxfId="0" priority="1048"/>
    <cfRule type="duplicateValues" dxfId="0" priority="912"/>
    <cfRule type="duplicateValues" dxfId="0" priority="776"/>
    <cfRule type="duplicateValues" dxfId="0" priority="640"/>
  </conditionalFormatting>
  <conditionalFormatting sqref="B309">
    <cfRule type="duplicateValues" dxfId="0" priority="1047"/>
    <cfRule type="duplicateValues" dxfId="0" priority="911"/>
    <cfRule type="duplicateValues" dxfId="0" priority="775"/>
    <cfRule type="duplicateValues" dxfId="0" priority="639"/>
  </conditionalFormatting>
  <conditionalFormatting sqref="B310">
    <cfRule type="duplicateValues" dxfId="0" priority="1046"/>
    <cfRule type="duplicateValues" dxfId="0" priority="910"/>
    <cfRule type="duplicateValues" dxfId="0" priority="774"/>
    <cfRule type="duplicateValues" dxfId="0" priority="638"/>
  </conditionalFormatting>
  <conditionalFormatting sqref="B311">
    <cfRule type="duplicateValues" dxfId="0" priority="1045"/>
    <cfRule type="duplicateValues" dxfId="0" priority="909"/>
    <cfRule type="duplicateValues" dxfId="0" priority="773"/>
    <cfRule type="duplicateValues" dxfId="0" priority="637"/>
  </conditionalFormatting>
  <conditionalFormatting sqref="B312">
    <cfRule type="duplicateValues" dxfId="0" priority="1044"/>
    <cfRule type="duplicateValues" dxfId="0" priority="908"/>
    <cfRule type="duplicateValues" dxfId="0" priority="772"/>
    <cfRule type="duplicateValues" dxfId="0" priority="636"/>
  </conditionalFormatting>
  <conditionalFormatting sqref="B313">
    <cfRule type="duplicateValues" dxfId="0" priority="1043"/>
    <cfRule type="duplicateValues" dxfId="0" priority="907"/>
    <cfRule type="duplicateValues" dxfId="0" priority="771"/>
    <cfRule type="duplicateValues" dxfId="0" priority="635"/>
  </conditionalFormatting>
  <conditionalFormatting sqref="B314">
    <cfRule type="duplicateValues" dxfId="0" priority="1042"/>
    <cfRule type="duplicateValues" dxfId="0" priority="906"/>
    <cfRule type="duplicateValues" dxfId="0" priority="770"/>
    <cfRule type="duplicateValues" dxfId="0" priority="634"/>
  </conditionalFormatting>
  <conditionalFormatting sqref="B315">
    <cfRule type="duplicateValues" dxfId="0" priority="1041"/>
    <cfRule type="duplicateValues" dxfId="0" priority="905"/>
    <cfRule type="duplicateValues" dxfId="0" priority="769"/>
    <cfRule type="duplicateValues" dxfId="0" priority="633"/>
  </conditionalFormatting>
  <conditionalFormatting sqref="B316">
    <cfRule type="duplicateValues" dxfId="0" priority="1040"/>
    <cfRule type="duplicateValues" dxfId="0" priority="904"/>
    <cfRule type="duplicateValues" dxfId="0" priority="768"/>
    <cfRule type="duplicateValues" dxfId="0" priority="632"/>
  </conditionalFormatting>
  <conditionalFormatting sqref="B317">
    <cfRule type="duplicateValues" dxfId="0" priority="1039"/>
    <cfRule type="duplicateValues" dxfId="0" priority="903"/>
    <cfRule type="duplicateValues" dxfId="0" priority="767"/>
    <cfRule type="duplicateValues" dxfId="0" priority="631"/>
  </conditionalFormatting>
  <conditionalFormatting sqref="B318">
    <cfRule type="duplicateValues" dxfId="0" priority="1038"/>
    <cfRule type="duplicateValues" dxfId="0" priority="902"/>
    <cfRule type="duplicateValues" dxfId="0" priority="766"/>
    <cfRule type="duplicateValues" dxfId="0" priority="630"/>
  </conditionalFormatting>
  <conditionalFormatting sqref="B319">
    <cfRule type="duplicateValues" dxfId="0" priority="1037"/>
    <cfRule type="duplicateValues" dxfId="0" priority="901"/>
    <cfRule type="duplicateValues" dxfId="0" priority="765"/>
    <cfRule type="duplicateValues" dxfId="0" priority="629"/>
  </conditionalFormatting>
  <conditionalFormatting sqref="B320">
    <cfRule type="duplicateValues" dxfId="0" priority="1036"/>
    <cfRule type="duplicateValues" dxfId="0" priority="900"/>
    <cfRule type="duplicateValues" dxfId="0" priority="764"/>
    <cfRule type="duplicateValues" dxfId="0" priority="628"/>
  </conditionalFormatting>
  <conditionalFormatting sqref="B321">
    <cfRule type="duplicateValues" dxfId="0" priority="1035"/>
    <cfRule type="duplicateValues" dxfId="0" priority="899"/>
    <cfRule type="duplicateValues" dxfId="0" priority="763"/>
    <cfRule type="duplicateValues" dxfId="0" priority="627"/>
  </conditionalFormatting>
  <conditionalFormatting sqref="B322">
    <cfRule type="duplicateValues" dxfId="0" priority="1034"/>
    <cfRule type="duplicateValues" dxfId="0" priority="898"/>
    <cfRule type="duplicateValues" dxfId="0" priority="762"/>
    <cfRule type="duplicateValues" dxfId="0" priority="626"/>
  </conditionalFormatting>
  <conditionalFormatting sqref="B323">
    <cfRule type="duplicateValues" dxfId="0" priority="1033"/>
    <cfRule type="duplicateValues" dxfId="0" priority="897"/>
    <cfRule type="duplicateValues" dxfId="0" priority="761"/>
    <cfRule type="duplicateValues" dxfId="0" priority="625"/>
  </conditionalFormatting>
  <conditionalFormatting sqref="B324">
    <cfRule type="duplicateValues" dxfId="0" priority="1032"/>
    <cfRule type="duplicateValues" dxfId="0" priority="896"/>
    <cfRule type="duplicateValues" dxfId="0" priority="760"/>
    <cfRule type="duplicateValues" dxfId="0" priority="624"/>
  </conditionalFormatting>
  <conditionalFormatting sqref="B325">
    <cfRule type="duplicateValues" dxfId="0" priority="1031"/>
    <cfRule type="duplicateValues" dxfId="0" priority="895"/>
    <cfRule type="duplicateValues" dxfId="0" priority="759"/>
    <cfRule type="duplicateValues" dxfId="0" priority="623"/>
  </conditionalFormatting>
  <conditionalFormatting sqref="B326">
    <cfRule type="duplicateValues" dxfId="0" priority="1030"/>
    <cfRule type="duplicateValues" dxfId="0" priority="894"/>
    <cfRule type="duplicateValues" dxfId="0" priority="758"/>
    <cfRule type="duplicateValues" dxfId="0" priority="622"/>
  </conditionalFormatting>
  <conditionalFormatting sqref="B327">
    <cfRule type="duplicateValues" dxfId="0" priority="1029"/>
    <cfRule type="duplicateValues" dxfId="0" priority="893"/>
    <cfRule type="duplicateValues" dxfId="0" priority="757"/>
    <cfRule type="duplicateValues" dxfId="0" priority="621"/>
  </conditionalFormatting>
  <conditionalFormatting sqref="B328">
    <cfRule type="duplicateValues" dxfId="0" priority="1028"/>
    <cfRule type="duplicateValues" dxfId="0" priority="892"/>
    <cfRule type="duplicateValues" dxfId="0" priority="756"/>
    <cfRule type="duplicateValues" dxfId="0" priority="620"/>
  </conditionalFormatting>
  <conditionalFormatting sqref="B329">
    <cfRule type="duplicateValues" dxfId="0" priority="1027"/>
    <cfRule type="duplicateValues" dxfId="0" priority="891"/>
    <cfRule type="duplicateValues" dxfId="0" priority="755"/>
    <cfRule type="duplicateValues" dxfId="0" priority="619"/>
  </conditionalFormatting>
  <conditionalFormatting sqref="B330">
    <cfRule type="duplicateValues" dxfId="0" priority="1026"/>
    <cfRule type="duplicateValues" dxfId="0" priority="890"/>
    <cfRule type="duplicateValues" dxfId="0" priority="754"/>
    <cfRule type="duplicateValues" dxfId="0" priority="618"/>
  </conditionalFormatting>
  <conditionalFormatting sqref="B331">
    <cfRule type="duplicateValues" dxfId="0" priority="1025"/>
    <cfRule type="duplicateValues" dxfId="0" priority="889"/>
    <cfRule type="duplicateValues" dxfId="0" priority="753"/>
    <cfRule type="duplicateValues" dxfId="0" priority="617"/>
  </conditionalFormatting>
  <conditionalFormatting sqref="B332">
    <cfRule type="duplicateValues" dxfId="0" priority="1024"/>
    <cfRule type="duplicateValues" dxfId="0" priority="888"/>
    <cfRule type="duplicateValues" dxfId="0" priority="752"/>
    <cfRule type="duplicateValues" dxfId="0" priority="616"/>
  </conditionalFormatting>
  <conditionalFormatting sqref="B333">
    <cfRule type="duplicateValues" dxfId="0" priority="1023"/>
    <cfRule type="duplicateValues" dxfId="0" priority="887"/>
    <cfRule type="duplicateValues" dxfId="0" priority="751"/>
    <cfRule type="duplicateValues" dxfId="0" priority="615"/>
  </conditionalFormatting>
  <conditionalFormatting sqref="B334">
    <cfRule type="duplicateValues" dxfId="0" priority="1022"/>
    <cfRule type="duplicateValues" dxfId="0" priority="886"/>
    <cfRule type="duplicateValues" dxfId="0" priority="750"/>
    <cfRule type="duplicateValues" dxfId="0" priority="614"/>
  </conditionalFormatting>
  <conditionalFormatting sqref="B335">
    <cfRule type="duplicateValues" dxfId="0" priority="1021"/>
    <cfRule type="duplicateValues" dxfId="0" priority="885"/>
    <cfRule type="duplicateValues" dxfId="0" priority="749"/>
    <cfRule type="duplicateValues" dxfId="0" priority="613"/>
  </conditionalFormatting>
  <conditionalFormatting sqref="B336">
    <cfRule type="duplicateValues" dxfId="0" priority="1020"/>
    <cfRule type="duplicateValues" dxfId="0" priority="884"/>
    <cfRule type="duplicateValues" dxfId="0" priority="748"/>
    <cfRule type="duplicateValues" dxfId="0" priority="612"/>
  </conditionalFormatting>
  <conditionalFormatting sqref="B337">
    <cfRule type="duplicateValues" dxfId="0" priority="1019"/>
    <cfRule type="duplicateValues" dxfId="0" priority="883"/>
    <cfRule type="duplicateValues" dxfId="0" priority="747"/>
    <cfRule type="duplicateValues" dxfId="0" priority="611"/>
  </conditionalFormatting>
  <conditionalFormatting sqref="B338">
    <cfRule type="duplicateValues" dxfId="0" priority="1018"/>
    <cfRule type="duplicateValues" dxfId="0" priority="882"/>
    <cfRule type="duplicateValues" dxfId="0" priority="746"/>
    <cfRule type="duplicateValues" dxfId="0" priority="610"/>
  </conditionalFormatting>
  <conditionalFormatting sqref="B339">
    <cfRule type="duplicateValues" dxfId="0" priority="1017"/>
    <cfRule type="duplicateValues" dxfId="0" priority="881"/>
    <cfRule type="duplicateValues" dxfId="0" priority="745"/>
    <cfRule type="duplicateValues" dxfId="0" priority="609"/>
  </conditionalFormatting>
  <conditionalFormatting sqref="B340">
    <cfRule type="duplicateValues" dxfId="0" priority="1016"/>
    <cfRule type="duplicateValues" dxfId="0" priority="880"/>
    <cfRule type="duplicateValues" dxfId="0" priority="744"/>
    <cfRule type="duplicateValues" dxfId="0" priority="608"/>
  </conditionalFormatting>
  <conditionalFormatting sqref="B341">
    <cfRule type="duplicateValues" dxfId="0" priority="1015"/>
    <cfRule type="duplicateValues" dxfId="0" priority="879"/>
    <cfRule type="duplicateValues" dxfId="0" priority="743"/>
    <cfRule type="duplicateValues" dxfId="0" priority="607"/>
  </conditionalFormatting>
  <conditionalFormatting sqref="B342">
    <cfRule type="duplicateValues" dxfId="0" priority="1014"/>
    <cfRule type="duplicateValues" dxfId="0" priority="878"/>
    <cfRule type="duplicateValues" dxfId="0" priority="742"/>
    <cfRule type="duplicateValues" dxfId="0" priority="606"/>
  </conditionalFormatting>
  <conditionalFormatting sqref="B343">
    <cfRule type="duplicateValues" dxfId="0" priority="1013"/>
    <cfRule type="duplicateValues" dxfId="0" priority="877"/>
    <cfRule type="duplicateValues" dxfId="0" priority="741"/>
    <cfRule type="duplicateValues" dxfId="0" priority="605"/>
  </conditionalFormatting>
  <conditionalFormatting sqref="B344">
    <cfRule type="duplicateValues" dxfId="0" priority="1012"/>
    <cfRule type="duplicateValues" dxfId="0" priority="876"/>
    <cfRule type="duplicateValues" dxfId="0" priority="740"/>
    <cfRule type="duplicateValues" dxfId="0" priority="604"/>
  </conditionalFormatting>
  <conditionalFormatting sqref="B345">
    <cfRule type="duplicateValues" dxfId="0" priority="1011"/>
    <cfRule type="duplicateValues" dxfId="0" priority="875"/>
    <cfRule type="duplicateValues" dxfId="0" priority="739"/>
    <cfRule type="duplicateValues" dxfId="0" priority="603"/>
  </conditionalFormatting>
  <conditionalFormatting sqref="B346">
    <cfRule type="duplicateValues" dxfId="0" priority="1010"/>
    <cfRule type="duplicateValues" dxfId="0" priority="874"/>
    <cfRule type="duplicateValues" dxfId="0" priority="738"/>
    <cfRule type="duplicateValues" dxfId="0" priority="602"/>
  </conditionalFormatting>
  <conditionalFormatting sqref="B347">
    <cfRule type="duplicateValues" dxfId="0" priority="1009"/>
    <cfRule type="duplicateValues" dxfId="0" priority="873"/>
    <cfRule type="duplicateValues" dxfId="0" priority="737"/>
    <cfRule type="duplicateValues" dxfId="0" priority="601"/>
  </conditionalFormatting>
  <conditionalFormatting sqref="B348">
    <cfRule type="duplicateValues" dxfId="0" priority="1008"/>
    <cfRule type="duplicateValues" dxfId="0" priority="872"/>
    <cfRule type="duplicateValues" dxfId="0" priority="736"/>
    <cfRule type="duplicateValues" dxfId="0" priority="600"/>
  </conditionalFormatting>
  <conditionalFormatting sqref="B349">
    <cfRule type="duplicateValues" dxfId="0" priority="1007"/>
    <cfRule type="duplicateValues" dxfId="0" priority="871"/>
    <cfRule type="duplicateValues" dxfId="0" priority="735"/>
    <cfRule type="duplicateValues" dxfId="0" priority="599"/>
  </conditionalFormatting>
  <conditionalFormatting sqref="B350">
    <cfRule type="duplicateValues" dxfId="0" priority="1006"/>
    <cfRule type="duplicateValues" dxfId="0" priority="870"/>
    <cfRule type="duplicateValues" dxfId="0" priority="734"/>
    <cfRule type="duplicateValues" dxfId="0" priority="598"/>
  </conditionalFormatting>
  <conditionalFormatting sqref="B351">
    <cfRule type="duplicateValues" dxfId="0" priority="1005"/>
    <cfRule type="duplicateValues" dxfId="0" priority="869"/>
    <cfRule type="duplicateValues" dxfId="0" priority="733"/>
    <cfRule type="duplicateValues" dxfId="0" priority="597"/>
  </conditionalFormatting>
  <conditionalFormatting sqref="B352">
    <cfRule type="duplicateValues" dxfId="0" priority="1004"/>
    <cfRule type="duplicateValues" dxfId="0" priority="868"/>
    <cfRule type="duplicateValues" dxfId="0" priority="732"/>
    <cfRule type="duplicateValues" dxfId="0" priority="596"/>
  </conditionalFormatting>
  <conditionalFormatting sqref="B353">
    <cfRule type="duplicateValues" dxfId="0" priority="1003"/>
    <cfRule type="duplicateValues" dxfId="0" priority="867"/>
    <cfRule type="duplicateValues" dxfId="0" priority="731"/>
    <cfRule type="duplicateValues" dxfId="0" priority="595"/>
  </conditionalFormatting>
  <conditionalFormatting sqref="B354">
    <cfRule type="duplicateValues" dxfId="0" priority="1002"/>
    <cfRule type="duplicateValues" dxfId="0" priority="866"/>
    <cfRule type="duplicateValues" dxfId="0" priority="730"/>
    <cfRule type="duplicateValues" dxfId="0" priority="594"/>
  </conditionalFormatting>
  <conditionalFormatting sqref="B355">
    <cfRule type="duplicateValues" dxfId="0" priority="1001"/>
    <cfRule type="duplicateValues" dxfId="0" priority="865"/>
    <cfRule type="duplicateValues" dxfId="0" priority="729"/>
    <cfRule type="duplicateValues" dxfId="0" priority="593"/>
  </conditionalFormatting>
  <conditionalFormatting sqref="B356">
    <cfRule type="duplicateValues" dxfId="0" priority="1000"/>
    <cfRule type="duplicateValues" dxfId="0" priority="864"/>
    <cfRule type="duplicateValues" dxfId="0" priority="728"/>
    <cfRule type="duplicateValues" dxfId="0" priority="592"/>
  </conditionalFormatting>
  <conditionalFormatting sqref="B357">
    <cfRule type="duplicateValues" dxfId="0" priority="999"/>
    <cfRule type="duplicateValues" dxfId="0" priority="863"/>
    <cfRule type="duplicateValues" dxfId="0" priority="727"/>
    <cfRule type="duplicateValues" dxfId="0" priority="591"/>
  </conditionalFormatting>
  <conditionalFormatting sqref="B358">
    <cfRule type="duplicateValues" dxfId="0" priority="998"/>
    <cfRule type="duplicateValues" dxfId="0" priority="862"/>
    <cfRule type="duplicateValues" dxfId="0" priority="726"/>
    <cfRule type="duplicateValues" dxfId="0" priority="590"/>
  </conditionalFormatting>
  <conditionalFormatting sqref="B359">
    <cfRule type="duplicateValues" dxfId="0" priority="997"/>
    <cfRule type="duplicateValues" dxfId="0" priority="861"/>
    <cfRule type="duplicateValues" dxfId="0" priority="725"/>
    <cfRule type="duplicateValues" dxfId="0" priority="589"/>
  </conditionalFormatting>
  <conditionalFormatting sqref="B360">
    <cfRule type="duplicateValues" dxfId="0" priority="996"/>
    <cfRule type="duplicateValues" dxfId="0" priority="860"/>
    <cfRule type="duplicateValues" dxfId="0" priority="724"/>
    <cfRule type="duplicateValues" dxfId="0" priority="588"/>
  </conditionalFormatting>
  <conditionalFormatting sqref="B361">
    <cfRule type="duplicateValues" dxfId="0" priority="995"/>
    <cfRule type="duplicateValues" dxfId="0" priority="859"/>
    <cfRule type="duplicateValues" dxfId="0" priority="723"/>
    <cfRule type="duplicateValues" dxfId="0" priority="587"/>
  </conditionalFormatting>
  <conditionalFormatting sqref="B362">
    <cfRule type="duplicateValues" dxfId="0" priority="994"/>
    <cfRule type="duplicateValues" dxfId="0" priority="858"/>
    <cfRule type="duplicateValues" dxfId="0" priority="722"/>
    <cfRule type="duplicateValues" dxfId="0" priority="586"/>
  </conditionalFormatting>
  <conditionalFormatting sqref="B363">
    <cfRule type="duplicateValues" dxfId="0" priority="993"/>
    <cfRule type="duplicateValues" dxfId="0" priority="857"/>
    <cfRule type="duplicateValues" dxfId="0" priority="721"/>
    <cfRule type="duplicateValues" dxfId="0" priority="585"/>
  </conditionalFormatting>
  <conditionalFormatting sqref="B364">
    <cfRule type="duplicateValues" dxfId="0" priority="992"/>
    <cfRule type="duplicateValues" dxfId="0" priority="856"/>
    <cfRule type="duplicateValues" dxfId="0" priority="720"/>
    <cfRule type="duplicateValues" dxfId="0" priority="584"/>
  </conditionalFormatting>
  <conditionalFormatting sqref="B365">
    <cfRule type="duplicateValues" dxfId="0" priority="991"/>
    <cfRule type="duplicateValues" dxfId="0" priority="855"/>
    <cfRule type="duplicateValues" dxfId="0" priority="719"/>
    <cfRule type="duplicateValues" dxfId="0" priority="583"/>
  </conditionalFormatting>
  <conditionalFormatting sqref="B366">
    <cfRule type="duplicateValues" dxfId="0" priority="990"/>
    <cfRule type="duplicateValues" dxfId="0" priority="854"/>
    <cfRule type="duplicateValues" dxfId="0" priority="718"/>
    <cfRule type="duplicateValues" dxfId="0" priority="582"/>
  </conditionalFormatting>
  <conditionalFormatting sqref="B367">
    <cfRule type="duplicateValues" dxfId="0" priority="989"/>
    <cfRule type="duplicateValues" dxfId="0" priority="853"/>
    <cfRule type="duplicateValues" dxfId="0" priority="717"/>
    <cfRule type="duplicateValues" dxfId="0" priority="581"/>
  </conditionalFormatting>
  <conditionalFormatting sqref="B368">
    <cfRule type="duplicateValues" dxfId="0" priority="988"/>
    <cfRule type="duplicateValues" dxfId="0" priority="852"/>
    <cfRule type="duplicateValues" dxfId="0" priority="716"/>
    <cfRule type="duplicateValues" dxfId="0" priority="580"/>
  </conditionalFormatting>
  <conditionalFormatting sqref="B369">
    <cfRule type="duplicateValues" dxfId="0" priority="987"/>
    <cfRule type="duplicateValues" dxfId="0" priority="851"/>
    <cfRule type="duplicateValues" dxfId="0" priority="715"/>
    <cfRule type="duplicateValues" dxfId="0" priority="579"/>
  </conditionalFormatting>
  <conditionalFormatting sqref="B370">
    <cfRule type="duplicateValues" dxfId="0" priority="986"/>
    <cfRule type="duplicateValues" dxfId="0" priority="850"/>
    <cfRule type="duplicateValues" dxfId="0" priority="714"/>
    <cfRule type="duplicateValues" dxfId="0" priority="578"/>
  </conditionalFormatting>
  <conditionalFormatting sqref="B371">
    <cfRule type="duplicateValues" dxfId="0" priority="567"/>
    <cfRule type="duplicateValues" dxfId="0" priority="543"/>
    <cfRule type="duplicateValues" dxfId="0" priority="519"/>
    <cfRule type="duplicateValues" dxfId="0" priority="495"/>
    <cfRule type="duplicateValues" dxfId="0" priority="471"/>
    <cfRule type="duplicateValues" dxfId="0" priority="447"/>
    <cfRule type="duplicateValues" dxfId="0" priority="423"/>
    <cfRule type="duplicateValues" dxfId="0" priority="399"/>
    <cfRule type="duplicateValues" dxfId="0" priority="375"/>
    <cfRule type="duplicateValues" dxfId="0" priority="351"/>
    <cfRule type="duplicateValues" dxfId="0" priority="327"/>
    <cfRule type="duplicateValues" dxfId="0" priority="303"/>
    <cfRule type="duplicateValues" dxfId="1" priority="279"/>
    <cfRule type="duplicateValues" dxfId="0" priority="255"/>
  </conditionalFormatting>
  <conditionalFormatting sqref="B372">
    <cfRule type="duplicateValues" dxfId="0" priority="566"/>
    <cfRule type="duplicateValues" dxfId="0" priority="542"/>
    <cfRule type="duplicateValues" dxfId="0" priority="518"/>
    <cfRule type="duplicateValues" dxfId="0" priority="494"/>
    <cfRule type="duplicateValues" dxfId="0" priority="470"/>
    <cfRule type="duplicateValues" dxfId="0" priority="446"/>
    <cfRule type="duplicateValues" dxfId="0" priority="422"/>
    <cfRule type="duplicateValues" dxfId="0" priority="398"/>
    <cfRule type="duplicateValues" dxfId="0" priority="374"/>
    <cfRule type="duplicateValues" dxfId="0" priority="350"/>
    <cfRule type="duplicateValues" dxfId="0" priority="326"/>
    <cfRule type="duplicateValues" dxfId="0" priority="302"/>
    <cfRule type="duplicateValues" dxfId="1" priority="278"/>
    <cfRule type="duplicateValues" dxfId="0" priority="254"/>
  </conditionalFormatting>
  <conditionalFormatting sqref="B373">
    <cfRule type="duplicateValues" dxfId="0" priority="565"/>
    <cfRule type="duplicateValues" dxfId="0" priority="541"/>
    <cfRule type="duplicateValues" dxfId="0" priority="517"/>
    <cfRule type="duplicateValues" dxfId="0" priority="493"/>
    <cfRule type="duplicateValues" dxfId="0" priority="469"/>
    <cfRule type="duplicateValues" dxfId="0" priority="445"/>
    <cfRule type="duplicateValues" dxfId="0" priority="421"/>
    <cfRule type="duplicateValues" dxfId="0" priority="397"/>
    <cfRule type="duplicateValues" dxfId="0" priority="373"/>
    <cfRule type="duplicateValues" dxfId="0" priority="349"/>
    <cfRule type="duplicateValues" dxfId="0" priority="325"/>
    <cfRule type="duplicateValues" dxfId="0" priority="301"/>
    <cfRule type="duplicateValues" dxfId="1" priority="277"/>
    <cfRule type="duplicateValues" dxfId="0" priority="253"/>
  </conditionalFormatting>
  <conditionalFormatting sqref="B374">
    <cfRule type="duplicateValues" dxfId="0" priority="564"/>
    <cfRule type="duplicateValues" dxfId="0" priority="540"/>
    <cfRule type="duplicateValues" dxfId="0" priority="516"/>
    <cfRule type="duplicateValues" dxfId="0" priority="492"/>
    <cfRule type="duplicateValues" dxfId="0" priority="468"/>
    <cfRule type="duplicateValues" dxfId="0" priority="444"/>
    <cfRule type="duplicateValues" dxfId="0" priority="420"/>
    <cfRule type="duplicateValues" dxfId="0" priority="396"/>
    <cfRule type="duplicateValues" dxfId="0" priority="372"/>
    <cfRule type="duplicateValues" dxfId="0" priority="348"/>
    <cfRule type="duplicateValues" dxfId="0" priority="324"/>
    <cfRule type="duplicateValues" dxfId="0" priority="300"/>
    <cfRule type="duplicateValues" dxfId="1" priority="276"/>
    <cfRule type="duplicateValues" dxfId="0" priority="252"/>
  </conditionalFormatting>
  <conditionalFormatting sqref="B375">
    <cfRule type="duplicateValues" dxfId="0" priority="563"/>
    <cfRule type="duplicateValues" dxfId="0" priority="539"/>
    <cfRule type="duplicateValues" dxfId="0" priority="515"/>
    <cfRule type="duplicateValues" dxfId="0" priority="491"/>
    <cfRule type="duplicateValues" dxfId="0" priority="467"/>
    <cfRule type="duplicateValues" dxfId="0" priority="443"/>
    <cfRule type="duplicateValues" dxfId="0" priority="419"/>
    <cfRule type="duplicateValues" dxfId="0" priority="395"/>
    <cfRule type="duplicateValues" dxfId="0" priority="371"/>
    <cfRule type="duplicateValues" dxfId="0" priority="347"/>
    <cfRule type="duplicateValues" dxfId="0" priority="323"/>
    <cfRule type="duplicateValues" dxfId="0" priority="299"/>
    <cfRule type="duplicateValues" dxfId="1" priority="275"/>
    <cfRule type="duplicateValues" dxfId="0" priority="251"/>
  </conditionalFormatting>
  <conditionalFormatting sqref="B376">
    <cfRule type="duplicateValues" dxfId="0" priority="562"/>
    <cfRule type="duplicateValues" dxfId="0" priority="538"/>
    <cfRule type="duplicateValues" dxfId="0" priority="514"/>
    <cfRule type="duplicateValues" dxfId="0" priority="490"/>
    <cfRule type="duplicateValues" dxfId="0" priority="466"/>
    <cfRule type="duplicateValues" dxfId="0" priority="442"/>
    <cfRule type="duplicateValues" dxfId="0" priority="418"/>
    <cfRule type="duplicateValues" dxfId="0" priority="394"/>
    <cfRule type="duplicateValues" dxfId="0" priority="370"/>
    <cfRule type="duplicateValues" dxfId="0" priority="346"/>
    <cfRule type="duplicateValues" dxfId="0" priority="322"/>
    <cfRule type="duplicateValues" dxfId="0" priority="298"/>
    <cfRule type="duplicateValues" dxfId="1" priority="274"/>
    <cfRule type="duplicateValues" dxfId="0" priority="250"/>
  </conditionalFormatting>
  <conditionalFormatting sqref="B377">
    <cfRule type="duplicateValues" dxfId="0" priority="561"/>
    <cfRule type="duplicateValues" dxfId="0" priority="537"/>
    <cfRule type="duplicateValues" dxfId="0" priority="513"/>
    <cfRule type="duplicateValues" dxfId="0" priority="489"/>
    <cfRule type="duplicateValues" dxfId="0" priority="465"/>
    <cfRule type="duplicateValues" dxfId="0" priority="441"/>
    <cfRule type="duplicateValues" dxfId="0" priority="417"/>
    <cfRule type="duplicateValues" dxfId="0" priority="393"/>
    <cfRule type="duplicateValues" dxfId="0" priority="369"/>
    <cfRule type="duplicateValues" dxfId="0" priority="345"/>
    <cfRule type="duplicateValues" dxfId="0" priority="321"/>
    <cfRule type="duplicateValues" dxfId="0" priority="297"/>
    <cfRule type="duplicateValues" dxfId="1" priority="273"/>
    <cfRule type="duplicateValues" dxfId="0" priority="249"/>
  </conditionalFormatting>
  <conditionalFormatting sqref="B378">
    <cfRule type="duplicateValues" dxfId="0" priority="560"/>
    <cfRule type="duplicateValues" dxfId="0" priority="536"/>
    <cfRule type="duplicateValues" dxfId="0" priority="512"/>
    <cfRule type="duplicateValues" dxfId="0" priority="488"/>
    <cfRule type="duplicateValues" dxfId="0" priority="464"/>
    <cfRule type="duplicateValues" dxfId="0" priority="440"/>
    <cfRule type="duplicateValues" dxfId="0" priority="416"/>
    <cfRule type="duplicateValues" dxfId="0" priority="392"/>
    <cfRule type="duplicateValues" dxfId="0" priority="368"/>
    <cfRule type="duplicateValues" dxfId="0" priority="344"/>
    <cfRule type="duplicateValues" dxfId="0" priority="320"/>
    <cfRule type="duplicateValues" dxfId="0" priority="296"/>
    <cfRule type="duplicateValues" dxfId="1" priority="272"/>
    <cfRule type="duplicateValues" dxfId="0" priority="248"/>
  </conditionalFormatting>
  <conditionalFormatting sqref="B379">
    <cfRule type="duplicateValues" dxfId="0" priority="559"/>
    <cfRule type="duplicateValues" dxfId="0" priority="535"/>
    <cfRule type="duplicateValues" dxfId="0" priority="511"/>
    <cfRule type="duplicateValues" dxfId="0" priority="487"/>
    <cfRule type="duplicateValues" dxfId="0" priority="463"/>
    <cfRule type="duplicateValues" dxfId="0" priority="439"/>
    <cfRule type="duplicateValues" dxfId="0" priority="415"/>
    <cfRule type="duplicateValues" dxfId="0" priority="391"/>
    <cfRule type="duplicateValues" dxfId="0" priority="367"/>
    <cfRule type="duplicateValues" dxfId="0" priority="343"/>
    <cfRule type="duplicateValues" dxfId="0" priority="319"/>
    <cfRule type="duplicateValues" dxfId="0" priority="295"/>
    <cfRule type="duplicateValues" dxfId="1" priority="271"/>
    <cfRule type="duplicateValues" dxfId="0" priority="247"/>
  </conditionalFormatting>
  <conditionalFormatting sqref="B380">
    <cfRule type="duplicateValues" dxfId="0" priority="558"/>
    <cfRule type="duplicateValues" dxfId="0" priority="534"/>
    <cfRule type="duplicateValues" dxfId="0" priority="510"/>
    <cfRule type="duplicateValues" dxfId="0" priority="486"/>
    <cfRule type="duplicateValues" dxfId="0" priority="462"/>
    <cfRule type="duplicateValues" dxfId="0" priority="438"/>
    <cfRule type="duplicateValues" dxfId="0" priority="414"/>
    <cfRule type="duplicateValues" dxfId="0" priority="390"/>
    <cfRule type="duplicateValues" dxfId="0" priority="366"/>
    <cfRule type="duplicateValues" dxfId="0" priority="342"/>
    <cfRule type="duplicateValues" dxfId="0" priority="318"/>
    <cfRule type="duplicateValues" dxfId="0" priority="294"/>
    <cfRule type="duplicateValues" dxfId="1" priority="270"/>
    <cfRule type="duplicateValues" dxfId="0" priority="246"/>
  </conditionalFormatting>
  <conditionalFormatting sqref="B381">
    <cfRule type="duplicateValues" dxfId="0" priority="557"/>
    <cfRule type="duplicateValues" dxfId="0" priority="533"/>
    <cfRule type="duplicateValues" dxfId="0" priority="509"/>
    <cfRule type="duplicateValues" dxfId="0" priority="485"/>
    <cfRule type="duplicateValues" dxfId="0" priority="461"/>
    <cfRule type="duplicateValues" dxfId="0" priority="437"/>
    <cfRule type="duplicateValues" dxfId="0" priority="413"/>
    <cfRule type="duplicateValues" dxfId="0" priority="389"/>
    <cfRule type="duplicateValues" dxfId="0" priority="365"/>
    <cfRule type="duplicateValues" dxfId="0" priority="341"/>
    <cfRule type="duplicateValues" dxfId="0" priority="317"/>
    <cfRule type="duplicateValues" dxfId="0" priority="293"/>
    <cfRule type="duplicateValues" dxfId="1" priority="269"/>
    <cfRule type="duplicateValues" dxfId="0" priority="245"/>
  </conditionalFormatting>
  <conditionalFormatting sqref="B382">
    <cfRule type="duplicateValues" dxfId="0" priority="556"/>
    <cfRule type="duplicateValues" dxfId="0" priority="532"/>
    <cfRule type="duplicateValues" dxfId="0" priority="508"/>
    <cfRule type="duplicateValues" dxfId="0" priority="484"/>
    <cfRule type="duplicateValues" dxfId="0" priority="460"/>
    <cfRule type="duplicateValues" dxfId="0" priority="436"/>
    <cfRule type="duplicateValues" dxfId="0" priority="412"/>
    <cfRule type="duplicateValues" dxfId="0" priority="388"/>
    <cfRule type="duplicateValues" dxfId="0" priority="364"/>
    <cfRule type="duplicateValues" dxfId="0" priority="340"/>
    <cfRule type="duplicateValues" dxfId="0" priority="316"/>
    <cfRule type="duplicateValues" dxfId="0" priority="292"/>
    <cfRule type="duplicateValues" dxfId="1" priority="268"/>
    <cfRule type="duplicateValues" dxfId="0" priority="244"/>
  </conditionalFormatting>
  <conditionalFormatting sqref="B383">
    <cfRule type="duplicateValues" dxfId="0" priority="555"/>
    <cfRule type="duplicateValues" dxfId="0" priority="531"/>
    <cfRule type="duplicateValues" dxfId="0" priority="507"/>
    <cfRule type="duplicateValues" dxfId="0" priority="483"/>
    <cfRule type="duplicateValues" dxfId="0" priority="459"/>
    <cfRule type="duplicateValues" dxfId="0" priority="435"/>
    <cfRule type="duplicateValues" dxfId="0" priority="411"/>
    <cfRule type="duplicateValues" dxfId="0" priority="387"/>
    <cfRule type="duplicateValues" dxfId="0" priority="363"/>
    <cfRule type="duplicateValues" dxfId="0" priority="339"/>
    <cfRule type="duplicateValues" dxfId="0" priority="315"/>
    <cfRule type="duplicateValues" dxfId="0" priority="291"/>
    <cfRule type="duplicateValues" dxfId="1" priority="267"/>
    <cfRule type="duplicateValues" dxfId="0" priority="243"/>
  </conditionalFormatting>
  <conditionalFormatting sqref="B386">
    <cfRule type="duplicateValues" dxfId="0" priority="554"/>
    <cfRule type="duplicateValues" dxfId="0" priority="530"/>
    <cfRule type="duplicateValues" dxfId="0" priority="506"/>
    <cfRule type="duplicateValues" dxfId="0" priority="482"/>
    <cfRule type="duplicateValues" dxfId="0" priority="458"/>
    <cfRule type="duplicateValues" dxfId="0" priority="434"/>
    <cfRule type="duplicateValues" dxfId="0" priority="410"/>
    <cfRule type="duplicateValues" dxfId="0" priority="386"/>
    <cfRule type="duplicateValues" dxfId="0" priority="362"/>
    <cfRule type="duplicateValues" dxfId="0" priority="338"/>
    <cfRule type="duplicateValues" dxfId="0" priority="314"/>
    <cfRule type="duplicateValues" dxfId="0" priority="290"/>
    <cfRule type="duplicateValues" dxfId="1" priority="266"/>
    <cfRule type="duplicateValues" dxfId="0" priority="242"/>
  </conditionalFormatting>
  <conditionalFormatting sqref="B387">
    <cfRule type="duplicateValues" dxfId="0" priority="553"/>
    <cfRule type="duplicateValues" dxfId="0" priority="529"/>
    <cfRule type="duplicateValues" dxfId="0" priority="505"/>
    <cfRule type="duplicateValues" dxfId="0" priority="481"/>
    <cfRule type="duplicateValues" dxfId="0" priority="457"/>
    <cfRule type="duplicateValues" dxfId="0" priority="433"/>
    <cfRule type="duplicateValues" dxfId="0" priority="409"/>
    <cfRule type="duplicateValues" dxfId="0" priority="385"/>
    <cfRule type="duplicateValues" dxfId="0" priority="361"/>
    <cfRule type="duplicateValues" dxfId="0" priority="337"/>
    <cfRule type="duplicateValues" dxfId="0" priority="313"/>
    <cfRule type="duplicateValues" dxfId="0" priority="289"/>
    <cfRule type="duplicateValues" dxfId="1" priority="265"/>
    <cfRule type="duplicateValues" dxfId="0" priority="241"/>
  </conditionalFormatting>
  <conditionalFormatting sqref="B388">
    <cfRule type="duplicateValues" dxfId="0" priority="552"/>
    <cfRule type="duplicateValues" dxfId="0" priority="528"/>
    <cfRule type="duplicateValues" dxfId="0" priority="504"/>
    <cfRule type="duplicateValues" dxfId="0" priority="480"/>
    <cfRule type="duplicateValues" dxfId="0" priority="456"/>
    <cfRule type="duplicateValues" dxfId="0" priority="432"/>
    <cfRule type="duplicateValues" dxfId="0" priority="408"/>
    <cfRule type="duplicateValues" dxfId="0" priority="384"/>
    <cfRule type="duplicateValues" dxfId="0" priority="360"/>
    <cfRule type="duplicateValues" dxfId="0" priority="336"/>
    <cfRule type="duplicateValues" dxfId="0" priority="312"/>
    <cfRule type="duplicateValues" dxfId="0" priority="288"/>
    <cfRule type="duplicateValues" dxfId="1" priority="264"/>
    <cfRule type="duplicateValues" dxfId="0" priority="240"/>
  </conditionalFormatting>
  <conditionalFormatting sqref="B389">
    <cfRule type="duplicateValues" dxfId="0" priority="551"/>
    <cfRule type="duplicateValues" dxfId="0" priority="527"/>
    <cfRule type="duplicateValues" dxfId="0" priority="503"/>
    <cfRule type="duplicateValues" dxfId="0" priority="479"/>
    <cfRule type="duplicateValues" dxfId="0" priority="455"/>
    <cfRule type="duplicateValues" dxfId="0" priority="431"/>
    <cfRule type="duplicateValues" dxfId="0" priority="407"/>
    <cfRule type="duplicateValues" dxfId="0" priority="383"/>
    <cfRule type="duplicateValues" dxfId="0" priority="359"/>
    <cfRule type="duplicateValues" dxfId="0" priority="335"/>
    <cfRule type="duplicateValues" dxfId="0" priority="311"/>
    <cfRule type="duplicateValues" dxfId="0" priority="287"/>
    <cfRule type="duplicateValues" dxfId="1" priority="263"/>
    <cfRule type="duplicateValues" dxfId="0" priority="239"/>
  </conditionalFormatting>
  <conditionalFormatting sqref="B390">
    <cfRule type="duplicateValues" dxfId="0" priority="550"/>
    <cfRule type="duplicateValues" dxfId="0" priority="526"/>
    <cfRule type="duplicateValues" dxfId="0" priority="502"/>
    <cfRule type="duplicateValues" dxfId="0" priority="478"/>
    <cfRule type="duplicateValues" dxfId="0" priority="454"/>
    <cfRule type="duplicateValues" dxfId="0" priority="430"/>
    <cfRule type="duplicateValues" dxfId="0" priority="406"/>
    <cfRule type="duplicateValues" dxfId="0" priority="382"/>
    <cfRule type="duplicateValues" dxfId="0" priority="358"/>
    <cfRule type="duplicateValues" dxfId="0" priority="334"/>
    <cfRule type="duplicateValues" dxfId="0" priority="310"/>
    <cfRule type="duplicateValues" dxfId="0" priority="286"/>
    <cfRule type="duplicateValues" dxfId="1" priority="262"/>
    <cfRule type="duplicateValues" dxfId="0" priority="238"/>
  </conditionalFormatting>
  <conditionalFormatting sqref="B391">
    <cfRule type="duplicateValues" dxfId="0" priority="549"/>
    <cfRule type="duplicateValues" dxfId="0" priority="525"/>
    <cfRule type="duplicateValues" dxfId="0" priority="501"/>
    <cfRule type="duplicateValues" dxfId="0" priority="477"/>
    <cfRule type="duplicateValues" dxfId="0" priority="453"/>
    <cfRule type="duplicateValues" dxfId="0" priority="429"/>
    <cfRule type="duplicateValues" dxfId="0" priority="405"/>
    <cfRule type="duplicateValues" dxfId="0" priority="381"/>
    <cfRule type="duplicateValues" dxfId="0" priority="357"/>
    <cfRule type="duplicateValues" dxfId="0" priority="333"/>
    <cfRule type="duplicateValues" dxfId="0" priority="309"/>
    <cfRule type="duplicateValues" dxfId="0" priority="285"/>
    <cfRule type="duplicateValues" dxfId="1" priority="261"/>
    <cfRule type="duplicateValues" dxfId="0" priority="237"/>
  </conditionalFormatting>
  <conditionalFormatting sqref="B392">
    <cfRule type="duplicateValues" dxfId="0" priority="548"/>
    <cfRule type="duplicateValues" dxfId="0" priority="524"/>
    <cfRule type="duplicateValues" dxfId="0" priority="500"/>
    <cfRule type="duplicateValues" dxfId="0" priority="476"/>
    <cfRule type="duplicateValues" dxfId="0" priority="452"/>
    <cfRule type="duplicateValues" dxfId="0" priority="428"/>
    <cfRule type="duplicateValues" dxfId="0" priority="404"/>
    <cfRule type="duplicateValues" dxfId="0" priority="380"/>
    <cfRule type="duplicateValues" dxfId="0" priority="356"/>
    <cfRule type="duplicateValues" dxfId="0" priority="332"/>
    <cfRule type="duplicateValues" dxfId="0" priority="308"/>
    <cfRule type="duplicateValues" dxfId="0" priority="284"/>
    <cfRule type="duplicateValues" dxfId="1" priority="260"/>
    <cfRule type="duplicateValues" dxfId="0" priority="236"/>
  </conditionalFormatting>
  <conditionalFormatting sqref="B393">
    <cfRule type="duplicateValues" dxfId="0" priority="547"/>
    <cfRule type="duplicateValues" dxfId="0" priority="523"/>
    <cfRule type="duplicateValues" dxfId="0" priority="499"/>
    <cfRule type="duplicateValues" dxfId="0" priority="475"/>
    <cfRule type="duplicateValues" dxfId="0" priority="451"/>
    <cfRule type="duplicateValues" dxfId="0" priority="427"/>
    <cfRule type="duplicateValues" dxfId="0" priority="403"/>
    <cfRule type="duplicateValues" dxfId="0" priority="379"/>
    <cfRule type="duplicateValues" dxfId="0" priority="355"/>
    <cfRule type="duplicateValues" dxfId="0" priority="331"/>
    <cfRule type="duplicateValues" dxfId="0" priority="307"/>
    <cfRule type="duplicateValues" dxfId="0" priority="283"/>
    <cfRule type="duplicateValues" dxfId="1" priority="259"/>
    <cfRule type="duplicateValues" dxfId="0" priority="235"/>
  </conditionalFormatting>
  <conditionalFormatting sqref="B394">
    <cfRule type="duplicateValues" dxfId="0" priority="546"/>
    <cfRule type="duplicateValues" dxfId="0" priority="522"/>
    <cfRule type="duplicateValues" dxfId="0" priority="498"/>
    <cfRule type="duplicateValues" dxfId="0" priority="474"/>
    <cfRule type="duplicateValues" dxfId="0" priority="450"/>
    <cfRule type="duplicateValues" dxfId="0" priority="426"/>
    <cfRule type="duplicateValues" dxfId="0" priority="402"/>
    <cfRule type="duplicateValues" dxfId="0" priority="378"/>
    <cfRule type="duplicateValues" dxfId="0" priority="354"/>
    <cfRule type="duplicateValues" dxfId="0" priority="330"/>
    <cfRule type="duplicateValues" dxfId="0" priority="306"/>
    <cfRule type="duplicateValues" dxfId="0" priority="282"/>
    <cfRule type="duplicateValues" dxfId="1" priority="258"/>
    <cfRule type="duplicateValues" dxfId="0" priority="234"/>
  </conditionalFormatting>
  <conditionalFormatting sqref="B395">
    <cfRule type="duplicateValues" dxfId="0" priority="545"/>
    <cfRule type="duplicateValues" dxfId="0" priority="521"/>
    <cfRule type="duplicateValues" dxfId="0" priority="497"/>
    <cfRule type="duplicateValues" dxfId="0" priority="473"/>
    <cfRule type="duplicateValues" dxfId="0" priority="449"/>
    <cfRule type="duplicateValues" dxfId="0" priority="425"/>
    <cfRule type="duplicateValues" dxfId="0" priority="401"/>
    <cfRule type="duplicateValues" dxfId="0" priority="377"/>
    <cfRule type="duplicateValues" dxfId="0" priority="353"/>
    <cfRule type="duplicateValues" dxfId="0" priority="329"/>
    <cfRule type="duplicateValues" dxfId="0" priority="305"/>
    <cfRule type="duplicateValues" dxfId="0" priority="281"/>
    <cfRule type="duplicateValues" dxfId="1" priority="257"/>
    <cfRule type="duplicateValues" dxfId="0" priority="233"/>
  </conditionalFormatting>
  <conditionalFormatting sqref="B396">
    <cfRule type="duplicateValues" dxfId="0" priority="544"/>
    <cfRule type="duplicateValues" dxfId="0" priority="520"/>
    <cfRule type="duplicateValues" dxfId="0" priority="496"/>
    <cfRule type="duplicateValues" dxfId="0" priority="472"/>
    <cfRule type="duplicateValues" dxfId="0" priority="448"/>
    <cfRule type="duplicateValues" dxfId="0" priority="424"/>
    <cfRule type="duplicateValues" dxfId="0" priority="400"/>
    <cfRule type="duplicateValues" dxfId="0" priority="376"/>
    <cfRule type="duplicateValues" dxfId="0" priority="352"/>
    <cfRule type="duplicateValues" dxfId="0" priority="328"/>
    <cfRule type="duplicateValues" dxfId="0" priority="304"/>
    <cfRule type="duplicateValues" dxfId="0" priority="280"/>
    <cfRule type="duplicateValues" dxfId="1" priority="256"/>
    <cfRule type="duplicateValues" dxfId="0" priority="232"/>
  </conditionalFormatting>
  <conditionalFormatting sqref="B397">
    <cfRule type="duplicateValues" dxfId="0" priority="231"/>
    <cfRule type="duplicateValues" dxfId="0" priority="216"/>
    <cfRule type="duplicateValues" dxfId="0" priority="201"/>
    <cfRule type="duplicateValues" dxfId="0" priority="186"/>
    <cfRule type="duplicateValues" dxfId="0" priority="171"/>
    <cfRule type="duplicateValues" dxfId="0" priority="156"/>
    <cfRule type="duplicateValues" dxfId="0" priority="141"/>
    <cfRule type="duplicateValues" dxfId="0" priority="126"/>
    <cfRule type="duplicateValues" dxfId="0" priority="111"/>
    <cfRule type="duplicateValues" dxfId="0" priority="96"/>
    <cfRule type="duplicateValues" dxfId="0" priority="81"/>
    <cfRule type="duplicateValues" dxfId="0" priority="66"/>
    <cfRule type="duplicateValues" dxfId="1" priority="51"/>
    <cfRule type="duplicateValues" dxfId="0" priority="36"/>
  </conditionalFormatting>
  <conditionalFormatting sqref="B398">
    <cfRule type="duplicateValues" dxfId="0" priority="230"/>
    <cfRule type="duplicateValues" dxfId="0" priority="215"/>
    <cfRule type="duplicateValues" dxfId="0" priority="200"/>
    <cfRule type="duplicateValues" dxfId="0" priority="185"/>
    <cfRule type="duplicateValues" dxfId="0" priority="170"/>
    <cfRule type="duplicateValues" dxfId="0" priority="155"/>
    <cfRule type="duplicateValues" dxfId="0" priority="140"/>
    <cfRule type="duplicateValues" dxfId="0" priority="125"/>
    <cfRule type="duplicateValues" dxfId="0" priority="110"/>
    <cfRule type="duplicateValues" dxfId="0" priority="95"/>
    <cfRule type="duplicateValues" dxfId="0" priority="80"/>
    <cfRule type="duplicateValues" dxfId="0" priority="65"/>
    <cfRule type="duplicateValues" dxfId="1" priority="50"/>
    <cfRule type="duplicateValues" dxfId="0" priority="35"/>
  </conditionalFormatting>
  <conditionalFormatting sqref="B399">
    <cfRule type="duplicateValues" dxfId="0" priority="229"/>
    <cfRule type="duplicateValues" dxfId="0" priority="214"/>
    <cfRule type="duplicateValues" dxfId="0" priority="199"/>
    <cfRule type="duplicateValues" dxfId="0" priority="184"/>
    <cfRule type="duplicateValues" dxfId="0" priority="169"/>
    <cfRule type="duplicateValues" dxfId="0" priority="154"/>
    <cfRule type="duplicateValues" dxfId="0" priority="139"/>
    <cfRule type="duplicateValues" dxfId="0" priority="124"/>
    <cfRule type="duplicateValues" dxfId="0" priority="109"/>
    <cfRule type="duplicateValues" dxfId="0" priority="94"/>
    <cfRule type="duplicateValues" dxfId="0" priority="79"/>
    <cfRule type="duplicateValues" dxfId="0" priority="64"/>
    <cfRule type="duplicateValues" dxfId="1" priority="49"/>
    <cfRule type="duplicateValues" dxfId="0" priority="34"/>
  </conditionalFormatting>
  <conditionalFormatting sqref="B400">
    <cfRule type="duplicateValues" dxfId="0" priority="228"/>
    <cfRule type="duplicateValues" dxfId="0" priority="213"/>
    <cfRule type="duplicateValues" dxfId="0" priority="198"/>
    <cfRule type="duplicateValues" dxfId="0" priority="183"/>
    <cfRule type="duplicateValues" dxfId="0" priority="168"/>
    <cfRule type="duplicateValues" dxfId="0" priority="153"/>
    <cfRule type="duplicateValues" dxfId="0" priority="138"/>
    <cfRule type="duplicateValues" dxfId="0" priority="123"/>
    <cfRule type="duplicateValues" dxfId="0" priority="108"/>
    <cfRule type="duplicateValues" dxfId="0" priority="93"/>
    <cfRule type="duplicateValues" dxfId="0" priority="78"/>
    <cfRule type="duplicateValues" dxfId="0" priority="63"/>
    <cfRule type="duplicateValues" dxfId="1" priority="48"/>
    <cfRule type="duplicateValues" dxfId="0" priority="33"/>
  </conditionalFormatting>
  <conditionalFormatting sqref="B401">
    <cfRule type="duplicateValues" dxfId="0" priority="227"/>
    <cfRule type="duplicateValues" dxfId="0" priority="212"/>
    <cfRule type="duplicateValues" dxfId="0" priority="197"/>
    <cfRule type="duplicateValues" dxfId="0" priority="182"/>
    <cfRule type="duplicateValues" dxfId="0" priority="167"/>
    <cfRule type="duplicateValues" dxfId="0" priority="152"/>
    <cfRule type="duplicateValues" dxfId="0" priority="137"/>
    <cfRule type="duplicateValues" dxfId="0" priority="122"/>
    <cfRule type="duplicateValues" dxfId="0" priority="107"/>
    <cfRule type="duplicateValues" dxfId="0" priority="92"/>
    <cfRule type="duplicateValues" dxfId="0" priority="77"/>
    <cfRule type="duplicateValues" dxfId="0" priority="62"/>
    <cfRule type="duplicateValues" dxfId="1" priority="47"/>
    <cfRule type="duplicateValues" dxfId="0" priority="32"/>
  </conditionalFormatting>
  <conditionalFormatting sqref="B402">
    <cfRule type="duplicateValues" dxfId="0" priority="226"/>
    <cfRule type="duplicateValues" dxfId="0" priority="211"/>
    <cfRule type="duplicateValues" dxfId="0" priority="196"/>
    <cfRule type="duplicateValues" dxfId="0" priority="181"/>
    <cfRule type="duplicateValues" dxfId="0" priority="166"/>
    <cfRule type="duplicateValues" dxfId="0" priority="151"/>
    <cfRule type="duplicateValues" dxfId="0" priority="136"/>
    <cfRule type="duplicateValues" dxfId="0" priority="121"/>
    <cfRule type="duplicateValues" dxfId="0" priority="106"/>
    <cfRule type="duplicateValues" dxfId="0" priority="91"/>
    <cfRule type="duplicateValues" dxfId="0" priority="76"/>
    <cfRule type="duplicateValues" dxfId="0" priority="61"/>
    <cfRule type="duplicateValues" dxfId="1" priority="46"/>
    <cfRule type="duplicateValues" dxfId="0" priority="31"/>
  </conditionalFormatting>
  <conditionalFormatting sqref="B403">
    <cfRule type="duplicateValues" dxfId="0" priority="225"/>
    <cfRule type="duplicateValues" dxfId="0" priority="210"/>
    <cfRule type="duplicateValues" dxfId="0" priority="195"/>
    <cfRule type="duplicateValues" dxfId="0" priority="180"/>
    <cfRule type="duplicateValues" dxfId="0" priority="165"/>
    <cfRule type="duplicateValues" dxfId="0" priority="150"/>
    <cfRule type="duplicateValues" dxfId="0" priority="135"/>
    <cfRule type="duplicateValues" dxfId="0" priority="120"/>
    <cfRule type="duplicateValues" dxfId="0" priority="105"/>
    <cfRule type="duplicateValues" dxfId="0" priority="90"/>
    <cfRule type="duplicateValues" dxfId="0" priority="75"/>
    <cfRule type="duplicateValues" dxfId="0" priority="60"/>
    <cfRule type="duplicateValues" dxfId="1" priority="45"/>
    <cfRule type="duplicateValues" dxfId="0" priority="30"/>
  </conditionalFormatting>
  <conditionalFormatting sqref="B404">
    <cfRule type="duplicateValues" dxfId="0" priority="224"/>
    <cfRule type="duplicateValues" dxfId="0" priority="209"/>
    <cfRule type="duplicateValues" dxfId="0" priority="194"/>
    <cfRule type="duplicateValues" dxfId="0" priority="179"/>
    <cfRule type="duplicateValues" dxfId="0" priority="164"/>
    <cfRule type="duplicateValues" dxfId="0" priority="149"/>
    <cfRule type="duplicateValues" dxfId="0" priority="134"/>
    <cfRule type="duplicateValues" dxfId="0" priority="119"/>
    <cfRule type="duplicateValues" dxfId="0" priority="104"/>
    <cfRule type="duplicateValues" dxfId="0" priority="89"/>
    <cfRule type="duplicateValues" dxfId="0" priority="74"/>
    <cfRule type="duplicateValues" dxfId="0" priority="59"/>
    <cfRule type="duplicateValues" dxfId="1" priority="44"/>
    <cfRule type="duplicateValues" dxfId="0" priority="29"/>
  </conditionalFormatting>
  <conditionalFormatting sqref="B405">
    <cfRule type="duplicateValues" dxfId="0" priority="223"/>
    <cfRule type="duplicateValues" dxfId="0" priority="208"/>
    <cfRule type="duplicateValues" dxfId="0" priority="193"/>
    <cfRule type="duplicateValues" dxfId="0" priority="178"/>
    <cfRule type="duplicateValues" dxfId="0" priority="163"/>
    <cfRule type="duplicateValues" dxfId="0" priority="148"/>
    <cfRule type="duplicateValues" dxfId="0" priority="133"/>
    <cfRule type="duplicateValues" dxfId="0" priority="118"/>
    <cfRule type="duplicateValues" dxfId="0" priority="103"/>
    <cfRule type="duplicateValues" dxfId="0" priority="88"/>
    <cfRule type="duplicateValues" dxfId="0" priority="73"/>
    <cfRule type="duplicateValues" dxfId="0" priority="58"/>
    <cfRule type="duplicateValues" dxfId="1" priority="43"/>
    <cfRule type="duplicateValues" dxfId="0" priority="28"/>
  </conditionalFormatting>
  <conditionalFormatting sqref="B406">
    <cfRule type="duplicateValues" dxfId="0" priority="222"/>
    <cfRule type="duplicateValues" dxfId="0" priority="207"/>
    <cfRule type="duplicateValues" dxfId="0" priority="192"/>
    <cfRule type="duplicateValues" dxfId="0" priority="177"/>
    <cfRule type="duplicateValues" dxfId="0" priority="162"/>
    <cfRule type="duplicateValues" dxfId="0" priority="147"/>
    <cfRule type="duplicateValues" dxfId="0" priority="132"/>
    <cfRule type="duplicateValues" dxfId="0" priority="117"/>
    <cfRule type="duplicateValues" dxfId="0" priority="102"/>
    <cfRule type="duplicateValues" dxfId="0" priority="87"/>
    <cfRule type="duplicateValues" dxfId="0" priority="72"/>
    <cfRule type="duplicateValues" dxfId="0" priority="57"/>
    <cfRule type="duplicateValues" dxfId="1" priority="42"/>
    <cfRule type="duplicateValues" dxfId="0" priority="27"/>
  </conditionalFormatting>
  <conditionalFormatting sqref="B407">
    <cfRule type="duplicateValues" dxfId="0" priority="221"/>
    <cfRule type="duplicateValues" dxfId="0" priority="206"/>
    <cfRule type="duplicateValues" dxfId="0" priority="191"/>
    <cfRule type="duplicateValues" dxfId="0" priority="176"/>
    <cfRule type="duplicateValues" dxfId="0" priority="161"/>
    <cfRule type="duplicateValues" dxfId="0" priority="146"/>
    <cfRule type="duplicateValues" dxfId="0" priority="131"/>
    <cfRule type="duplicateValues" dxfId="0" priority="116"/>
    <cfRule type="duplicateValues" dxfId="0" priority="101"/>
    <cfRule type="duplicateValues" dxfId="0" priority="86"/>
    <cfRule type="duplicateValues" dxfId="0" priority="71"/>
    <cfRule type="duplicateValues" dxfId="0" priority="56"/>
    <cfRule type="duplicateValues" dxfId="1" priority="41"/>
    <cfRule type="duplicateValues" dxfId="0" priority="26"/>
  </conditionalFormatting>
  <conditionalFormatting sqref="B408">
    <cfRule type="duplicateValues" dxfId="0" priority="220"/>
    <cfRule type="duplicateValues" dxfId="0" priority="205"/>
    <cfRule type="duplicateValues" dxfId="0" priority="190"/>
    <cfRule type="duplicateValues" dxfId="0" priority="175"/>
    <cfRule type="duplicateValues" dxfId="0" priority="160"/>
    <cfRule type="duplicateValues" dxfId="0" priority="145"/>
    <cfRule type="duplicateValues" dxfId="0" priority="130"/>
    <cfRule type="duplicateValues" dxfId="0" priority="115"/>
    <cfRule type="duplicateValues" dxfId="0" priority="100"/>
    <cfRule type="duplicateValues" dxfId="0" priority="85"/>
    <cfRule type="duplicateValues" dxfId="0" priority="70"/>
    <cfRule type="duplicateValues" dxfId="0" priority="55"/>
    <cfRule type="duplicateValues" dxfId="1" priority="40"/>
    <cfRule type="duplicateValues" dxfId="0" priority="25"/>
  </conditionalFormatting>
  <conditionalFormatting sqref="B409">
    <cfRule type="duplicateValues" dxfId="0" priority="219"/>
    <cfRule type="duplicateValues" dxfId="0" priority="204"/>
    <cfRule type="duplicateValues" dxfId="0" priority="189"/>
    <cfRule type="duplicateValues" dxfId="0" priority="174"/>
    <cfRule type="duplicateValues" dxfId="0" priority="159"/>
    <cfRule type="duplicateValues" dxfId="0" priority="144"/>
    <cfRule type="duplicateValues" dxfId="0" priority="129"/>
    <cfRule type="duplicateValues" dxfId="0" priority="114"/>
    <cfRule type="duplicateValues" dxfId="0" priority="99"/>
    <cfRule type="duplicateValues" dxfId="0" priority="84"/>
    <cfRule type="duplicateValues" dxfId="0" priority="69"/>
    <cfRule type="duplicateValues" dxfId="0" priority="54"/>
    <cfRule type="duplicateValues" dxfId="1" priority="39"/>
    <cfRule type="duplicateValues" dxfId="0" priority="24"/>
  </conditionalFormatting>
  <conditionalFormatting sqref="B410">
    <cfRule type="duplicateValues" dxfId="0" priority="218"/>
    <cfRule type="duplicateValues" dxfId="0" priority="203"/>
    <cfRule type="duplicateValues" dxfId="0" priority="188"/>
    <cfRule type="duplicateValues" dxfId="0" priority="173"/>
    <cfRule type="duplicateValues" dxfId="0" priority="158"/>
    <cfRule type="duplicateValues" dxfId="0" priority="143"/>
    <cfRule type="duplicateValues" dxfId="0" priority="128"/>
    <cfRule type="duplicateValues" dxfId="0" priority="113"/>
    <cfRule type="duplicateValues" dxfId="0" priority="98"/>
    <cfRule type="duplicateValues" dxfId="0" priority="83"/>
    <cfRule type="duplicateValues" dxfId="0" priority="68"/>
    <cfRule type="duplicateValues" dxfId="0" priority="53"/>
    <cfRule type="duplicateValues" dxfId="1" priority="38"/>
    <cfRule type="duplicateValues" dxfId="0" priority="23"/>
  </conditionalFormatting>
  <conditionalFormatting sqref="B411">
    <cfRule type="duplicateValues" dxfId="0" priority="217"/>
    <cfRule type="duplicateValues" dxfId="0" priority="202"/>
    <cfRule type="duplicateValues" dxfId="0" priority="187"/>
    <cfRule type="duplicateValues" dxfId="0" priority="172"/>
    <cfRule type="duplicateValues" dxfId="0" priority="157"/>
    <cfRule type="duplicateValues" dxfId="0" priority="142"/>
    <cfRule type="duplicateValues" dxfId="0" priority="127"/>
    <cfRule type="duplicateValues" dxfId="0" priority="112"/>
    <cfRule type="duplicateValues" dxfId="0" priority="97"/>
    <cfRule type="duplicateValues" dxfId="0" priority="82"/>
    <cfRule type="duplicateValues" dxfId="0" priority="67"/>
    <cfRule type="duplicateValues" dxfId="0" priority="52"/>
    <cfRule type="duplicateValues" dxfId="1" priority="37"/>
    <cfRule type="duplicateValues" dxfId="0" priority="22"/>
  </conditionalFormatting>
  <conditionalFormatting sqref="B2:B370">
    <cfRule type="duplicateValues" dxfId="0" priority="577"/>
    <cfRule type="duplicateValues" dxfId="0" priority="576"/>
    <cfRule type="duplicateValues" dxfId="0" priority="575"/>
    <cfRule type="duplicateValues" dxfId="0" priority="574"/>
    <cfRule type="duplicateValues" dxfId="0" priority="573"/>
    <cfRule type="duplicateValues" dxfId="0" priority="572"/>
    <cfRule type="duplicateValues" dxfId="0" priority="571"/>
    <cfRule type="duplicateValues" dxfId="0" priority="570"/>
    <cfRule type="duplicateValues" dxfId="1" priority="569"/>
    <cfRule type="duplicateValues" dxfId="0" priority="568"/>
  </conditionalFormatting>
  <conditionalFormatting sqref="B2:B411">
    <cfRule type="duplicateValues" dxfId="0" priority="21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31:B234">
    <cfRule type="duplicateValues" dxfId="0" priority="2057"/>
    <cfRule type="duplicateValues" dxfId="0" priority="2056"/>
    <cfRule type="duplicateValues" dxfId="0" priority="2055"/>
    <cfRule type="duplicateValues" dxfId="0" priority="2054"/>
  </conditionalFormatting>
  <conditionalFormatting sqref="B384:B385"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1" priority="8"/>
    <cfRule type="duplicateValues" dxfId="0" priority="7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Benginner's  mind</cp:lastModifiedBy>
  <dcterms:created xsi:type="dcterms:W3CDTF">2022-09-20T03:17:00Z</dcterms:created>
  <dcterms:modified xsi:type="dcterms:W3CDTF">2022-09-21T08:19:10Z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C908FD71D4374826B302158B651EA3DE</vt:lpwstr>
  </property>
  <property fmtid="{D5CDD505-2E9C-101B-9397-08002B2CF9AE}" pid="3" name="KSOProductBuildVer">
    <vt:lpwstr>2052-11.1.0.12358</vt:lpwstr>
  </property>
</Properties>
</file>