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khcx20220622" sheetId="2" r:id="rId2"/>
  </sheets>
  <definedNames>
    <definedName name="_xlnm._FilterDatabase" localSheetId="0" hidden="1">Sheet1!$A$1:$N$1367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客户征信问题，由按揭转分期，2020年6月15日前交20万，2021年7月15日
交37万</t>
        </r>
      </text>
    </comment>
  </commentList>
</comments>
</file>

<file path=xl/sharedStrings.xml><?xml version="1.0" encoding="utf-8"?>
<sst xmlns="http://schemas.openxmlformats.org/spreadsheetml/2006/main" count="16248" uniqueCount="8484">
  <si>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</si>
  <si>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</si>
  <si>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</si>
  <si>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</si>
  <si>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</si>
  <si>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</si>
  <si>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</si>
  <si>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</si>
  <si>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</si>
  <si>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</si>
  <si>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</si>
  <si>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</si>
  <si>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</si>
  <si>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毛建英、张森和</t>
  </si>
  <si>
    <t>01-01-0101</t>
  </si>
  <si>
    <t>毛建英</t>
  </si>
  <si>
    <t>本人</t>
  </si>
  <si>
    <t>江必华、吴勤俭</t>
  </si>
  <si>
    <t>01-01-0102</t>
  </si>
  <si>
    <t>江必华</t>
  </si>
  <si>
    <t>娄海燕、余冬辉</t>
  </si>
  <si>
    <t>01-01-0205</t>
  </si>
  <si>
    <t>余冬辉</t>
  </si>
  <si>
    <t>李海民、吴青霞</t>
  </si>
  <si>
    <t>01-01-0301</t>
  </si>
  <si>
    <t>李海明</t>
  </si>
  <si>
    <t>倪海棠、姜瑶洁</t>
  </si>
  <si>
    <t>01-01-0305</t>
  </si>
  <si>
    <t>倪海棠</t>
  </si>
  <si>
    <t>吴清亮、许云美</t>
  </si>
  <si>
    <t>01-01-0401</t>
  </si>
  <si>
    <t>许云美</t>
  </si>
  <si>
    <t>毛承君、叶云</t>
  </si>
  <si>
    <t>01-01-0405</t>
  </si>
  <si>
    <t>叶云</t>
  </si>
  <si>
    <t>余洪孙、姜瑞英</t>
  </si>
  <si>
    <t>01-01-0502</t>
  </si>
  <si>
    <t>余洪孙</t>
  </si>
  <si>
    <t>俞金生、喻少莲</t>
  </si>
  <si>
    <t>01-01-0503</t>
  </si>
  <si>
    <t>俞金生</t>
  </si>
  <si>
    <t>黄志华、姜贤娇</t>
  </si>
  <si>
    <t>01-01-0505</t>
  </si>
  <si>
    <t>黄志华</t>
  </si>
  <si>
    <t>涂明凤、邓明富</t>
  </si>
  <si>
    <t>01-01-0601</t>
  </si>
  <si>
    <t>邓明富</t>
  </si>
  <si>
    <t>周洪剑、柯俊</t>
  </si>
  <si>
    <t>01-01-0701</t>
  </si>
  <si>
    <t>柯俊</t>
  </si>
  <si>
    <t>张毅、蒋诗琪</t>
  </si>
  <si>
    <t>01-01-0702</t>
  </si>
  <si>
    <t>张毅</t>
  </si>
  <si>
    <t>王墩强、卢丽娟</t>
  </si>
  <si>
    <t>01-01-0803</t>
  </si>
  <si>
    <t>卢丽娟</t>
  </si>
  <si>
    <t>梁辉、钟明珠</t>
  </si>
  <si>
    <t>01-01-0805</t>
  </si>
  <si>
    <t>梁辉</t>
  </si>
  <si>
    <t>姜贤彬、李超翔</t>
  </si>
  <si>
    <t>01-01-1001</t>
  </si>
  <si>
    <t>姜贤彬</t>
  </si>
  <si>
    <t>林新生、颜金凤</t>
  </si>
  <si>
    <t>01-01-1003</t>
  </si>
  <si>
    <t>林新生</t>
  </si>
  <si>
    <t>李昌有、欧阳丽梅</t>
  </si>
  <si>
    <t>01-01-1301</t>
  </si>
  <si>
    <t>李昌有</t>
  </si>
  <si>
    <t>廖叶根、张美英</t>
  </si>
  <si>
    <t>01-01-1305</t>
  </si>
  <si>
    <t>张美英</t>
  </si>
  <si>
    <t>郑松英、林新华</t>
  </si>
  <si>
    <t>01-01-1401</t>
  </si>
  <si>
    <t>林新华</t>
  </si>
  <si>
    <t>毛根晶、全永治</t>
  </si>
  <si>
    <t>01-01-1403</t>
  </si>
  <si>
    <t>全永治</t>
  </si>
  <si>
    <t>娄开汉、李雪芹</t>
  </si>
  <si>
    <t>01-01-1502</t>
  </si>
  <si>
    <t>娄开汉</t>
  </si>
  <si>
    <t>张华妹、娄晋</t>
  </si>
  <si>
    <t>02-01-0103</t>
  </si>
  <si>
    <t>张华妹</t>
  </si>
  <si>
    <t>杨菊芝、卢森</t>
  </si>
  <si>
    <t>02-01-0105</t>
  </si>
  <si>
    <t>杨菊芝</t>
  </si>
  <si>
    <t>徐光福、刘芳</t>
  </si>
  <si>
    <t>02-01-0303</t>
  </si>
  <si>
    <t>徐光福</t>
  </si>
  <si>
    <t>吴集云、彭冬梅</t>
  </si>
  <si>
    <t>02-01-0701</t>
  </si>
  <si>
    <t>吴集云</t>
  </si>
  <si>
    <t>王忠琪、张丽云</t>
  </si>
  <si>
    <t>02-01-0802</t>
  </si>
  <si>
    <t>王忠琪</t>
  </si>
  <si>
    <t>卜爱军、张晓慧</t>
  </si>
  <si>
    <t>02-01-0903</t>
  </si>
  <si>
    <t>卜爱军</t>
  </si>
  <si>
    <t>林文英、黄墩富</t>
  </si>
  <si>
    <t>02-01-1205</t>
  </si>
  <si>
    <t>林文英</t>
  </si>
  <si>
    <t>崔丁云、刘海红</t>
  </si>
  <si>
    <t>03-01-0105</t>
  </si>
  <si>
    <t>崔丁云</t>
  </si>
  <si>
    <t>黄利华、池国英</t>
  </si>
  <si>
    <t>03-01-0201</t>
  </si>
  <si>
    <t>黄利华</t>
  </si>
  <si>
    <t>杨利水、陈玉娟</t>
  </si>
  <si>
    <t>03-01-0303</t>
  </si>
  <si>
    <t>杨利水</t>
  </si>
  <si>
    <t>曾爱红、余子林</t>
  </si>
  <si>
    <t>03-01-0305</t>
  </si>
  <si>
    <t>曾爱红</t>
  </si>
  <si>
    <t>谢新燕、周忠斌</t>
  </si>
  <si>
    <t>03-01-0401</t>
  </si>
  <si>
    <t>谢新燕</t>
  </si>
  <si>
    <t>叶梦嫒</t>
  </si>
  <si>
    <t>03-01-0603</t>
  </si>
  <si>
    <t>叶梦媛</t>
  </si>
  <si>
    <t>江朝富、王云菊</t>
  </si>
  <si>
    <t>03-01-0702</t>
  </si>
  <si>
    <t>江朝富</t>
  </si>
  <si>
    <t>周伟、吴飞</t>
  </si>
  <si>
    <t>03-01-0705</t>
  </si>
  <si>
    <t>周伟</t>
  </si>
  <si>
    <t>管鸿海、方翠</t>
  </si>
  <si>
    <t>03-01-0802</t>
  </si>
  <si>
    <t>管鸿海</t>
  </si>
  <si>
    <t>伍良波、唐本娟</t>
  </si>
  <si>
    <t>03-01-0901</t>
  </si>
  <si>
    <t>伍良波</t>
  </si>
  <si>
    <t>严方林、孙美琴</t>
  </si>
  <si>
    <t>03-01-1003</t>
  </si>
  <si>
    <t>严方林</t>
  </si>
  <si>
    <t>温丽军、赖凤秀</t>
  </si>
  <si>
    <t>03-01-1201</t>
  </si>
  <si>
    <t>温丽军</t>
  </si>
  <si>
    <t>张金兴、饶文娟</t>
  </si>
  <si>
    <t>03-01-1202</t>
  </si>
  <si>
    <t>张金兴</t>
  </si>
  <si>
    <t>汤旭兰、占水荣</t>
  </si>
  <si>
    <t>05-01-0102</t>
  </si>
  <si>
    <t>汤旭兰</t>
  </si>
  <si>
    <t>崔晨芳、徐兰</t>
  </si>
  <si>
    <t>05-01-0103</t>
  </si>
  <si>
    <t>崔晨芳</t>
  </si>
  <si>
    <t>蒋丹华、叶方军</t>
  </si>
  <si>
    <t>05-01-0203</t>
  </si>
  <si>
    <t>蒋丹华</t>
  </si>
  <si>
    <t>张帆、陆永靖</t>
  </si>
  <si>
    <t>05-01-0205</t>
  </si>
  <si>
    <t>张帆</t>
  </si>
  <si>
    <t>陆荣兵、黄忠兰</t>
  </si>
  <si>
    <t>05-01-0303</t>
  </si>
  <si>
    <t>陆荣兵</t>
  </si>
  <si>
    <t>甘小梅、张植林</t>
  </si>
  <si>
    <t>05-01-0501</t>
  </si>
  <si>
    <t>甘小梅</t>
  </si>
  <si>
    <t>吴仙红、叶仪斌</t>
  </si>
  <si>
    <t>05-01-0502</t>
  </si>
  <si>
    <t>吴仙红</t>
  </si>
  <si>
    <t>崔文清、李小英</t>
  </si>
  <si>
    <t>05-01-0503</t>
  </si>
  <si>
    <t>崔文清</t>
  </si>
  <si>
    <t>孙丽华、李秀成</t>
  </si>
  <si>
    <t>05-01-0905</t>
  </si>
  <si>
    <t>李秀成</t>
  </si>
  <si>
    <t>何裕强、林银娟</t>
  </si>
  <si>
    <t>05-01-1001</t>
  </si>
  <si>
    <t>何裕强</t>
  </si>
  <si>
    <t>魏让德、赵文珍</t>
  </si>
  <si>
    <t>05-01-1102</t>
  </si>
  <si>
    <t>魏让德</t>
  </si>
  <si>
    <t>吴忠兴、叶爱萍</t>
  </si>
  <si>
    <t>05-01-1401</t>
  </si>
  <si>
    <t>吴忠兴</t>
  </si>
  <si>
    <t>赖峰、吴平</t>
  </si>
  <si>
    <t>05-01-1601</t>
  </si>
  <si>
    <t>赖峰</t>
  </si>
  <si>
    <t>叶丽群、刘伟隆</t>
  </si>
  <si>
    <t>05-01-1605</t>
  </si>
  <si>
    <t>叶丽群</t>
  </si>
  <si>
    <t>徐芳和、张萍</t>
  </si>
  <si>
    <t>05-01-1701</t>
  </si>
  <si>
    <t>徐芳和</t>
  </si>
  <si>
    <t>姜华、叶兴秀</t>
  </si>
  <si>
    <t>05-01-1703</t>
  </si>
  <si>
    <t>姜华</t>
  </si>
  <si>
    <t>伊冬富、罗贤萍</t>
  </si>
  <si>
    <t>05-01-1705</t>
  </si>
  <si>
    <t>伊冬富</t>
  </si>
  <si>
    <t>王荣府、黄仙云</t>
  </si>
  <si>
    <t>06-01-0203</t>
  </si>
  <si>
    <t>王荣府</t>
  </si>
  <si>
    <t>邹莉、郑江浦</t>
  </si>
  <si>
    <t>06-02-0205</t>
  </si>
  <si>
    <t>邹莉</t>
  </si>
  <si>
    <t>廖海斌、周叶</t>
  </si>
  <si>
    <t>06-02-0206</t>
  </si>
  <si>
    <t>廖海斌</t>
  </si>
  <si>
    <t>王运妹、章寿泉</t>
  </si>
  <si>
    <t>06-02-0207</t>
  </si>
  <si>
    <t>王运妹</t>
  </si>
  <si>
    <t>陈俭、曾丹</t>
  </si>
  <si>
    <t>06-02-0305</t>
  </si>
  <si>
    <t>陈俭</t>
  </si>
  <si>
    <t>李和美、章友萍</t>
  </si>
  <si>
    <t>06-01-0401</t>
  </si>
  <si>
    <t>李和美</t>
  </si>
  <si>
    <t>郑小华、王中美</t>
  </si>
  <si>
    <t>06-02-0505</t>
  </si>
  <si>
    <t>郑小华</t>
  </si>
  <si>
    <t>余玉英、李坤</t>
  </si>
  <si>
    <t>06-02-0506</t>
  </si>
  <si>
    <t>余玉英</t>
  </si>
  <si>
    <t>刘龙飞、沈玉萍</t>
  </si>
  <si>
    <t>06-02-0705</t>
  </si>
  <si>
    <t>沈玉萍</t>
  </si>
  <si>
    <t>李毓华、祝明妹</t>
  </si>
  <si>
    <t>06-02-0706</t>
  </si>
  <si>
    <t>李毓华</t>
  </si>
  <si>
    <t>季武仲、陆文秀</t>
  </si>
  <si>
    <t>06-02-0805</t>
  </si>
  <si>
    <t>季武仲</t>
  </si>
  <si>
    <t>李飞、王红</t>
  </si>
  <si>
    <t>06-01-0901</t>
  </si>
  <si>
    <t>李飞</t>
  </si>
  <si>
    <t>严昌军、俞仙凤</t>
  </si>
  <si>
    <t>06-01-0903</t>
  </si>
  <si>
    <t>严昌军</t>
  </si>
  <si>
    <t>黄正一、钟晓群</t>
  </si>
  <si>
    <t>07-01-0201</t>
  </si>
  <si>
    <t>黄正一</t>
  </si>
  <si>
    <t>苏祖友、袁菊</t>
  </si>
  <si>
    <t>07-03-0207</t>
  </si>
  <si>
    <t>苏祖友</t>
  </si>
  <si>
    <t>李瑞仁、胥清妹</t>
  </si>
  <si>
    <t>07-01-0301</t>
  </si>
  <si>
    <t>李瑞仁</t>
  </si>
  <si>
    <t>蒋荣达、肖桂仙</t>
  </si>
  <si>
    <t>07-02-0305</t>
  </si>
  <si>
    <t>蒋荣达</t>
  </si>
  <si>
    <t>梁坤、翁爱英</t>
  </si>
  <si>
    <t>07-02-0405</t>
  </si>
  <si>
    <t>梁坤</t>
  </si>
  <si>
    <t>余道永、陈会</t>
  </si>
  <si>
    <t>07-02-0503</t>
  </si>
  <si>
    <t>余道永</t>
  </si>
  <si>
    <t>江火华、邱美珍</t>
  </si>
  <si>
    <t>07-02-0505</t>
  </si>
  <si>
    <t>江火华</t>
  </si>
  <si>
    <t>卢长兴、叶红</t>
  </si>
  <si>
    <t>07-02-0603</t>
  </si>
  <si>
    <t>卢长兴</t>
  </si>
  <si>
    <t>刘梅英、周建平</t>
  </si>
  <si>
    <t>07-03-0607</t>
  </si>
  <si>
    <t>刘梅英</t>
  </si>
  <si>
    <t>刘强、徐娟</t>
  </si>
  <si>
    <t>07-02-0805</t>
  </si>
  <si>
    <t>刘强</t>
  </si>
  <si>
    <t>邓超、黄佳</t>
  </si>
  <si>
    <t>07-03-0807</t>
  </si>
  <si>
    <t>邓超</t>
  </si>
  <si>
    <t>梁宇嘉、钟利翔</t>
  </si>
  <si>
    <t>07-02-0903</t>
  </si>
  <si>
    <t>梁宇嘉</t>
  </si>
  <si>
    <t>章芳、徐州</t>
  </si>
  <si>
    <t>07-03-1006</t>
  </si>
  <si>
    <t>章芳</t>
  </si>
  <si>
    <t>夏德强、梅兰琴</t>
  </si>
  <si>
    <t>07-01-1102</t>
  </si>
  <si>
    <t>夏德强</t>
  </si>
  <si>
    <t>孙坤明、江香琴</t>
  </si>
  <si>
    <t>07-03-1106</t>
  </si>
  <si>
    <t>孙坤明</t>
  </si>
  <si>
    <t>朱利辉、罗妹</t>
  </si>
  <si>
    <t>07-02-1205</t>
  </si>
  <si>
    <t>朱利辉</t>
  </si>
  <si>
    <t>童丽华、张健</t>
  </si>
  <si>
    <t>07-03-1206</t>
  </si>
  <si>
    <t>童丽华</t>
  </si>
  <si>
    <t>梁淑能、赖春兰</t>
  </si>
  <si>
    <t>08-02-0107</t>
  </si>
  <si>
    <t>梁淑能</t>
  </si>
  <si>
    <t>季冬、许丽莹</t>
  </si>
  <si>
    <t>08-02-0207</t>
  </si>
  <si>
    <t>季冬</t>
  </si>
  <si>
    <t>叶帮水、郑素英</t>
  </si>
  <si>
    <t>08-01-0301</t>
  </si>
  <si>
    <t>叶帮水</t>
  </si>
  <si>
    <t>邱雄标、邱小妹</t>
  </si>
  <si>
    <t>08-02-0305</t>
  </si>
  <si>
    <t>邱雄标</t>
  </si>
  <si>
    <t>占新平、潘丽英</t>
  </si>
  <si>
    <t>08-02-0306</t>
  </si>
  <si>
    <t>占新平</t>
  </si>
  <si>
    <t>王桂锋、刘建圭</t>
  </si>
  <si>
    <t>08-01-0402</t>
  </si>
  <si>
    <t>王桂锋</t>
  </si>
  <si>
    <t>殷松凤、吴李荣</t>
  </si>
  <si>
    <t>08-02-0607</t>
  </si>
  <si>
    <t>殷松凤</t>
  </si>
  <si>
    <t>祝光球、朱剑珍</t>
  </si>
  <si>
    <t>08-01-0701</t>
  </si>
  <si>
    <t>祝光球</t>
  </si>
  <si>
    <t>韦芝春、周兴祥</t>
  </si>
  <si>
    <t>08-01-0702</t>
  </si>
  <si>
    <t>韦芝春</t>
  </si>
  <si>
    <t>蒋春松、张菊英</t>
  </si>
  <si>
    <t>08-02-0705</t>
  </si>
  <si>
    <t>蒋春松</t>
  </si>
  <si>
    <t>何倩、冯飞</t>
  </si>
  <si>
    <t>08-02-0706</t>
  </si>
  <si>
    <t>何倩</t>
  </si>
  <si>
    <t>叶丽文、张天长</t>
  </si>
  <si>
    <t>08-02-0707</t>
  </si>
  <si>
    <t>叶丽文</t>
  </si>
  <si>
    <t>朱建平、齐爱霞</t>
  </si>
  <si>
    <t>08-01-0801</t>
  </si>
  <si>
    <t>朱建平</t>
  </si>
  <si>
    <t>范孝兵、廖桂花</t>
  </si>
  <si>
    <t>08-02-0805</t>
  </si>
  <si>
    <t>范孝兵</t>
  </si>
  <si>
    <t>李美军、张世秀</t>
  </si>
  <si>
    <t>08-02-0806</t>
  </si>
  <si>
    <t>李美军</t>
  </si>
  <si>
    <t>蒋燕鸯、吴穹</t>
  </si>
  <si>
    <t>08-02-0807</t>
  </si>
  <si>
    <t>蒋燕鸯</t>
  </si>
  <si>
    <t>胡晋、许伟宽</t>
  </si>
  <si>
    <t>08-02-0907</t>
  </si>
  <si>
    <t>胡晋</t>
  </si>
  <si>
    <t>张小玲、张云</t>
  </si>
  <si>
    <t>08-01-1001</t>
  </si>
  <si>
    <t>张小玲</t>
  </si>
  <si>
    <t>刘仰久、张文娟、 刘更</t>
  </si>
  <si>
    <t>08-01-1003</t>
  </si>
  <si>
    <t>刘仰久</t>
  </si>
  <si>
    <t>汪松华、吴秀鱼</t>
  </si>
  <si>
    <t>08-02-1007</t>
  </si>
  <si>
    <t>汪松华</t>
  </si>
  <si>
    <t>叶吴斌、周淑洁</t>
  </si>
  <si>
    <t>08-01-1101</t>
  </si>
  <si>
    <t>叶吴斌</t>
  </si>
  <si>
    <t>田国孙、刘金兰</t>
  </si>
  <si>
    <t>08-01-1201</t>
  </si>
  <si>
    <t>田国孙</t>
  </si>
  <si>
    <t>吴阳福、吴菊芝</t>
  </si>
  <si>
    <t>08-01-1202</t>
  </si>
  <si>
    <t>吴阳福</t>
  </si>
  <si>
    <t>吴有英、翁立春</t>
  </si>
  <si>
    <t>08-01-1207</t>
  </si>
  <si>
    <t>吴有英</t>
  </si>
  <si>
    <t>麻美青、管丽红</t>
  </si>
  <si>
    <t>08-01-1402</t>
  </si>
  <si>
    <t>麻美青</t>
  </si>
  <si>
    <t>魏如期、吴兰凤</t>
  </si>
  <si>
    <t>08-01-1406</t>
  </si>
  <si>
    <t>魏如期</t>
  </si>
  <si>
    <t>华小君、蓝美芝</t>
  </si>
  <si>
    <t>08-01-1407</t>
  </si>
  <si>
    <t>华小君</t>
  </si>
  <si>
    <t>黄富孙、阮建珍</t>
  </si>
  <si>
    <t>08-01-1503</t>
  </si>
  <si>
    <t>黄富孙</t>
  </si>
  <si>
    <t>张敦友、陈桂英</t>
  </si>
  <si>
    <t>08-01-1505</t>
  </si>
  <si>
    <t>张敦友</t>
  </si>
  <si>
    <t>周敏辉、卓晓玲</t>
  </si>
  <si>
    <t>08-01-1507</t>
  </si>
  <si>
    <t>周敏辉</t>
  </si>
  <si>
    <t>姜杨、汪宇晖</t>
  </si>
  <si>
    <t>08-01-1605</t>
  </si>
  <si>
    <t>姜杨</t>
  </si>
  <si>
    <t>吴雪梅、叶泽华</t>
  </si>
  <si>
    <t>08-01-1607</t>
  </si>
  <si>
    <t>吴雪梅</t>
  </si>
  <si>
    <t>吴书余、陈丽</t>
  </si>
  <si>
    <t>08-01-1701</t>
  </si>
  <si>
    <t>吴书余</t>
  </si>
  <si>
    <t>叶仁辉、蔡海燕</t>
  </si>
  <si>
    <t>08-01-1702</t>
  </si>
  <si>
    <t>叶仁辉</t>
  </si>
  <si>
    <t>陈思、张慧慧</t>
  </si>
  <si>
    <t>08-01-1703</t>
  </si>
  <si>
    <t>陈思</t>
  </si>
  <si>
    <t>周华凤、苏建斌</t>
  </si>
  <si>
    <t>09-01-0102</t>
  </si>
  <si>
    <t>周华凤</t>
  </si>
  <si>
    <t>黄轶、华春燕</t>
  </si>
  <si>
    <t>09-02-0106</t>
  </si>
  <si>
    <t>华春燕</t>
  </si>
  <si>
    <t>王火斌、王衍妹</t>
  </si>
  <si>
    <t>09-02-0205</t>
  </si>
  <si>
    <t>王衍妹</t>
  </si>
  <si>
    <t>吴德标、王兴妹</t>
  </si>
  <si>
    <t>09-01-0302</t>
  </si>
  <si>
    <t>王兴妹</t>
  </si>
  <si>
    <t>李萍英、吕学勇</t>
  </si>
  <si>
    <t>09-01-0402</t>
  </si>
  <si>
    <t>李萍英</t>
  </si>
  <si>
    <t>杨忠清、祝红梅</t>
  </si>
  <si>
    <t>09-01-0403</t>
  </si>
  <si>
    <t>杨忠清</t>
  </si>
  <si>
    <t>王锡联、张朝丽</t>
  </si>
  <si>
    <t>09-02-0507</t>
  </si>
  <si>
    <t>王锡联</t>
  </si>
  <si>
    <t>姚小孙、卜仕玉</t>
  </si>
  <si>
    <t>09-01-0602</t>
  </si>
  <si>
    <t>姚小孙</t>
  </si>
  <si>
    <t>徐明斌、张玲</t>
  </si>
  <si>
    <t>09-01-0603</t>
  </si>
  <si>
    <t>徐明斌</t>
  </si>
  <si>
    <t>胡华玉、张国民</t>
  </si>
  <si>
    <t>09-02-0605</t>
  </si>
  <si>
    <t>胡华玉</t>
  </si>
  <si>
    <t>季月招、陈统标</t>
  </si>
  <si>
    <t>09-02-0606</t>
  </si>
  <si>
    <t>季月招</t>
  </si>
  <si>
    <t>崔丁泉、杨丽</t>
  </si>
  <si>
    <t>09-02-0607</t>
  </si>
  <si>
    <t>崔丁泉</t>
  </si>
  <si>
    <t>张水满、黄云芳</t>
  </si>
  <si>
    <t>09-01-0701</t>
  </si>
  <si>
    <t>张水满</t>
  </si>
  <si>
    <t>张芝有、何妹</t>
  </si>
  <si>
    <t>09-02-0706</t>
  </si>
  <si>
    <t>何妹</t>
  </si>
  <si>
    <t>杨福珠、周兴明</t>
  </si>
  <si>
    <t>09-02-0707</t>
  </si>
  <si>
    <t>杨福珠</t>
  </si>
  <si>
    <t>许妙华、叶丽娟</t>
  </si>
  <si>
    <t>09-01-0803</t>
  </si>
  <si>
    <t>许妙华</t>
  </si>
  <si>
    <t>张子献、徐翠玉</t>
  </si>
  <si>
    <t>09-01-0903</t>
  </si>
  <si>
    <t>张子献</t>
  </si>
  <si>
    <t>吴华芬</t>
  </si>
  <si>
    <t>吴国飞、陈佩</t>
  </si>
  <si>
    <t>09-01-1001</t>
  </si>
  <si>
    <t>陈佩</t>
  </si>
  <si>
    <t>吴晓燕</t>
  </si>
  <si>
    <t>08-01-1002</t>
  </si>
  <si>
    <t>陈友华</t>
  </si>
  <si>
    <t>练国红、孟益珍</t>
  </si>
  <si>
    <t>09-02-1005</t>
  </si>
  <si>
    <t>练国红</t>
  </si>
  <si>
    <t>罗荣兴、郑菊英</t>
  </si>
  <si>
    <t>09-02-1006</t>
  </si>
  <si>
    <t>罗荣兴</t>
  </si>
  <si>
    <t>连小倩、彭建辉</t>
  </si>
  <si>
    <t>09-02-1007</t>
  </si>
  <si>
    <t>连小倩</t>
  </si>
  <si>
    <t>黄思远、吴诗</t>
  </si>
  <si>
    <t>09-01-1101</t>
  </si>
  <si>
    <t>吴诗</t>
  </si>
  <si>
    <t>王杰、刘益</t>
  </si>
  <si>
    <t>09-01-1102</t>
  </si>
  <si>
    <t>王杰</t>
  </si>
  <si>
    <t>陈荣萍、林荣狗</t>
  </si>
  <si>
    <t>09-01-1201</t>
  </si>
  <si>
    <t>陈荣萍</t>
  </si>
  <si>
    <t>谢庭斌、徐文芝</t>
  </si>
  <si>
    <t>09-01-1203</t>
  </si>
  <si>
    <t>谢庭斌</t>
  </si>
  <si>
    <t>吕杨忠、徐秀珠</t>
  </si>
  <si>
    <t>09-01-1205</t>
  </si>
  <si>
    <t>吕杨忠</t>
  </si>
  <si>
    <t>傅青贵、郑水妹</t>
  </si>
  <si>
    <t>09-01-1207</t>
  </si>
  <si>
    <t>郑水妹</t>
  </si>
  <si>
    <t>马小勇、刘益</t>
  </si>
  <si>
    <t>09-01-1301</t>
  </si>
  <si>
    <t>马小勇</t>
  </si>
  <si>
    <t>周兴花、刘兴旺</t>
  </si>
  <si>
    <t>09-01-1401</t>
  </si>
  <si>
    <t>周兴花</t>
  </si>
  <si>
    <t>范合方、吴月凤</t>
  </si>
  <si>
    <t>09-01-1402</t>
  </si>
  <si>
    <t>吴月凤</t>
  </si>
  <si>
    <t>曾新和、陈翠兰</t>
  </si>
  <si>
    <t>09-01-1405</t>
  </si>
  <si>
    <t>曾新和</t>
  </si>
  <si>
    <t>伍秀玉、吴冬孙</t>
  </si>
  <si>
    <t>09-01-1406</t>
  </si>
  <si>
    <t>伍秀玉</t>
  </si>
  <si>
    <t>陈军、朱玲</t>
  </si>
  <si>
    <t>09-01-1505</t>
  </si>
  <si>
    <t>朱玲</t>
  </si>
  <si>
    <t>周兴清、丁美英</t>
  </si>
  <si>
    <t>09-01-1602</t>
  </si>
  <si>
    <t>丁美英</t>
  </si>
  <si>
    <t>叶智文、苏丽</t>
  </si>
  <si>
    <t>09-01-1701</t>
  </si>
  <si>
    <t>叶智文</t>
  </si>
  <si>
    <t>许飞、苏爱娟</t>
  </si>
  <si>
    <t>10-01-0101</t>
  </si>
  <si>
    <t>苏爱娟</t>
  </si>
  <si>
    <t>王辉、苏水娜</t>
  </si>
  <si>
    <t>10-02-0305</t>
  </si>
  <si>
    <t>王辉</t>
  </si>
  <si>
    <t>余震峰、张利美</t>
  </si>
  <si>
    <t>10-01-0402</t>
  </si>
  <si>
    <t>张利美</t>
  </si>
  <si>
    <t>杨美红、王学明</t>
  </si>
  <si>
    <t>10-02-0407</t>
  </si>
  <si>
    <t>王丹</t>
  </si>
  <si>
    <t>母女</t>
  </si>
  <si>
    <t>女</t>
  </si>
  <si>
    <t>吴宗秀、陈金寿</t>
  </si>
  <si>
    <t>10-02-0408</t>
  </si>
  <si>
    <t>吴宗秀</t>
  </si>
  <si>
    <t>管丽斌、钟美兰</t>
  </si>
  <si>
    <t>10-01-0501</t>
  </si>
  <si>
    <t>管丽斌</t>
  </si>
  <si>
    <t>叶文正、纪冬妹</t>
  </si>
  <si>
    <t>10-01-0503</t>
  </si>
  <si>
    <t>叶文正</t>
  </si>
  <si>
    <t>徐明君、谢万珠</t>
  </si>
  <si>
    <t>10-02-0505</t>
  </si>
  <si>
    <t>徐明君</t>
  </si>
  <si>
    <t>张建辉、陈秀兰</t>
  </si>
  <si>
    <t>10-02-0506</t>
  </si>
  <si>
    <t>张建辉</t>
  </si>
  <si>
    <t>龚献寿、宋菊琴</t>
  </si>
  <si>
    <t>10-02-0507</t>
  </si>
  <si>
    <t>龚献寿</t>
  </si>
  <si>
    <t>周泉青、陈丽平</t>
  </si>
  <si>
    <t>10-02-0509</t>
  </si>
  <si>
    <t>周泉青</t>
  </si>
  <si>
    <t>张新照、余子花</t>
  </si>
  <si>
    <t>10-01-0601</t>
  </si>
  <si>
    <t>张新照</t>
  </si>
  <si>
    <t>杨曼玉、杨澜玉</t>
  </si>
  <si>
    <t>10-02-0605</t>
  </si>
  <si>
    <t>杨曼玉</t>
  </si>
  <si>
    <t>刘和生、张松妹</t>
  </si>
  <si>
    <t>10-02-0608</t>
  </si>
  <si>
    <t>刘和生</t>
  </si>
  <si>
    <t>丁春、曾日珍</t>
  </si>
  <si>
    <t>10-02-0609</t>
  </si>
  <si>
    <t>曾日珍</t>
  </si>
  <si>
    <t>刘芳兴、林文兰</t>
  </si>
  <si>
    <t>10-02-0705</t>
  </si>
  <si>
    <t>刘芳兴</t>
  </si>
  <si>
    <t>季永华、宋伟萍</t>
  </si>
  <si>
    <t>10-02-0805</t>
  </si>
  <si>
    <t>季永华</t>
  </si>
  <si>
    <t>余文忠、余晓燕</t>
  </si>
  <si>
    <t>10-02-0806</t>
  </si>
  <si>
    <t>余晓燕</t>
  </si>
  <si>
    <t>季美勇、钟永标</t>
  </si>
  <si>
    <t>10-02-0808</t>
  </si>
  <si>
    <t>钟永标</t>
  </si>
  <si>
    <t>曾芳、张红燕</t>
  </si>
  <si>
    <t>10-01-0901</t>
  </si>
  <si>
    <t>张红燕</t>
  </si>
  <si>
    <t>季意福、杨秀琴</t>
  </si>
  <si>
    <t>10-01-1001</t>
  </si>
  <si>
    <t>季意福</t>
  </si>
  <si>
    <t>杨殷婷、徐元章</t>
  </si>
  <si>
    <t>10-02-1005</t>
  </si>
  <si>
    <t>杨殷婷</t>
  </si>
  <si>
    <t>李燕雯、梁建伟</t>
  </si>
  <si>
    <t>10-02-1008</t>
  </si>
  <si>
    <t>李燕雯</t>
  </si>
  <si>
    <t>张依妹、宋志锋</t>
  </si>
  <si>
    <t>10-02-1105</t>
  </si>
  <si>
    <t>宋志锋</t>
  </si>
  <si>
    <t>潘强、曾小云</t>
  </si>
  <si>
    <t>10-02-1106</t>
  </si>
  <si>
    <t>曾小云</t>
  </si>
  <si>
    <t>林恋秀、张利军</t>
  </si>
  <si>
    <t>10-02-1107</t>
  </si>
  <si>
    <t>林恋秀</t>
  </si>
  <si>
    <t>10-02-1108</t>
  </si>
  <si>
    <t>张利军</t>
  </si>
  <si>
    <t>叶德仁、张征香</t>
  </si>
  <si>
    <t>10-01-1202</t>
  </si>
  <si>
    <t>张征香</t>
  </si>
  <si>
    <t>朱春洪、付丽</t>
  </si>
  <si>
    <t>10-02-1109</t>
  </si>
  <si>
    <t>付丽</t>
  </si>
  <si>
    <t>10-01-1203</t>
  </si>
  <si>
    <t>叶德仁</t>
  </si>
  <si>
    <t>余秀红、包青俭</t>
  </si>
  <si>
    <t>10-02-1305</t>
  </si>
  <si>
    <t>余秀红</t>
  </si>
  <si>
    <t>周国荣、张红英</t>
  </si>
  <si>
    <t>10-02-1306</t>
  </si>
  <si>
    <t>周国荣</t>
  </si>
  <si>
    <t>刘小燕、赖增华</t>
  </si>
  <si>
    <t>10-02-1406</t>
  </si>
  <si>
    <t>刘小燕</t>
  </si>
  <si>
    <t>叶秀光、张建云</t>
  </si>
  <si>
    <t>10-01-1501</t>
  </si>
  <si>
    <t>张建云</t>
  </si>
  <si>
    <t>徐丽云、陈琦</t>
  </si>
  <si>
    <t>10-02-1506</t>
  </si>
  <si>
    <t>徐丽云</t>
  </si>
  <si>
    <t>鲍治斌、黄晶晶</t>
  </si>
  <si>
    <t>10-02-1606</t>
  </si>
  <si>
    <t>鲍治斌</t>
  </si>
  <si>
    <t>姜帆、刘欣琪</t>
  </si>
  <si>
    <t>10-02-1607</t>
  </si>
  <si>
    <t>姜帆</t>
  </si>
  <si>
    <t>叶辉、吴子琴</t>
  </si>
  <si>
    <t>11-02-0205</t>
  </si>
  <si>
    <t>吴子琴</t>
  </si>
  <si>
    <t>李云、吴景军</t>
  </si>
  <si>
    <t>11-01-0301</t>
  </si>
  <si>
    <t>李云</t>
  </si>
  <si>
    <t>黄惠、陈水有</t>
  </si>
  <si>
    <t>11-02-0406</t>
  </si>
  <si>
    <t>黄惠</t>
  </si>
  <si>
    <t>柯小峰、叶惠娴</t>
  </si>
  <si>
    <t>11-01-0501</t>
  </si>
  <si>
    <t>柯小峰</t>
  </si>
  <si>
    <t>张美、余晓康</t>
  </si>
  <si>
    <t>11-02-0509</t>
  </si>
  <si>
    <t>张美</t>
  </si>
  <si>
    <t>江金孙、杨春琴</t>
  </si>
  <si>
    <t>11-02-0606</t>
  </si>
  <si>
    <t>杨春琴</t>
  </si>
  <si>
    <t>陈兴美、饶正兴</t>
  </si>
  <si>
    <t>11-02-0706</t>
  </si>
  <si>
    <t>陈兴美</t>
  </si>
  <si>
    <t>余小华、李国文</t>
  </si>
  <si>
    <t>11-02-0708</t>
  </si>
  <si>
    <t>余小华</t>
  </si>
  <si>
    <t>季卫霞、叶龙</t>
  </si>
  <si>
    <t>11-02-0905</t>
  </si>
  <si>
    <t>季卫霞</t>
  </si>
  <si>
    <t>沈玉竹、王晓莉</t>
  </si>
  <si>
    <t>11-02-1005</t>
  </si>
  <si>
    <t>沈玉竹</t>
  </si>
  <si>
    <t>邓立荣、周美仙</t>
  </si>
  <si>
    <t>11-02-1009</t>
  </si>
  <si>
    <t>邓立荣</t>
  </si>
  <si>
    <t>江建斌、朱丽梅</t>
  </si>
  <si>
    <t>11-02-1109</t>
  </si>
  <si>
    <t>江建斌</t>
  </si>
  <si>
    <t>刘建飞、徐萍</t>
  </si>
  <si>
    <t>11-01-1201</t>
  </si>
  <si>
    <t>刘建飞</t>
  </si>
  <si>
    <t>杨俊、巫林超</t>
  </si>
  <si>
    <t>11-02-1205</t>
  </si>
  <si>
    <t>杨俊</t>
  </si>
  <si>
    <t>叶锦华、黄军</t>
  </si>
  <si>
    <t>11-02-1209</t>
  </si>
  <si>
    <t>叶锦华</t>
  </si>
  <si>
    <t>戴文国、王春香</t>
  </si>
  <si>
    <t>11-01-1302</t>
  </si>
  <si>
    <t>王春香</t>
  </si>
  <si>
    <t>季守英、杨建华</t>
  </si>
  <si>
    <t>11-02-1309</t>
  </si>
  <si>
    <t>季守英</t>
  </si>
  <si>
    <t>孟德丽、孟泽兵、 余美兰</t>
  </si>
  <si>
    <t>11-01-1403</t>
  </si>
  <si>
    <t>孟德丽</t>
  </si>
  <si>
    <t>连维峰、梁红英</t>
  </si>
  <si>
    <t>11-02-1406</t>
  </si>
  <si>
    <t>梁红英</t>
  </si>
  <si>
    <t>苏雪红、游文兴</t>
  </si>
  <si>
    <t>11-02-1409</t>
  </si>
  <si>
    <t>苏雪红</t>
  </si>
  <si>
    <t>卓丁友、吴全英</t>
  </si>
  <si>
    <t>11-01-1501</t>
  </si>
  <si>
    <t>卓丁友</t>
  </si>
  <si>
    <t>11-01-1603</t>
  </si>
  <si>
    <t>汪珍凤</t>
  </si>
  <si>
    <t>熊国辉、李美云</t>
  </si>
  <si>
    <t>11-02-1605</t>
  </si>
  <si>
    <t>熊国辉</t>
  </si>
  <si>
    <t>余金孝、黄爱芝</t>
  </si>
  <si>
    <t>11-02-1609</t>
  </si>
  <si>
    <t>余金孝</t>
  </si>
  <si>
    <t>温和斌、张丽莉</t>
  </si>
  <si>
    <t>11-02-1707</t>
  </si>
  <si>
    <t>张丽莉</t>
  </si>
  <si>
    <t>吴富柱、徐芝弟</t>
  </si>
  <si>
    <t>12-01-0102</t>
  </si>
  <si>
    <t>徐芝弟</t>
  </si>
  <si>
    <t>吴天孙、操水銮</t>
  </si>
  <si>
    <t>12-01-0103</t>
  </si>
  <si>
    <t>操水銮</t>
  </si>
  <si>
    <t>谢建平、陈玉新</t>
  </si>
  <si>
    <t>12-02-0106</t>
  </si>
  <si>
    <t>谢建平</t>
  </si>
  <si>
    <t>陈磊、陈霖慧</t>
  </si>
  <si>
    <t>12-01-0201</t>
  </si>
  <si>
    <t>陈磊</t>
  </si>
  <si>
    <t>张水连、崔建忠</t>
  </si>
  <si>
    <t>12-02-0206</t>
  </si>
  <si>
    <t>崔建忠</t>
  </si>
  <si>
    <t>赖兴养、张翠芝</t>
  </si>
  <si>
    <t>12-01-0302</t>
  </si>
  <si>
    <t>赖兴养</t>
  </si>
  <si>
    <t>伊宏福、邓建英</t>
  </si>
  <si>
    <t>12-02-0306</t>
  </si>
  <si>
    <t>伊宏福</t>
  </si>
  <si>
    <t>张斌、杨锦绵</t>
  </si>
  <si>
    <t>12-02-0307</t>
  </si>
  <si>
    <t>张斌</t>
  </si>
  <si>
    <t>陆继文、徐水琴</t>
  </si>
  <si>
    <t>12-01-0402</t>
  </si>
  <si>
    <t>徐水琴</t>
  </si>
  <si>
    <t>王银、袁飞</t>
  </si>
  <si>
    <t>12-02-0405</t>
  </si>
  <si>
    <t>袁飞</t>
  </si>
  <si>
    <t>张爱萍、林卫剑</t>
  </si>
  <si>
    <t>12-02-0406</t>
  </si>
  <si>
    <t>张爱萍</t>
  </si>
  <si>
    <t>廖世军、黄丽萍</t>
  </si>
  <si>
    <t>12-01-0501</t>
  </si>
  <si>
    <t>廖世军</t>
  </si>
  <si>
    <t>吴光林、项春英</t>
  </si>
  <si>
    <t>12-01-0503</t>
  </si>
  <si>
    <t>项春英</t>
  </si>
  <si>
    <t>吕志文、叶琼</t>
  </si>
  <si>
    <t>12-02-0506</t>
  </si>
  <si>
    <t>叶琼</t>
  </si>
  <si>
    <t>刘文武、徐平英</t>
  </si>
  <si>
    <t>12-02-0507</t>
  </si>
  <si>
    <t>徐平英</t>
  </si>
  <si>
    <t>叶小燕、陈天水</t>
  </si>
  <si>
    <t>12-01-0701</t>
  </si>
  <si>
    <t>叶小燕</t>
  </si>
  <si>
    <t>周丽芳、沈美荣</t>
  </si>
  <si>
    <t>12-01-0801</t>
  </si>
  <si>
    <t>周丽芳</t>
  </si>
  <si>
    <t>蔡汉标、朱丽秀</t>
  </si>
  <si>
    <t>12-01-0803</t>
  </si>
  <si>
    <t>蔡汉标</t>
  </si>
  <si>
    <t>杨萍、王妙军</t>
  </si>
  <si>
    <t>12-02-0805</t>
  </si>
  <si>
    <t>杨萍</t>
  </si>
  <si>
    <t>袁刘聪、叶玲</t>
  </si>
  <si>
    <t>12-02-0807</t>
  </si>
  <si>
    <t>袁刘聪</t>
  </si>
  <si>
    <t>陆张丽、郑瑞明</t>
  </si>
  <si>
    <t>12-01-0901</t>
  </si>
  <si>
    <t>陆张丽</t>
  </si>
  <si>
    <t>张云、柯小军</t>
  </si>
  <si>
    <t>12-01-0903</t>
  </si>
  <si>
    <t>张云</t>
  </si>
  <si>
    <t>叶钧建、毛美娟</t>
  </si>
  <si>
    <t>12-02-0907</t>
  </si>
  <si>
    <t>毛美娟</t>
  </si>
  <si>
    <t>朱梦施、赖嘉斌</t>
  </si>
  <si>
    <t>12-01-1101</t>
  </si>
  <si>
    <t>赖嘉斌</t>
  </si>
  <si>
    <t>季炳雄、严春芳</t>
  </si>
  <si>
    <t>12-01-1103</t>
  </si>
  <si>
    <t>季炳雄</t>
  </si>
  <si>
    <t>陆眉秀、池华荣</t>
  </si>
  <si>
    <t>12-02-1107</t>
  </si>
  <si>
    <t>陆眉秀</t>
  </si>
  <si>
    <t>李强、赖思兰</t>
  </si>
  <si>
    <t>12-01-1201</t>
  </si>
  <si>
    <t>赖思兰</t>
  </si>
  <si>
    <t>叶全旺、程爱华</t>
  </si>
  <si>
    <t>12-01-1202</t>
  </si>
  <si>
    <t>叶全旺</t>
  </si>
  <si>
    <t>张启敏、谢雪雪</t>
  </si>
  <si>
    <t>12-02-1207</t>
  </si>
  <si>
    <t>谢雪雪</t>
  </si>
  <si>
    <t>陈琳雁、陈伟</t>
  </si>
  <si>
    <t>12-02-1307</t>
  </si>
  <si>
    <t>陈伟</t>
  </si>
  <si>
    <t>李梅、李宇东</t>
  </si>
  <si>
    <t>12-01-1401</t>
  </si>
  <si>
    <t>李梅</t>
  </si>
  <si>
    <t>谢文波、鄢丽梅</t>
  </si>
  <si>
    <t>12-01-1501</t>
  </si>
  <si>
    <t>谢文波</t>
  </si>
  <si>
    <t>沈文东、王立群</t>
  </si>
  <si>
    <t>12-01-1502</t>
  </si>
  <si>
    <t>王立群</t>
  </si>
  <si>
    <t>周圣群、庄翠微</t>
  </si>
  <si>
    <t>12-01-1503</t>
  </si>
  <si>
    <t>周圣群</t>
  </si>
  <si>
    <t>张元福、温金妹</t>
  </si>
  <si>
    <t>12-01-1602</t>
  </si>
  <si>
    <t>温金妹</t>
  </si>
  <si>
    <t>周阳、曾丽芳</t>
  </si>
  <si>
    <t>12-02-1605</t>
  </si>
  <si>
    <t>周阳</t>
  </si>
  <si>
    <t>吴雪华、黄建军</t>
  </si>
  <si>
    <t>12-02-1607</t>
  </si>
  <si>
    <t>黄建军</t>
  </si>
  <si>
    <t>林燕、郑荣辉</t>
  </si>
  <si>
    <t>13-01-0201</t>
  </si>
  <si>
    <t>林燕</t>
  </si>
  <si>
    <t>王建清、方长根</t>
  </si>
  <si>
    <t>13-02-0203</t>
  </si>
  <si>
    <t>王建清</t>
  </si>
  <si>
    <t>陈思雄、杨树玉</t>
  </si>
  <si>
    <t>13-03-0307</t>
  </si>
  <si>
    <t>陈思雄</t>
  </si>
  <si>
    <t>徐兴武、汪锡红</t>
  </si>
  <si>
    <t>13-03-0407</t>
  </si>
  <si>
    <t>汪锡红</t>
  </si>
  <si>
    <t>廖石平、周卫萍</t>
  </si>
  <si>
    <t>13-01-0501</t>
  </si>
  <si>
    <t>廖石平</t>
  </si>
  <si>
    <t>黄香清、赖友泉</t>
  </si>
  <si>
    <t>13-03-0507</t>
  </si>
  <si>
    <t>黄香清</t>
  </si>
  <si>
    <t>许春华、罗永凤</t>
  </si>
  <si>
    <t>13-01-0601</t>
  </si>
  <si>
    <t>许春华</t>
  </si>
  <si>
    <t>游文芝、陆天喜</t>
  </si>
  <si>
    <t>13-03-0607</t>
  </si>
  <si>
    <t>游文芝</t>
  </si>
  <si>
    <t>周桂林、崔金霞</t>
  </si>
  <si>
    <t>13-01-0801</t>
  </si>
  <si>
    <t>周桂林</t>
  </si>
  <si>
    <t>钟勇、黄春华</t>
  </si>
  <si>
    <t>13-02-0805</t>
  </si>
  <si>
    <t>钟勇</t>
  </si>
  <si>
    <t>俞发忠、林贻珍</t>
  </si>
  <si>
    <t>13-03-0806</t>
  </si>
  <si>
    <t>俞发忠</t>
  </si>
  <si>
    <t>余永花、张仪辉</t>
  </si>
  <si>
    <t>13-03-0807</t>
  </si>
  <si>
    <t>余永花</t>
  </si>
  <si>
    <t>陈和平、黄美秀</t>
  </si>
  <si>
    <t>13-02-0903</t>
  </si>
  <si>
    <t>陈和平</t>
  </si>
  <si>
    <t>李其发、刘桂英</t>
  </si>
  <si>
    <t>13-03-0906</t>
  </si>
  <si>
    <t>李其发</t>
  </si>
  <si>
    <t>王建军、蔡丽云</t>
  </si>
  <si>
    <t>13-01-1001</t>
  </si>
  <si>
    <t>蔡丽云</t>
  </si>
  <si>
    <t>范新强、李淑连</t>
  </si>
  <si>
    <t>13-02-1003</t>
  </si>
  <si>
    <t>李淑连</t>
  </si>
  <si>
    <t>王良和、吴瑞琴</t>
  </si>
  <si>
    <t>13-01-1101</t>
  </si>
  <si>
    <t>王良和</t>
  </si>
  <si>
    <t>苏萍、谢小荣</t>
  </si>
  <si>
    <t>13-01-1102</t>
  </si>
  <si>
    <t>苏萍</t>
  </si>
  <si>
    <t>姜丽英、郑品强</t>
  </si>
  <si>
    <t>13-03-1107</t>
  </si>
  <si>
    <t>姜丽英</t>
  </si>
  <si>
    <t>叶正发、敖爱菊</t>
  </si>
  <si>
    <t>15-02-0206</t>
  </si>
  <si>
    <t>敖爱菊</t>
  </si>
  <si>
    <t>廖贤军、黄祖兰</t>
  </si>
  <si>
    <t>15-02-0305</t>
  </si>
  <si>
    <t>廖贤军</t>
  </si>
  <si>
    <t>叶小华、温玉清</t>
  </si>
  <si>
    <t>15-02-0306</t>
  </si>
  <si>
    <t>叶小华</t>
  </si>
  <si>
    <t>祝书春、曾秋兰</t>
  </si>
  <si>
    <t>15-02-0307</t>
  </si>
  <si>
    <t>祝书春</t>
  </si>
  <si>
    <t>温子林、陈洁</t>
  </si>
  <si>
    <t>15-02-0406</t>
  </si>
  <si>
    <t>陈洁</t>
  </si>
  <si>
    <t>邱康英、薛棉芝</t>
  </si>
  <si>
    <t>15-02-0407</t>
  </si>
  <si>
    <t>邱康英</t>
  </si>
  <si>
    <t>叶涛、陈小云</t>
  </si>
  <si>
    <t>15-01-0502</t>
  </si>
  <si>
    <t>叶涛</t>
  </si>
  <si>
    <t>张丽娟、陈石锋</t>
  </si>
  <si>
    <t>15-01-0602</t>
  </si>
  <si>
    <t>陈石锋</t>
  </si>
  <si>
    <t>张振华、王丽美</t>
  </si>
  <si>
    <t>15-02-0606</t>
  </si>
  <si>
    <t>张振华</t>
  </si>
  <si>
    <t>杨志华、叶美红</t>
  </si>
  <si>
    <t>15-01-0901</t>
  </si>
  <si>
    <t>叶美红</t>
  </si>
  <si>
    <t>15-01-0905</t>
  </si>
  <si>
    <t>余金文</t>
  </si>
  <si>
    <t>廖宝平、龙秀梅</t>
  </si>
  <si>
    <t>15-02-0907</t>
  </si>
  <si>
    <t>廖宝平</t>
  </si>
  <si>
    <t>刘建华、缪丽云</t>
  </si>
  <si>
    <t>15-02-1005</t>
  </si>
  <si>
    <t>刘建华</t>
  </si>
  <si>
    <t>吴梅丽、徐孝生</t>
  </si>
  <si>
    <t>15-02-1106</t>
  </si>
  <si>
    <t>吴梅丽</t>
  </si>
  <si>
    <t>吴彩华、曹武</t>
  </si>
  <si>
    <t>16-01-0603</t>
  </si>
  <si>
    <t>曹武</t>
  </si>
  <si>
    <t>徐允斌、吕凤银</t>
  </si>
  <si>
    <t>16-01-0701</t>
  </si>
  <si>
    <t>徐允斌</t>
  </si>
  <si>
    <t>刘海友、吴建凤</t>
  </si>
  <si>
    <t>16-01-0803</t>
  </si>
  <si>
    <t>刘海友</t>
  </si>
  <si>
    <t>刘爱孙、郑桂枝</t>
  </si>
  <si>
    <t>16-01-1201</t>
  </si>
  <si>
    <t>刘爱孙</t>
  </si>
  <si>
    <t>熊爱芝、毛国勇</t>
  </si>
  <si>
    <t>16-02-1205</t>
  </si>
  <si>
    <t>熊爱芝</t>
  </si>
  <si>
    <t>陈林龙、徐俊杰</t>
  </si>
  <si>
    <t>17-01-0201</t>
  </si>
  <si>
    <t>徐俊杰</t>
  </si>
  <si>
    <t>张信妹、吴金兴</t>
  </si>
  <si>
    <t>17-02-0205</t>
  </si>
  <si>
    <t>张信妹</t>
  </si>
  <si>
    <t>翁器华、聂丽翔</t>
  </si>
  <si>
    <t>17-01-0302</t>
  </si>
  <si>
    <t>聂丽翔</t>
  </si>
  <si>
    <t>徐芳、吴龙华</t>
  </si>
  <si>
    <t>17-01-0401</t>
  </si>
  <si>
    <t>吴龙华</t>
  </si>
  <si>
    <t>张拥军、罗建英</t>
  </si>
  <si>
    <t>17-02-0406</t>
  </si>
  <si>
    <t>罗建英</t>
  </si>
  <si>
    <t>张波、徐曼曼</t>
  </si>
  <si>
    <t>17-02-0407</t>
  </si>
  <si>
    <t>张波</t>
  </si>
  <si>
    <t>金阳晨、周丽红</t>
  </si>
  <si>
    <t>17-01-0501</t>
  </si>
  <si>
    <t>周丽红</t>
  </si>
  <si>
    <t>季正和、林俐玲</t>
  </si>
  <si>
    <t>17-01-0503</t>
  </si>
  <si>
    <t>林俐玲</t>
  </si>
  <si>
    <t>余洪发、李爱凤</t>
  </si>
  <si>
    <t>17-02-0506</t>
  </si>
  <si>
    <t>余洪发</t>
  </si>
  <si>
    <t>伊文全、卢珠珠</t>
  </si>
  <si>
    <t>17-01-0802</t>
  </si>
  <si>
    <t>卢珠珠</t>
  </si>
  <si>
    <t>罗成富、余利红</t>
  </si>
  <si>
    <t>17-01-0901</t>
  </si>
  <si>
    <t>罗成富</t>
  </si>
  <si>
    <t>余丽琴、王德寿</t>
  </si>
  <si>
    <t>17-02-905</t>
  </si>
  <si>
    <t>余丽琴</t>
  </si>
  <si>
    <t>徐陈芬、翁长孙</t>
  </si>
  <si>
    <t>17-01-1001</t>
  </si>
  <si>
    <t>翁长孙</t>
  </si>
  <si>
    <t>祝晓奕、赖美松</t>
  </si>
  <si>
    <t>17-01-1101</t>
  </si>
  <si>
    <t>祝晓奕</t>
  </si>
  <si>
    <t>衷丽君、游明强</t>
  </si>
  <si>
    <t>17-01-1201</t>
  </si>
  <si>
    <t>游明强</t>
  </si>
  <si>
    <t>张建峰、姜贤招</t>
  </si>
  <si>
    <t>17-01-1202</t>
  </si>
  <si>
    <t>张建峰</t>
  </si>
  <si>
    <t>高锦雄、余祥蓉</t>
  </si>
  <si>
    <t>18-01-0305</t>
  </si>
  <si>
    <t>高锦雄</t>
  </si>
  <si>
    <t>郑丽娟、张美发</t>
  </si>
  <si>
    <t>18-01-0405</t>
  </si>
  <si>
    <t>郑丽娟</t>
  </si>
  <si>
    <t>章文杰、季丽萍</t>
  </si>
  <si>
    <t>18-01-0601</t>
  </si>
  <si>
    <t>章文杰</t>
  </si>
  <si>
    <t>余金雄、黄秀芳</t>
  </si>
  <si>
    <t>18-01-0801</t>
  </si>
  <si>
    <t>余金雄</t>
  </si>
  <si>
    <t>张运琪、林娟</t>
  </si>
  <si>
    <t>18-01-1001</t>
  </si>
  <si>
    <t>张运琪</t>
  </si>
  <si>
    <t>祝世荣、杨端群</t>
  </si>
  <si>
    <t>18-01-1005</t>
  </si>
  <si>
    <t>杨端群</t>
  </si>
  <si>
    <t>郑金林、徐菊英</t>
  </si>
  <si>
    <t>19-01-0301</t>
  </si>
  <si>
    <t>徐菊英</t>
  </si>
  <si>
    <t>阮水和、赵贞花</t>
  </si>
  <si>
    <t>19-01-0305</t>
  </si>
  <si>
    <t>阮水和</t>
  </si>
  <si>
    <t>兰进、余晓云</t>
  </si>
  <si>
    <t>19-01-0403</t>
  </si>
  <si>
    <t>兰进</t>
  </si>
  <si>
    <t>曾先荣、刘美翠</t>
  </si>
  <si>
    <t>19-01-0502</t>
  </si>
  <si>
    <t>曾先荣</t>
  </si>
  <si>
    <t>袁国贞、季恭和</t>
  </si>
  <si>
    <t>19-01-0503</t>
  </si>
  <si>
    <t>袁国贞</t>
  </si>
  <si>
    <t>华小斌、朱春花</t>
  </si>
  <si>
    <t>19-01-0802</t>
  </si>
  <si>
    <t>华小斌</t>
  </si>
  <si>
    <t>汤小荣、吴惠英</t>
  </si>
  <si>
    <t>19-01-0902</t>
  </si>
  <si>
    <t>汤小荣</t>
  </si>
  <si>
    <t>余忠剑、吴丽智</t>
  </si>
  <si>
    <t>19-01-1001</t>
  </si>
  <si>
    <t>余忠剑</t>
  </si>
  <si>
    <t>徐良秀、叶祥辉</t>
  </si>
  <si>
    <t>19-01-1105</t>
  </si>
  <si>
    <t>徐良秀</t>
  </si>
  <si>
    <t>李俊钦、余娟</t>
  </si>
  <si>
    <t>19-01-1201</t>
  </si>
  <si>
    <t>余娟</t>
  </si>
  <si>
    <t>黄慕霞、廖建成</t>
  </si>
  <si>
    <t>19-01-1203</t>
  </si>
  <si>
    <t>黄慕霞</t>
  </si>
  <si>
    <t>徐静娴、廖彩万</t>
  </si>
  <si>
    <t>19-01-1205</t>
  </si>
  <si>
    <t>廖彩万</t>
  </si>
  <si>
    <t>项目名称</t>
  </si>
  <si>
    <t>客户类型</t>
  </si>
  <si>
    <t>客户类别</t>
  </si>
  <si>
    <t>业主ID</t>
  </si>
  <si>
    <t>业主名称</t>
  </si>
  <si>
    <t>房屋名称</t>
  </si>
  <si>
    <t>证件类型</t>
  </si>
  <si>
    <t>固定电话</t>
  </si>
  <si>
    <t>移动电话</t>
  </si>
  <si>
    <t>传真电话</t>
  </si>
  <si>
    <t>邮政编码</t>
  </si>
  <si>
    <t>联系地址</t>
  </si>
  <si>
    <t>收件人</t>
  </si>
  <si>
    <t>供应商类别</t>
  </si>
  <si>
    <t>信用等级</t>
  </si>
  <si>
    <t>浦城滨江上品</t>
  </si>
  <si>
    <t>业主</t>
  </si>
  <si>
    <t>15328500000162</t>
  </si>
  <si>
    <t>352124196806180924'</t>
  </si>
  <si>
    <t>13918463932</t>
  </si>
  <si>
    <t>福建省浦城县万安乡竹源村黄墩61号</t>
  </si>
  <si>
    <t>'</t>
  </si>
  <si>
    <t>15328500000163</t>
  </si>
  <si>
    <t>352124197808171612'</t>
  </si>
  <si>
    <t>15305082154</t>
  </si>
  <si>
    <t>福建省浦城县富岭镇富岭村街尾57号</t>
  </si>
  <si>
    <t>15328500000164</t>
  </si>
  <si>
    <t>李军、许汤丽</t>
  </si>
  <si>
    <t>01-01-0103</t>
  </si>
  <si>
    <t>352124197908221613'</t>
  </si>
  <si>
    <t>13950691510</t>
  </si>
  <si>
    <t>福建省政和县外屯乡茶场小禹17号</t>
  </si>
  <si>
    <t>15328500000165</t>
  </si>
  <si>
    <t>兰晓伟、杨俊</t>
  </si>
  <si>
    <t>01-01-0105</t>
  </si>
  <si>
    <t>居民身份证</t>
  </si>
  <si>
    <t>350722198803160028/350722198509220050'</t>
  </si>
  <si>
    <t>18605995119/18659980566</t>
  </si>
  <si>
    <t>福建省浦城县大园14号</t>
  </si>
  <si>
    <t>15328500000166</t>
  </si>
  <si>
    <t>蔡汉锋、刘音</t>
  </si>
  <si>
    <t>01-01-0201</t>
  </si>
  <si>
    <t>350722198902061615'</t>
  </si>
  <si>
    <t>17608097115</t>
  </si>
  <si>
    <t>福建省浦城县莲塘镇吕处坞村吕处坞83号</t>
  </si>
  <si>
    <t>15328500000167</t>
  </si>
  <si>
    <t>徐明珠、唐国政</t>
  </si>
  <si>
    <t>01-01-0202</t>
  </si>
  <si>
    <t>350722199311065029'</t>
  </si>
  <si>
    <t>13122672329</t>
  </si>
  <si>
    <t>福建省浦城县莲塘镇九秋村大碓3号</t>
  </si>
  <si>
    <t>15328500000168</t>
  </si>
  <si>
    <t>范兴全、冯兴连</t>
  </si>
  <si>
    <t>01-01-0203</t>
  </si>
  <si>
    <t>352124197207170913'</t>
  </si>
  <si>
    <t>13960697468</t>
  </si>
  <si>
    <t>福建省浦城县万安乡王元村上王元3号</t>
  </si>
  <si>
    <t>15328500000169</t>
  </si>
  <si>
    <t>350722198210302641'</t>
  </si>
  <si>
    <t>13163803836</t>
  </si>
  <si>
    <t>福建省浦城县水北街镇曹村村曹村4号</t>
  </si>
  <si>
    <t>15328500000170</t>
  </si>
  <si>
    <t>352124197508032338'</t>
  </si>
  <si>
    <t>13215939095</t>
  </si>
  <si>
    <t>福建省浦城县永兴镇银场村小后洋10号</t>
  </si>
  <si>
    <t>15328500000171</t>
  </si>
  <si>
    <t>占秀峰、詹利贵</t>
  </si>
  <si>
    <t>01-01-0302</t>
  </si>
  <si>
    <t>352124197609264621'</t>
  </si>
  <si>
    <t>18359963481</t>
  </si>
  <si>
    <t>福建省浦城县忠信镇忠信村中心街99号1室</t>
  </si>
  <si>
    <t>15328500000172</t>
  </si>
  <si>
    <t>李炎清、颜丽红</t>
  </si>
  <si>
    <t>01-01-0303</t>
  </si>
  <si>
    <t>35212419780504161X'</t>
  </si>
  <si>
    <t>18250983076</t>
  </si>
  <si>
    <t>福建省浦城县富岭镇殿下村独元3号</t>
  </si>
  <si>
    <t>15328500000173</t>
  </si>
  <si>
    <t>350302198912111615'</t>
  </si>
  <si>
    <t>15805943817</t>
  </si>
  <si>
    <t>福建省政和县外洋路65号</t>
  </si>
  <si>
    <t>15328500000174</t>
  </si>
  <si>
    <t>352124197003061619'</t>
  </si>
  <si>
    <t>13859391072</t>
  </si>
  <si>
    <t>福建省浦城县富岭镇合际村际头19号</t>
  </si>
  <si>
    <t>15328500000175</t>
  </si>
  <si>
    <t>廖锦辉、王美兰</t>
  </si>
  <si>
    <t>01-01-0402</t>
  </si>
  <si>
    <t>352124197902022314'</t>
  </si>
  <si>
    <t>18917026808</t>
  </si>
  <si>
    <t>福建省浦城县永兴镇龙下村龙下34号</t>
  </si>
  <si>
    <t>15328500000176</t>
  </si>
  <si>
    <t>张彩兰</t>
  </si>
  <si>
    <t>01-01-0403</t>
  </si>
  <si>
    <t>352124197408171242'</t>
  </si>
  <si>
    <t>15868057593</t>
  </si>
  <si>
    <t>福建省浦城县水北街镇篷尾村水井头9号</t>
  </si>
  <si>
    <t>15328500000177</t>
  </si>
  <si>
    <t>350722198605100032'</t>
  </si>
  <si>
    <t>17705998454</t>
  </si>
  <si>
    <t>福建省浦城县溪下北路11-1号</t>
  </si>
  <si>
    <t>15328500000178</t>
  </si>
  <si>
    <t>叶银河、刘纯洁</t>
  </si>
  <si>
    <t>01-01-0501</t>
  </si>
  <si>
    <t>350722198512152319'</t>
  </si>
  <si>
    <t>15892165011</t>
  </si>
  <si>
    <t>福建省浦城县永兴镇龙下村下洋22号</t>
  </si>
  <si>
    <t>15328500000179</t>
  </si>
  <si>
    <t>352124197211170633'</t>
  </si>
  <si>
    <t>13122330801</t>
  </si>
  <si>
    <t>福建省浦城县莲塘镇东山村东山90号</t>
  </si>
  <si>
    <t>15328500000180</t>
  </si>
  <si>
    <t>352124197502065411'</t>
  </si>
  <si>
    <t>15959778011</t>
  </si>
  <si>
    <t>福建省浦城县九牧镇洋墩村胡处21号</t>
  </si>
  <si>
    <t>15328500000181</t>
  </si>
  <si>
    <t>352124197310142355'</t>
  </si>
  <si>
    <t>13599314357</t>
  </si>
  <si>
    <t>福建省浦城县永兴镇前墩村洋塘20号1室</t>
  </si>
  <si>
    <t>15328500000182</t>
  </si>
  <si>
    <t>352124196605061224'</t>
  </si>
  <si>
    <t>13587410436</t>
  </si>
  <si>
    <t>福建省浦城县水北街镇篷尾村大目坑头8号</t>
  </si>
  <si>
    <t>15328500000183</t>
  </si>
  <si>
    <t>张玉英、伍正有</t>
  </si>
  <si>
    <t>01-01-0602</t>
  </si>
  <si>
    <t>350722198010042929'</t>
  </si>
  <si>
    <t>18350975853</t>
  </si>
  <si>
    <t>浙江省嘉兴市秀洲区凯旋路２２８号</t>
  </si>
  <si>
    <t>15328500000184</t>
  </si>
  <si>
    <t>卢泽珍</t>
  </si>
  <si>
    <t>01-01-0603</t>
  </si>
  <si>
    <t>352124196906022325'</t>
  </si>
  <si>
    <t>13024965936</t>
  </si>
  <si>
    <t>福建省浦城县古楼乡洋溪村溪边厂8号</t>
  </si>
  <si>
    <t>15328500000185</t>
  </si>
  <si>
    <t>冯文德、吴建秀</t>
  </si>
  <si>
    <t>01-01-0605</t>
  </si>
  <si>
    <t>35212419791001121X'</t>
  </si>
  <si>
    <t>13917281724</t>
  </si>
  <si>
    <t>福建省浦城县水北街镇岩鼻村管坦31号1号</t>
  </si>
  <si>
    <t>15328500000186</t>
  </si>
  <si>
    <t>350722198909096036'</t>
  </si>
  <si>
    <t>13960819255</t>
  </si>
  <si>
    <t>福建省浦城县官路乡毛处村周家6号</t>
  </si>
  <si>
    <t>15328500000187</t>
  </si>
  <si>
    <t>350722199103220514'</t>
  </si>
  <si>
    <t>15345966501</t>
  </si>
  <si>
    <t>福建省浦城县水南路220-1号</t>
  </si>
  <si>
    <t>15328500000188</t>
  </si>
  <si>
    <t>林晓东</t>
  </si>
  <si>
    <t>01-01-0703</t>
  </si>
  <si>
    <t>350722199409010018'</t>
  </si>
  <si>
    <t>18050164398</t>
  </si>
  <si>
    <t>福建省浦城县劳英路8号</t>
  </si>
  <si>
    <t>15328500000189</t>
  </si>
  <si>
    <t>林齐东</t>
  </si>
  <si>
    <t>01-01-0705</t>
  </si>
  <si>
    <t>350722199803024637'</t>
  </si>
  <si>
    <t>18559075889</t>
  </si>
  <si>
    <t>福建省浦城县忠信镇外洋村外洋22号</t>
  </si>
  <si>
    <t>15328500000190</t>
  </si>
  <si>
    <t>曾友、周有丽</t>
  </si>
  <si>
    <t>01-01-0801</t>
  </si>
  <si>
    <t>350722198605010934'</t>
  </si>
  <si>
    <t>18136178669</t>
  </si>
  <si>
    <t>福建省浦城县万安乡浦潭村大石溪54号</t>
  </si>
  <si>
    <t>15328500000191</t>
  </si>
  <si>
    <t>程文美</t>
  </si>
  <si>
    <t>01-01-0802</t>
  </si>
  <si>
    <t>350722198002034224'</t>
  </si>
  <si>
    <t>13024955120</t>
  </si>
  <si>
    <t>福建省浦城县花园弄42号</t>
  </si>
  <si>
    <t>15328500000192</t>
  </si>
  <si>
    <t>352124197211062333'</t>
  </si>
  <si>
    <t>13045998975</t>
  </si>
  <si>
    <t>福建省浦城县永兴镇银场村五台山2号</t>
  </si>
  <si>
    <t>15328500000193</t>
  </si>
  <si>
    <t>350722199605081219'</t>
  </si>
  <si>
    <t>15759990335</t>
  </si>
  <si>
    <t>福建省霞浦县枇杷栏30号</t>
  </si>
  <si>
    <t>15328500000194</t>
  </si>
  <si>
    <t>周勇杰</t>
  </si>
  <si>
    <t>01-01-0901</t>
  </si>
  <si>
    <t>350722199801311210'</t>
  </si>
  <si>
    <t>17360997525</t>
  </si>
  <si>
    <t>福建省浦城县水北街镇桥亭村桥亭56号</t>
  </si>
  <si>
    <t>15328500000195</t>
  </si>
  <si>
    <t>王政</t>
  </si>
  <si>
    <t>01-01-0902</t>
  </si>
  <si>
    <t>350722199008120013'</t>
  </si>
  <si>
    <t>18721686801</t>
  </si>
  <si>
    <t>福建省浦城县和平路269号</t>
  </si>
  <si>
    <t>15328500000196</t>
  </si>
  <si>
    <t>莫国萍、廖义辉</t>
  </si>
  <si>
    <t>01-01-0903</t>
  </si>
  <si>
    <t>352124197902035035'</t>
  </si>
  <si>
    <t>13564291323</t>
  </si>
  <si>
    <t>广州市从化区江埔街高峰村赤江队4号</t>
  </si>
  <si>
    <t>15328500000197</t>
  </si>
  <si>
    <t>张方荣、杨香琴</t>
  </si>
  <si>
    <t>01-01-0905</t>
  </si>
  <si>
    <t>352124197506241232'</t>
  </si>
  <si>
    <t>13559838145</t>
  </si>
  <si>
    <t>福建省浦城县水北街镇双墩村双墩89号5室</t>
  </si>
  <si>
    <t>15328500000198</t>
  </si>
  <si>
    <t>350722198306010619'</t>
  </si>
  <si>
    <t>17359917628</t>
  </si>
  <si>
    <t>福建省浦城县莲塘镇莲塘村上莲塘一弄16号</t>
  </si>
  <si>
    <t>15328500000199</t>
  </si>
  <si>
    <t>姜利彬</t>
  </si>
  <si>
    <t>01-01-1002</t>
  </si>
  <si>
    <t>35072219891012062X'</t>
  </si>
  <si>
    <t>15105006269</t>
  </si>
  <si>
    <t>福建省浦城县莲塘镇官桥村太阳坞7号</t>
  </si>
  <si>
    <t>15328500000200</t>
  </si>
  <si>
    <t>352124196701130613'</t>
  </si>
  <si>
    <t>15960994373</t>
  </si>
  <si>
    <t>福建省浦城县莲塘镇东源村中村28号</t>
  </si>
  <si>
    <t>15328500000201</t>
  </si>
  <si>
    <t>吴霜、黄丽标</t>
  </si>
  <si>
    <t>01-01-1005</t>
  </si>
  <si>
    <t>35072219971214502X'</t>
  </si>
  <si>
    <t>13600802359</t>
  </si>
  <si>
    <t>福建省浦城县管厝乡榆双村岩坑25号</t>
  </si>
  <si>
    <t>15328500000202</t>
  </si>
  <si>
    <t>张银武、刘秀英</t>
  </si>
  <si>
    <t>01-01-1101</t>
  </si>
  <si>
    <t>352124196608072615'</t>
  </si>
  <si>
    <t>13646961165</t>
  </si>
  <si>
    <t>福建省浦城县古楼乡里山村梅树坑10号</t>
  </si>
  <si>
    <t>15328500000203</t>
  </si>
  <si>
    <t>刘新红、黄儒建</t>
  </si>
  <si>
    <t>01-01-1102</t>
  </si>
  <si>
    <t>352124197707192027'</t>
  </si>
  <si>
    <t>18039706361</t>
  </si>
  <si>
    <t>福建省浦城县永兴镇前墩村桥子山9号2室</t>
  </si>
  <si>
    <t>15328500000204</t>
  </si>
  <si>
    <t>李恋、张涛</t>
  </si>
  <si>
    <t>01-01-1103</t>
  </si>
  <si>
    <t>350722199202282921'</t>
  </si>
  <si>
    <t>18825757953</t>
  </si>
  <si>
    <t>福建省浦城县永兴镇岩岭村王地39号</t>
  </si>
  <si>
    <t>15328500000205</t>
  </si>
  <si>
    <t>张继泉</t>
  </si>
  <si>
    <t>01-01-1105</t>
  </si>
  <si>
    <t>352124196511031630'</t>
  </si>
  <si>
    <t>15325182600</t>
  </si>
  <si>
    <t>福建省浦城县富岭镇富岭村刘厝弄24号</t>
  </si>
  <si>
    <t>15328500000206</t>
  </si>
  <si>
    <t>李献平、陈红秀</t>
  </si>
  <si>
    <t>01-01-1201</t>
  </si>
  <si>
    <t>352124197310271616'</t>
  </si>
  <si>
    <t>18758880258</t>
  </si>
  <si>
    <t>福建省浦城县富岭镇泽潭村下村1号</t>
  </si>
  <si>
    <t>15328500000207</t>
  </si>
  <si>
    <t>黄孝伟、黄泽彪</t>
  </si>
  <si>
    <t>01-01-1202</t>
  </si>
  <si>
    <t>510722200201291610'</t>
  </si>
  <si>
    <t>16659477897</t>
  </si>
  <si>
    <t>四川省三台县紫河镇龙台寺村5组49号附1号</t>
  </si>
  <si>
    <t>15328500000208</t>
  </si>
  <si>
    <t>祖琪</t>
  </si>
  <si>
    <t>01-01-1203</t>
  </si>
  <si>
    <t>352124197808134221'</t>
  </si>
  <si>
    <t>15821218297</t>
  </si>
  <si>
    <t>福建省浦城县莲塘镇颜处村珠林5号</t>
  </si>
  <si>
    <t>15328500000209</t>
  </si>
  <si>
    <t>吴和军、彭月英</t>
  </si>
  <si>
    <t>01-01-1205</t>
  </si>
  <si>
    <t>352124197412272310'</t>
  </si>
  <si>
    <t>15301731887</t>
  </si>
  <si>
    <t>福建省浦城县永兴镇永平村永平29号</t>
  </si>
  <si>
    <t>15328500000210</t>
  </si>
  <si>
    <t>350722199410293529'</t>
  </si>
  <si>
    <t>18659298814</t>
  </si>
  <si>
    <t>福建省浦城县石陂镇小串村小串28号</t>
  </si>
  <si>
    <t>15328500000211</t>
  </si>
  <si>
    <t>谢树红、陈永富</t>
  </si>
  <si>
    <t>01-01-1302</t>
  </si>
  <si>
    <t>352124197812280627'</t>
  </si>
  <si>
    <t>13004945855</t>
  </si>
  <si>
    <t>福建省浦城县仙阳镇渔梁村瓦厂坪8号</t>
  </si>
  <si>
    <t>15328500000212</t>
  </si>
  <si>
    <t>钟林</t>
  </si>
  <si>
    <t>01-01-1303</t>
  </si>
  <si>
    <t>350722199007142616'</t>
  </si>
  <si>
    <t>15860972057</t>
  </si>
  <si>
    <t>福建省浦城县古楼乡古楼村里坑垄4号</t>
  </si>
  <si>
    <t>15328500000213</t>
  </si>
  <si>
    <t>352124197910024619'</t>
  </si>
  <si>
    <t>15705721610</t>
  </si>
  <si>
    <t>福建省浦城县忠信镇桃园村和尚山2号</t>
  </si>
  <si>
    <t>15328500000214</t>
  </si>
  <si>
    <t>352124196711240621'</t>
  </si>
  <si>
    <t>13859346696</t>
  </si>
  <si>
    <t>福建省浦城县莲塘镇东源村余回2号</t>
  </si>
  <si>
    <t>15328500000215</t>
  </si>
  <si>
    <t>邹晓芳</t>
  </si>
  <si>
    <t>01-01-1402</t>
  </si>
  <si>
    <t>350722198006035021'</t>
  </si>
  <si>
    <t>13859303089</t>
  </si>
  <si>
    <t>福建省浦城县塘址头43号</t>
  </si>
  <si>
    <t>15328500000216</t>
  </si>
  <si>
    <t>350722198807122627'</t>
  </si>
  <si>
    <t>15506941534</t>
  </si>
  <si>
    <t>福建省浦城县古楼乡中潭村枫树下13号</t>
  </si>
  <si>
    <t>15328500000217</t>
  </si>
  <si>
    <t>李春雄</t>
  </si>
  <si>
    <t>01-01-1405</t>
  </si>
  <si>
    <t>350722199804083217'</t>
  </si>
  <si>
    <t>18259994143</t>
  </si>
  <si>
    <t>福建省浦城县枫溪乡枫溪村乌面桥8号</t>
  </si>
  <si>
    <t>15328500000218</t>
  </si>
  <si>
    <t>陈子梅、林谋勇</t>
  </si>
  <si>
    <t>01-01-1501</t>
  </si>
  <si>
    <t>352124197404025723'</t>
  </si>
  <si>
    <t>18759187032</t>
  </si>
  <si>
    <t>福建省浦城县忠信镇虎头山村虎头山66号</t>
  </si>
  <si>
    <t>15328500000219</t>
  </si>
  <si>
    <t>35072219800518261X'</t>
  </si>
  <si>
    <t>15259934967</t>
  </si>
  <si>
    <t>福建省浦城县古楼乡前排村半岭9号</t>
  </si>
  <si>
    <t>15328500000220</t>
  </si>
  <si>
    <t>曾晓燕、吴剑巍</t>
  </si>
  <si>
    <t>01-01-1503</t>
  </si>
  <si>
    <t>35072219900219162X'</t>
  </si>
  <si>
    <t>15159961643</t>
  </si>
  <si>
    <t>福建省浦城县仙阳镇樟溪村乌木山14号</t>
  </si>
  <si>
    <t>15328500000221</t>
  </si>
  <si>
    <t>祝金明、杨方美</t>
  </si>
  <si>
    <t>01-01-1505</t>
  </si>
  <si>
    <t>352124196208224616'</t>
  </si>
  <si>
    <t>15892185576</t>
  </si>
  <si>
    <t>福建省福州市仓山区盖山镇叶下村0号2-19</t>
  </si>
  <si>
    <t>15328500000222</t>
  </si>
  <si>
    <t>苏祖祥、黄珍翠</t>
  </si>
  <si>
    <t>01-01-1601</t>
  </si>
  <si>
    <t>350722199505204656'</t>
  </si>
  <si>
    <t>15259510622</t>
  </si>
  <si>
    <t>福建省浦城县忠信镇寨门村三角坪1号</t>
  </si>
  <si>
    <t>15328500000223</t>
  </si>
  <si>
    <t>徐福妹、周子正</t>
  </si>
  <si>
    <t>01-01-1602</t>
  </si>
  <si>
    <t>352124196710065446'</t>
  </si>
  <si>
    <t>18305912836</t>
  </si>
  <si>
    <t>福建省浦城县九牧镇中垄村官田垄5号</t>
  </si>
  <si>
    <t>15328500000224</t>
  </si>
  <si>
    <t>陈涛</t>
  </si>
  <si>
    <t>01-01-1603</t>
  </si>
  <si>
    <t>350722199602276010'</t>
  </si>
  <si>
    <t>15651050389</t>
  </si>
  <si>
    <t>福建省浦城县官路乡官路村上叶处60号</t>
  </si>
  <si>
    <t>15328500000225</t>
  </si>
  <si>
    <t>李隆旭、吴荣妹</t>
  </si>
  <si>
    <t>01-01-1605</t>
  </si>
  <si>
    <t>352124197904183218'</t>
  </si>
  <si>
    <t>13817351068</t>
  </si>
  <si>
    <t>福建省浦城县枫溪乡枫溪村乌面桥5-14号</t>
  </si>
  <si>
    <t>15328500000226</t>
  </si>
  <si>
    <t>林宗波、陈丽君</t>
  </si>
  <si>
    <t>01-01-1701</t>
  </si>
  <si>
    <t>352124197903275014'</t>
  </si>
  <si>
    <t>17759922233</t>
  </si>
  <si>
    <t>福建省浦城县管厝乡高源村墩里20号</t>
  </si>
  <si>
    <t>15328500000227</t>
  </si>
  <si>
    <t>吴连秀</t>
  </si>
  <si>
    <t>01-01-1702</t>
  </si>
  <si>
    <t>352124197009092045'</t>
  </si>
  <si>
    <t>18250973055</t>
  </si>
  <si>
    <t>福建省浦城县山下乡凹后村前洋22号</t>
  </si>
  <si>
    <t>15328500000228</t>
  </si>
  <si>
    <t>石晓丽</t>
  </si>
  <si>
    <t>01-01-1703</t>
  </si>
  <si>
    <t>350722198907083928'</t>
  </si>
  <si>
    <t>15260664337</t>
  </si>
  <si>
    <t>福建省浦城县水南路96号</t>
  </si>
  <si>
    <t>15328500000229</t>
  </si>
  <si>
    <t>伊水琴、邹建标</t>
  </si>
  <si>
    <t>01-01-1705</t>
  </si>
  <si>
    <t>352128197709244025'</t>
  </si>
  <si>
    <t>15268068066</t>
  </si>
  <si>
    <t>福建省浦城县水北街镇中坊村观前三弄18号</t>
  </si>
  <si>
    <t>15328500000230</t>
  </si>
  <si>
    <t>张定斌</t>
  </si>
  <si>
    <t>02-01-0101</t>
  </si>
  <si>
    <t>350722199107042612'</t>
  </si>
  <si>
    <t>15216836929</t>
  </si>
  <si>
    <t>福建省浦城县古楼乡石村村村尾34号</t>
  </si>
  <si>
    <t>15328500000231</t>
  </si>
  <si>
    <t>尹美玉、李毓祥</t>
  </si>
  <si>
    <t>02-01-0102</t>
  </si>
  <si>
    <t>352124197110142027'</t>
  </si>
  <si>
    <t>13328606749</t>
  </si>
  <si>
    <t>福建省浦城县临江镇井栏村井栏19号</t>
  </si>
  <si>
    <t>15328500000232</t>
  </si>
  <si>
    <t>350725198208013524'</t>
  </si>
  <si>
    <t>15221899975</t>
  </si>
  <si>
    <t>福建省浦城县古楼乡中潭村八佛殿45号</t>
  </si>
  <si>
    <t>15328500000233</t>
  </si>
  <si>
    <t>350722199305214219'</t>
  </si>
  <si>
    <t>13459996843</t>
  </si>
  <si>
    <t>福建省浦城县仙阳镇三源村外祖源88号</t>
  </si>
  <si>
    <t>15328500000234</t>
  </si>
  <si>
    <t>左庭清、曾玉珠</t>
  </si>
  <si>
    <t>02-01-0201</t>
  </si>
  <si>
    <t>352124197208012917'</t>
  </si>
  <si>
    <t>18039726495</t>
  </si>
  <si>
    <t>福建省浦城县山下乡铁场村丁元16号</t>
  </si>
  <si>
    <t>15328500000235</t>
  </si>
  <si>
    <t>叶红芬、崔志辉</t>
  </si>
  <si>
    <t>02-01-0202</t>
  </si>
  <si>
    <t>350722198101114246'</t>
  </si>
  <si>
    <t>15392412230</t>
  </si>
  <si>
    <t>福建省浦城县仙阳镇巽源村家园新村33号</t>
  </si>
  <si>
    <t>15328500000236</t>
  </si>
  <si>
    <t>陈永鑫</t>
  </si>
  <si>
    <t>02-01-0203</t>
  </si>
  <si>
    <t>350722199911025012'</t>
  </si>
  <si>
    <t>18049995963</t>
  </si>
  <si>
    <t>福建省浦城县管厝乡榆双村山根2号</t>
  </si>
  <si>
    <t>15328500000237</t>
  </si>
  <si>
    <t>丁丽</t>
  </si>
  <si>
    <t>02-01-0205</t>
  </si>
  <si>
    <t>35212419730103204X'</t>
  </si>
  <si>
    <t>18054916373</t>
  </si>
  <si>
    <t>福建省浦城县河滨劳英路江滨广场江滨广场5号楼701室</t>
  </si>
  <si>
    <t>15328500000238</t>
  </si>
  <si>
    <t>崔玲、汤余辉</t>
  </si>
  <si>
    <t>02-01-0301</t>
  </si>
  <si>
    <t>320724199003105487'</t>
  </si>
  <si>
    <t>15000573291</t>
  </si>
  <si>
    <t>江苏省灌南县新集镇孙庄村三组4－30号</t>
  </si>
  <si>
    <t>15328500000239</t>
  </si>
  <si>
    <t>吕宝、王霖芳</t>
  </si>
  <si>
    <t>02-01-0302</t>
  </si>
  <si>
    <t>350725198610012511'</t>
  </si>
  <si>
    <t>17720992511</t>
  </si>
  <si>
    <t>福建省政和县外屯乡外屯村下池70号</t>
  </si>
  <si>
    <t>15328500000240</t>
  </si>
  <si>
    <t>35072219880422541X'</t>
  </si>
  <si>
    <t>13515082122</t>
  </si>
  <si>
    <t>福建省浦城县九牧镇蒋坑村关前桥19号</t>
  </si>
  <si>
    <t>15328500000241</t>
  </si>
  <si>
    <t>黄剑、曾雅云</t>
  </si>
  <si>
    <t>02-01-0305</t>
  </si>
  <si>
    <t>350722198209270013'</t>
  </si>
  <si>
    <t>13960689015</t>
  </si>
  <si>
    <t>福建省浦城县里塘路161号</t>
  </si>
  <si>
    <t>15328500000242</t>
  </si>
  <si>
    <t>王嘉镁、真日坤</t>
  </si>
  <si>
    <t>02-01-0401</t>
  </si>
  <si>
    <t>350722199203192928'</t>
  </si>
  <si>
    <t>15959773780</t>
  </si>
  <si>
    <t>福建省浦城县山下乡小溪村沈厝3号</t>
  </si>
  <si>
    <t>15328500000243</t>
  </si>
  <si>
    <t>罗贤志、马爱连</t>
  </si>
  <si>
    <t>02-01-0402</t>
  </si>
  <si>
    <t>352124197212124989'</t>
  </si>
  <si>
    <t>13055705813</t>
  </si>
  <si>
    <t>福建省浦城县水北街镇陈源村陈源8号2室</t>
  </si>
  <si>
    <t>15328500000244</t>
  </si>
  <si>
    <t>陈杰</t>
  </si>
  <si>
    <t>02-01-0403</t>
  </si>
  <si>
    <t>350722199907212317'</t>
  </si>
  <si>
    <t>18905905684</t>
  </si>
  <si>
    <t>福建省浦城县永兴镇银场村五台山15号</t>
  </si>
  <si>
    <t>15328500000245</t>
  </si>
  <si>
    <t>张宝辉、王安美</t>
  </si>
  <si>
    <t>02-01-0405</t>
  </si>
  <si>
    <t>352124197205204614'</t>
  </si>
  <si>
    <t>15280120838</t>
  </si>
  <si>
    <t>福建省浦城县忠信镇村桥村西边30号</t>
  </si>
  <si>
    <t>15328500000246</t>
  </si>
  <si>
    <t>张泽梅、胡笑林</t>
  </si>
  <si>
    <t>02-01-0501</t>
  </si>
  <si>
    <t>352124196912201688'</t>
  </si>
  <si>
    <t>13859373524</t>
  </si>
  <si>
    <t>福建省浦城县富岭镇富岭村街尾16号</t>
  </si>
  <si>
    <t>15328500000247</t>
  </si>
  <si>
    <t>邱炜铖</t>
  </si>
  <si>
    <t>02-01-0502</t>
  </si>
  <si>
    <t>350722199810120635'</t>
  </si>
  <si>
    <t>17605990785</t>
  </si>
  <si>
    <t>福建省浦城县莲塘镇溪洲村北山5号</t>
  </si>
  <si>
    <t>15328500000248</t>
  </si>
  <si>
    <t>余槐龙、李云英</t>
  </si>
  <si>
    <t>02-01-0503</t>
  </si>
  <si>
    <t>352124195406035432'</t>
  </si>
  <si>
    <t>13509540631</t>
  </si>
  <si>
    <t>福建省浦城县民主路72号1幢202室</t>
  </si>
  <si>
    <t>15328500000249</t>
  </si>
  <si>
    <t>蒋甘武、王圭娥</t>
  </si>
  <si>
    <t>02-01-0505</t>
  </si>
  <si>
    <t>352124197308220633'</t>
  </si>
  <si>
    <t>15159462487</t>
  </si>
  <si>
    <t>福建省浦城县莲塘镇颜处村路头拳21号</t>
  </si>
  <si>
    <t>15328500000250</t>
  </si>
  <si>
    <t>江亚捷</t>
  </si>
  <si>
    <t>02-01-0601</t>
  </si>
  <si>
    <t>350722199511050016'</t>
  </si>
  <si>
    <t>15728004947</t>
  </si>
  <si>
    <t>福建省浦城县华丰路40号</t>
  </si>
  <si>
    <t>15328500000251</t>
  </si>
  <si>
    <t>柯丽彬</t>
  </si>
  <si>
    <t>02-01-0602</t>
  </si>
  <si>
    <t>350722198809145013'</t>
  </si>
  <si>
    <t>18250980975</t>
  </si>
  <si>
    <t>福建省浦城县管厝乡榆双村中村3号</t>
  </si>
  <si>
    <t>15328500000252</t>
  </si>
  <si>
    <t>吴德荣、甘树英</t>
  </si>
  <si>
    <t>02-01-0603</t>
  </si>
  <si>
    <t>352124196808272611'</t>
  </si>
  <si>
    <t>18020910823</t>
  </si>
  <si>
    <t>福建省浦城县古楼乡大洋村铸岭头11号</t>
  </si>
  <si>
    <t>15328500000253</t>
  </si>
  <si>
    <t>郑琪、李雨成</t>
  </si>
  <si>
    <t>02-01-0605</t>
  </si>
  <si>
    <t>350722199201266022'</t>
  </si>
  <si>
    <t>13328609556</t>
  </si>
  <si>
    <t>福建省浦城县莲塘镇莲塘村盛丰路4号</t>
  </si>
  <si>
    <t>15328500000254</t>
  </si>
  <si>
    <t>352124197006172314'</t>
  </si>
  <si>
    <t>15859936273</t>
  </si>
  <si>
    <t>福建省浦城县永兴镇银场村朱溪源31号</t>
  </si>
  <si>
    <t>15328500000255</t>
  </si>
  <si>
    <t>杨庆娟</t>
  </si>
  <si>
    <t>02-01-0702</t>
  </si>
  <si>
    <t>350722199511132628'</t>
  </si>
  <si>
    <t>15618542998</t>
  </si>
  <si>
    <t>福建省浦城县古楼乡坑口村上水洋21号</t>
  </si>
  <si>
    <t>15328500000256</t>
  </si>
  <si>
    <t>季资武、吕翠华</t>
  </si>
  <si>
    <t>02-01-0703</t>
  </si>
  <si>
    <t>352124196306245031'</t>
  </si>
  <si>
    <t>18050399915</t>
  </si>
  <si>
    <t>福建省浦城县管厝乡管厝街12号</t>
  </si>
  <si>
    <t>15328500000257</t>
  </si>
  <si>
    <t>周流强、李先花</t>
  </si>
  <si>
    <t>02-01-0705</t>
  </si>
  <si>
    <t>350722198204212316'</t>
  </si>
  <si>
    <t>15959750135</t>
  </si>
  <si>
    <t>福建省浦城县永兴镇龙下村下洋32号</t>
  </si>
  <si>
    <t>15328500000258</t>
  </si>
  <si>
    <t>崔新华、邹肖琼</t>
  </si>
  <si>
    <t>02-01-0801</t>
  </si>
  <si>
    <t>352124197606060615'</t>
  </si>
  <si>
    <t>18105993295</t>
  </si>
  <si>
    <t>福建省浦城县莲塘镇东门村东风8号</t>
  </si>
  <si>
    <t>15328500000259</t>
  </si>
  <si>
    <t>35072219900615261X'</t>
  </si>
  <si>
    <t>15102117039</t>
  </si>
  <si>
    <t>福建省浦城县古楼乡大陆村大山4号</t>
  </si>
  <si>
    <t>15328500000260</t>
  </si>
  <si>
    <t>潘建军、陈娇妹</t>
  </si>
  <si>
    <t>02-01-0803</t>
  </si>
  <si>
    <t>352124196902172932'</t>
  </si>
  <si>
    <t>14759999003</t>
  </si>
  <si>
    <t>福建省浦城县山下乡青山村青山38号</t>
  </si>
  <si>
    <t>15328500000261</t>
  </si>
  <si>
    <t>孙建斌、蒋松秀</t>
  </si>
  <si>
    <t>02-01-0805</t>
  </si>
  <si>
    <t>352124197112220615'</t>
  </si>
  <si>
    <t>15959923874</t>
  </si>
  <si>
    <t>福建省浦城县莲塘镇东源村东源6号</t>
  </si>
  <si>
    <t>15328500000262</t>
  </si>
  <si>
    <t>邹宪彬、张荣兰</t>
  </si>
  <si>
    <t>02-01-0901</t>
  </si>
  <si>
    <t>35212419690221061X'</t>
  </si>
  <si>
    <t>15159916819</t>
  </si>
  <si>
    <t>福建省浦城县莲塘镇颜处村枫树下22号</t>
  </si>
  <si>
    <t>15328500000263</t>
  </si>
  <si>
    <t>赵清定、吴娇英</t>
  </si>
  <si>
    <t>02-01-0902</t>
  </si>
  <si>
    <t>35212419650819421X'</t>
  </si>
  <si>
    <t>13859487498</t>
  </si>
  <si>
    <t>福建省浦城县仙阳镇下洋村岩头17号</t>
  </si>
  <si>
    <t>15328500000264</t>
  </si>
  <si>
    <t>350722198912100614'</t>
  </si>
  <si>
    <t>15257817131</t>
  </si>
  <si>
    <t>福建省浦城县莲塘镇九秋村十里排5号</t>
  </si>
  <si>
    <t>15328500000265</t>
  </si>
  <si>
    <t>沈新妃、郑建友</t>
  </si>
  <si>
    <t>02-01-0905</t>
  </si>
  <si>
    <t>352123197503035541'</t>
  </si>
  <si>
    <t>18960670575</t>
  </si>
  <si>
    <t>福建省浦城县万安乡浦潭村姜庵21号</t>
  </si>
  <si>
    <t>15328500000266</t>
  </si>
  <si>
    <t>陆荣英</t>
  </si>
  <si>
    <t>02-01-1001</t>
  </si>
  <si>
    <t>352124197609130922'</t>
  </si>
  <si>
    <t>13960659727</t>
  </si>
  <si>
    <t>福建省浦城县万安乡浦潭村丰林18号</t>
  </si>
  <si>
    <t>15328500000267</t>
  </si>
  <si>
    <t>柯考文、高建文</t>
  </si>
  <si>
    <t>02-01-1002</t>
  </si>
  <si>
    <t>352124197409072342'</t>
  </si>
  <si>
    <t>13859499264</t>
  </si>
  <si>
    <t>福建省浦城县永兴镇庵后村树林头13号1室</t>
  </si>
  <si>
    <t>15328500000268</t>
  </si>
  <si>
    <t>黄松柏、房静英</t>
  </si>
  <si>
    <t>02-01-1003</t>
  </si>
  <si>
    <t>352124196807262331'</t>
  </si>
  <si>
    <t>13799121818</t>
  </si>
  <si>
    <t>福建省浦城县永兴镇前墩村仙楼4号</t>
  </si>
  <si>
    <t>15328500000269</t>
  </si>
  <si>
    <t>黄美娟、陈建文</t>
  </si>
  <si>
    <t>02-01-1005</t>
  </si>
  <si>
    <t>352124197109024306'</t>
  </si>
  <si>
    <t>13950679628</t>
  </si>
  <si>
    <t>福建省浦城县仙阳镇巽岭村王家庄20号</t>
  </si>
  <si>
    <t>15328500000270</t>
  </si>
  <si>
    <t>潘仁锋</t>
  </si>
  <si>
    <t>02-01-1101</t>
  </si>
  <si>
    <t>350722198210232911'</t>
  </si>
  <si>
    <t>13850963807</t>
  </si>
  <si>
    <t>福建省浦城县山下乡铁坑村大铁坑29号</t>
  </si>
  <si>
    <t>15328500000271</t>
  </si>
  <si>
    <t>陈隆寿、廖礼爱</t>
  </si>
  <si>
    <t>02-01-1102</t>
  </si>
  <si>
    <t>35212419721103261X'</t>
  </si>
  <si>
    <t>13950669698</t>
  </si>
  <si>
    <t>福建省浦城县古楼乡古楼村洪烟山8号</t>
  </si>
  <si>
    <t>15328500000272</t>
  </si>
  <si>
    <t>林前明、邱明珠</t>
  </si>
  <si>
    <t>02-01-1103</t>
  </si>
  <si>
    <t>352124197610101619'</t>
  </si>
  <si>
    <t>13588459629</t>
  </si>
  <si>
    <t>福建省浦城县富岭镇富官村南口塘81号</t>
  </si>
  <si>
    <t>15328500000273</t>
  </si>
  <si>
    <t>曾红</t>
  </si>
  <si>
    <t>02-01-1105</t>
  </si>
  <si>
    <t>350722198709050914'</t>
  </si>
  <si>
    <t>15280606750</t>
  </si>
  <si>
    <t>福建省浦城县万安乡浦潭村浦潭42号</t>
  </si>
  <si>
    <t>15328500000274</t>
  </si>
  <si>
    <t>林小冬、曾秀芬</t>
  </si>
  <si>
    <t>02-01-1201</t>
  </si>
  <si>
    <t>350722198110061617'</t>
  </si>
  <si>
    <t>13706905321</t>
  </si>
  <si>
    <t>福建省浦城县富岭镇员盘村员盘72号</t>
  </si>
  <si>
    <t>15328500000275</t>
  </si>
  <si>
    <t>何丰杰、杨传琴</t>
  </si>
  <si>
    <t>02-01-1202</t>
  </si>
  <si>
    <t>350722199109251215'</t>
  </si>
  <si>
    <t>13860042748</t>
  </si>
  <si>
    <t>福建省浦城县水北街镇中坊村黄竹权1号</t>
  </si>
  <si>
    <t>15328500000276</t>
  </si>
  <si>
    <t>吴芳萍</t>
  </si>
  <si>
    <t>02-01-1203</t>
  </si>
  <si>
    <t>350722199001264225'</t>
  </si>
  <si>
    <t>15058700058</t>
  </si>
  <si>
    <t>福建省浦城县仙阳镇太平村麻山17号</t>
  </si>
  <si>
    <t>15328500000277</t>
  </si>
  <si>
    <t>35212419721228232X'</t>
  </si>
  <si>
    <t>13055985638</t>
  </si>
  <si>
    <t>福建省浦城县永兴镇银场村朱溪源13号1室</t>
  </si>
  <si>
    <t>15328500000278</t>
  </si>
  <si>
    <t>左贤娇、徐已兴</t>
  </si>
  <si>
    <t>03-01-0101</t>
  </si>
  <si>
    <t>352124197312262924'</t>
  </si>
  <si>
    <t>13472727498</t>
  </si>
  <si>
    <t>福建省浦城县石陂镇龙根村龙根145号</t>
  </si>
  <si>
    <t>15328500000279</t>
  </si>
  <si>
    <t>曾德孙、孙雪琴</t>
  </si>
  <si>
    <t>03-01-0102</t>
  </si>
  <si>
    <t>350420194712240033'</t>
  </si>
  <si>
    <t>13859405217</t>
  </si>
  <si>
    <t>福建省永安市燕南桂化新村5幢101室</t>
  </si>
  <si>
    <t>15328500000280</t>
  </si>
  <si>
    <t>刘利霞、李炳基</t>
  </si>
  <si>
    <t>03-01-0103</t>
  </si>
  <si>
    <t>352124197901060626'</t>
  </si>
  <si>
    <t>17759919296</t>
  </si>
  <si>
    <t>福建省浦城县临江镇水东村水东街55号</t>
  </si>
  <si>
    <t>15328500000281</t>
  </si>
  <si>
    <t>350722198209024218'</t>
  </si>
  <si>
    <t>18054931323</t>
  </si>
  <si>
    <t>福建省浦城县仙阳镇柏山村黄柏山2号</t>
  </si>
  <si>
    <t>15328500000282</t>
  </si>
  <si>
    <t>350722199002272630'</t>
  </si>
  <si>
    <t>18706086264</t>
  </si>
  <si>
    <t>福建省浦城县古楼乡洋溪村溪边厂21号</t>
  </si>
  <si>
    <t>15328500000283</t>
  </si>
  <si>
    <t>崔建芬</t>
  </si>
  <si>
    <t>03-01-0202</t>
  </si>
  <si>
    <t>350722199403302327'</t>
  </si>
  <si>
    <t>18559073730</t>
  </si>
  <si>
    <t>福建省浦城县永兴镇后洋村后洋56号</t>
  </si>
  <si>
    <t>15328500000284</t>
  </si>
  <si>
    <t>徐永秀、吴长付</t>
  </si>
  <si>
    <t>03-01-0203</t>
  </si>
  <si>
    <t>352124197103274224'</t>
  </si>
  <si>
    <t>13459921694</t>
  </si>
  <si>
    <t>福建省浦城县仙阳镇坑沿村长源32号</t>
  </si>
  <si>
    <t>15328500000285</t>
  </si>
  <si>
    <t>孙建勇</t>
  </si>
  <si>
    <t>03-01-0205</t>
  </si>
  <si>
    <t>350722199701010613'</t>
  </si>
  <si>
    <t>13616983676</t>
  </si>
  <si>
    <t>福建省浦城县莲塘镇东源村东岸23号</t>
  </si>
  <si>
    <t>15328500000286</t>
  </si>
  <si>
    <t>徐孝华、刘有娥</t>
  </si>
  <si>
    <t>03-01-0301</t>
  </si>
  <si>
    <t>352124197410145414'</t>
  </si>
  <si>
    <t>15618671836</t>
  </si>
  <si>
    <t>福建省浦城县九牧镇渭潭村牛场岗4号</t>
  </si>
  <si>
    <t>15328500000287</t>
  </si>
  <si>
    <t>邹利群、华秋云</t>
  </si>
  <si>
    <t>03-01-0302</t>
  </si>
  <si>
    <t>352124196911146015'</t>
  </si>
  <si>
    <t>18259969119</t>
  </si>
  <si>
    <t>福建省浦城县官路乡东洋村大溪19号</t>
  </si>
  <si>
    <t>15328500000288</t>
  </si>
  <si>
    <t>350722198105276015'</t>
  </si>
  <si>
    <t>13459931149</t>
  </si>
  <si>
    <t>浙江省江山市凤林镇中岗村杨梅坪２７号</t>
  </si>
  <si>
    <t>15328500000289</t>
  </si>
  <si>
    <t>352124197703164221'</t>
  </si>
  <si>
    <t>18116300719</t>
  </si>
  <si>
    <t>福建省浦城县水北街镇洙溪村洙溪76号</t>
  </si>
  <si>
    <t>15328500000290</t>
  </si>
  <si>
    <t>352124197807154626'</t>
  </si>
  <si>
    <t>13950690155</t>
  </si>
  <si>
    <t>福建省浦城县忠信镇雁塘村中央桥1号</t>
  </si>
  <si>
    <t>15328500000291</t>
  </si>
  <si>
    <t>曾光、黄佩芳</t>
  </si>
  <si>
    <t>03-01-0402</t>
  </si>
  <si>
    <t>352124197610102013'</t>
  </si>
  <si>
    <t>13559857473</t>
  </si>
  <si>
    <t>福建省浦城县临江镇山后村49号</t>
  </si>
  <si>
    <t>15328500000292</t>
  </si>
  <si>
    <t>王建孙</t>
  </si>
  <si>
    <t>03-01-0403</t>
  </si>
  <si>
    <t>352124197304211617'</t>
  </si>
  <si>
    <t>15962504265</t>
  </si>
  <si>
    <t>福建省浦城县富岭镇大庄村早田55号</t>
  </si>
  <si>
    <t>15328500000293</t>
  </si>
  <si>
    <t>吴良军</t>
  </si>
  <si>
    <t>03-01-0405</t>
  </si>
  <si>
    <t>350722199401275716'</t>
  </si>
  <si>
    <t>19905997124</t>
  </si>
  <si>
    <t>福建省浦城县盘亭乡棠岭村吴处18号</t>
  </si>
  <si>
    <t>15328500000294</t>
  </si>
  <si>
    <t>彭红梅、王忠斌</t>
  </si>
  <si>
    <t>03-01-0501</t>
  </si>
  <si>
    <t>35072219820908232X'</t>
  </si>
  <si>
    <t>13706901487</t>
  </si>
  <si>
    <t>福建省浦城县永兴镇银场村上洋尾11号</t>
  </si>
  <si>
    <t>15328500000295</t>
  </si>
  <si>
    <t>江卫明、刘邦利</t>
  </si>
  <si>
    <t>03-01-0502</t>
  </si>
  <si>
    <t>350722198111154241'</t>
  </si>
  <si>
    <t>18396558601</t>
  </si>
  <si>
    <t>福建省浦城县仙阳镇管九村山下51号</t>
  </si>
  <si>
    <t>15328500000296</t>
  </si>
  <si>
    <t>朱桂玉</t>
  </si>
  <si>
    <t>03-01-0503</t>
  </si>
  <si>
    <t>352124197202195425'</t>
  </si>
  <si>
    <t>15859976525</t>
  </si>
  <si>
    <t>福建省浦城县九牧镇中墩村中墩5号</t>
  </si>
  <si>
    <t>15328500000297</t>
  </si>
  <si>
    <t>林珍伟</t>
  </si>
  <si>
    <t>03-01-0505</t>
  </si>
  <si>
    <t>350181198810152074'</t>
  </si>
  <si>
    <t>18759104133</t>
  </si>
  <si>
    <t>福建省福清市港头镇前林村下厝26-3号</t>
  </si>
  <si>
    <t>15328500000298</t>
  </si>
  <si>
    <t>王槐妹、梁新申</t>
  </si>
  <si>
    <t>03-01-0601</t>
  </si>
  <si>
    <t>350722197512252921'</t>
  </si>
  <si>
    <t>13105996859</t>
  </si>
  <si>
    <t>福建省浦城县山下乡山下村外王口29号</t>
  </si>
  <si>
    <t>15328500000299</t>
  </si>
  <si>
    <t>李飞飞、张浩</t>
  </si>
  <si>
    <t>03-01-0602</t>
  </si>
  <si>
    <t>410482198812279326'</t>
  </si>
  <si>
    <t>13559327846</t>
  </si>
  <si>
    <t>河南省汝州市夏店乡夏南村２组</t>
  </si>
  <si>
    <t>15328500000300</t>
  </si>
  <si>
    <t>350722200208153528'</t>
  </si>
  <si>
    <t>13123208763</t>
  </si>
  <si>
    <t>福建省浦城县石陂镇布墩村布墩119号</t>
  </si>
  <si>
    <t>15328500000301</t>
  </si>
  <si>
    <t>吴健、俞飞燕</t>
  </si>
  <si>
    <t>03-01-0605</t>
  </si>
  <si>
    <t>350722198611066010'</t>
  </si>
  <si>
    <t>18967976613</t>
  </si>
  <si>
    <t>福建省浦城县官路乡李处村洋根15号</t>
  </si>
  <si>
    <t>15328500000302</t>
  </si>
  <si>
    <t>范张宇</t>
  </si>
  <si>
    <t>03-01-0701</t>
  </si>
  <si>
    <t>350722199707131619'</t>
  </si>
  <si>
    <t>15960992612</t>
  </si>
  <si>
    <t>福建省浦城县富岭镇富岭村富岭街161号</t>
  </si>
  <si>
    <t>15328500000303</t>
  </si>
  <si>
    <t>352124196307235433'</t>
  </si>
  <si>
    <t>13706011423</t>
  </si>
  <si>
    <t>福建省浦城县南浦景园小区569号</t>
  </si>
  <si>
    <t>15328500000304</t>
  </si>
  <si>
    <t>曾丽榕、郑安有</t>
  </si>
  <si>
    <t>03-01-0703</t>
  </si>
  <si>
    <t>352124196907021623'</t>
  </si>
  <si>
    <t>13795241101</t>
  </si>
  <si>
    <t>福建省浦城县富岭镇靖坑村山下24号</t>
  </si>
  <si>
    <t>15328500000305</t>
  </si>
  <si>
    <t>350722198306270015'</t>
  </si>
  <si>
    <t>18927305598</t>
  </si>
  <si>
    <t>福建省浦城县上坑沿49号</t>
  </si>
  <si>
    <t>15328500000306</t>
  </si>
  <si>
    <t>杨卫军</t>
  </si>
  <si>
    <t>03-01-0801</t>
  </si>
  <si>
    <t>35072219930110571X'</t>
  </si>
  <si>
    <t>18005913483</t>
  </si>
  <si>
    <t>福建省浦城县盘亭乡柳墩村大门头25号</t>
  </si>
  <si>
    <t>15328500000307</t>
  </si>
  <si>
    <t>35072219801023041X'</t>
  </si>
  <si>
    <t>18006099191</t>
  </si>
  <si>
    <t>福建省浦城县方井27号</t>
  </si>
  <si>
    <t>15328500000308</t>
  </si>
  <si>
    <t>陈雅婷</t>
  </si>
  <si>
    <t>03-01-0803</t>
  </si>
  <si>
    <t>350722200001140922'</t>
  </si>
  <si>
    <t>13655049389</t>
  </si>
  <si>
    <t>福建省浦城县万安乡万安村里柘27号</t>
  </si>
  <si>
    <t>15328500000309</t>
  </si>
  <si>
    <t>张杨</t>
  </si>
  <si>
    <t>03-01-0805</t>
  </si>
  <si>
    <t>350722199408245413'</t>
  </si>
  <si>
    <t>15606010035</t>
  </si>
  <si>
    <t>福建省浦城县九牧镇杉坊村下杉坊25号</t>
  </si>
  <si>
    <t>15328500000310</t>
  </si>
  <si>
    <t>352124197008184634'</t>
  </si>
  <si>
    <t>15859944585</t>
  </si>
  <si>
    <t>福建省浦城县忠信镇金樟村杉树坞19号</t>
  </si>
  <si>
    <t>15328500000311</t>
  </si>
  <si>
    <t>张俊美</t>
  </si>
  <si>
    <t>03-01-0902</t>
  </si>
  <si>
    <t>352124197812290622'</t>
  </si>
  <si>
    <t>15105085357</t>
  </si>
  <si>
    <t>福建省浦城县莲塘镇前源村前源4号</t>
  </si>
  <si>
    <t>15328500000312</t>
  </si>
  <si>
    <t>杨芳</t>
  </si>
  <si>
    <t>03-01-0903</t>
  </si>
  <si>
    <t>350722198801170628'</t>
  </si>
  <si>
    <t>13967479912</t>
  </si>
  <si>
    <t>福建省浦城县莲塘镇悦乐村将军铲33号</t>
  </si>
  <si>
    <t>15328500000313</t>
  </si>
  <si>
    <t>孟合明、谢丽红</t>
  </si>
  <si>
    <t>03-01-0905</t>
  </si>
  <si>
    <t>352124197601200017'</t>
  </si>
  <si>
    <t>13695090583</t>
  </si>
  <si>
    <t>福建省浦城县光明路140号</t>
  </si>
  <si>
    <t>15328500000314</t>
  </si>
  <si>
    <t>季和林、邱春琴</t>
  </si>
  <si>
    <t>03-01-1001</t>
  </si>
  <si>
    <t>352124197010140534'</t>
  </si>
  <si>
    <t>13860097125</t>
  </si>
  <si>
    <t>福建省浦城县河滨五一三路369号</t>
  </si>
  <si>
    <t>15328500000315</t>
  </si>
  <si>
    <t>李斌</t>
  </si>
  <si>
    <t>03-01-1002</t>
  </si>
  <si>
    <t>362522199205020014'</t>
  </si>
  <si>
    <t>17359805092</t>
  </si>
  <si>
    <t>福建省武夷山市五九北路57号B幢204室</t>
  </si>
  <si>
    <t>15328500000316</t>
  </si>
  <si>
    <t>352124196910010618'</t>
  </si>
  <si>
    <t>18729988372</t>
  </si>
  <si>
    <t>福建省浦城县莲塘镇颜处村青山下16号</t>
  </si>
  <si>
    <t>15328500000317</t>
  </si>
  <si>
    <t>刘英杰</t>
  </si>
  <si>
    <t>03-01-1005</t>
  </si>
  <si>
    <t>350722199802040010'</t>
  </si>
  <si>
    <t>13764092085</t>
  </si>
  <si>
    <t>福建省浦城县皇华山路409-1号205号2幢1单元502室</t>
  </si>
  <si>
    <t>15328500000318</t>
  </si>
  <si>
    <t>何斌、苏梅林</t>
  </si>
  <si>
    <t>03-01-1101</t>
  </si>
  <si>
    <t>350722198707025432'</t>
  </si>
  <si>
    <t>15059992528</t>
  </si>
  <si>
    <t>福建省浦城县仙阳镇仙阳村汉阳南路二弄18号</t>
  </si>
  <si>
    <t>15328500000319</t>
  </si>
  <si>
    <t>周莲红、王明敏</t>
  </si>
  <si>
    <t>03-01-1102</t>
  </si>
  <si>
    <t>350722198512285429'</t>
  </si>
  <si>
    <t>13559160921</t>
  </si>
  <si>
    <t>浙江省江山市虎山街道金坞村垄里２１号</t>
  </si>
  <si>
    <t>15328500000320</t>
  </si>
  <si>
    <t>廖智凡</t>
  </si>
  <si>
    <t>03-01-1103</t>
  </si>
  <si>
    <t>350722199409262610'</t>
  </si>
  <si>
    <t>15280792662</t>
  </si>
  <si>
    <t>福建省浦城县古楼乡古楼村古楼79号</t>
  </si>
  <si>
    <t>15328500000321</t>
  </si>
  <si>
    <t>廖少军、吴益红</t>
  </si>
  <si>
    <t>03-01-1105</t>
  </si>
  <si>
    <t>352124197105202339'</t>
  </si>
  <si>
    <t>15921043025</t>
  </si>
  <si>
    <t>福建省浦城县永兴镇连源村东元8号</t>
  </si>
  <si>
    <t>15328500000322</t>
  </si>
  <si>
    <t>352124197801314211'</t>
  </si>
  <si>
    <t>18350054007</t>
  </si>
  <si>
    <t>福建省浦城县仙阳镇甫下村民丰139号</t>
  </si>
  <si>
    <t>15328500000323</t>
  </si>
  <si>
    <t>352124197903101233'</t>
  </si>
  <si>
    <t>18020922923</t>
  </si>
  <si>
    <t>浦城县新中医院妇产科四楼</t>
  </si>
  <si>
    <t>15328500000324</t>
  </si>
  <si>
    <t>涂剑冰、陈高升</t>
  </si>
  <si>
    <t>03-01-1203</t>
  </si>
  <si>
    <t>350721199401181828'</t>
  </si>
  <si>
    <t>18259307024</t>
  </si>
  <si>
    <t>福建省浦城县水北街镇水尾村后洋30号04室</t>
  </si>
  <si>
    <t>15328500000325</t>
  </si>
  <si>
    <t>李红丹、杨忠孙</t>
  </si>
  <si>
    <t>03-01-1205</t>
  </si>
  <si>
    <t>350722198411130620'</t>
  </si>
  <si>
    <t>18158415668</t>
  </si>
  <si>
    <t>福建省浦城县仙阳镇巽岭村王家庄34号</t>
  </si>
  <si>
    <t>15328500000326</t>
  </si>
  <si>
    <t>刘维弟、张花子</t>
  </si>
  <si>
    <t>03-01-1301</t>
  </si>
  <si>
    <t>352124197306022326'</t>
  </si>
  <si>
    <t>13326976493</t>
  </si>
  <si>
    <t>福建省浦城县莲塘镇东山村尤源10号1室</t>
  </si>
  <si>
    <t>15328500000327</t>
  </si>
  <si>
    <t>廖慧珺</t>
  </si>
  <si>
    <t>03-01-1302</t>
  </si>
  <si>
    <t>350722199507134620'</t>
  </si>
  <si>
    <t>17306098551</t>
  </si>
  <si>
    <t>福建省浦城县忠信镇坑尾村坑尾9号</t>
  </si>
  <si>
    <t>15328500000328</t>
  </si>
  <si>
    <t>黄荣宣、刘长妹</t>
  </si>
  <si>
    <t>03-01-1303</t>
  </si>
  <si>
    <t>35212419661012391X'</t>
  </si>
  <si>
    <t>13860003856</t>
  </si>
  <si>
    <t>福建省浦城县石陂镇葛墩村下坑9号</t>
  </si>
  <si>
    <t>15328500000329</t>
  </si>
  <si>
    <t>吴益武、孟美红</t>
  </si>
  <si>
    <t>03-01-1305</t>
  </si>
  <si>
    <t>352124196802222357'</t>
  </si>
  <si>
    <t>15105009517</t>
  </si>
  <si>
    <t>福建省浦城县永兴镇连源村米坑6号</t>
  </si>
  <si>
    <t>15328500000330</t>
  </si>
  <si>
    <t>黄浩东</t>
  </si>
  <si>
    <t>03-01-1401</t>
  </si>
  <si>
    <t>350722199805202310'</t>
  </si>
  <si>
    <t>13055983799</t>
  </si>
  <si>
    <t>福建省浦城县永兴镇沿州村江南权15号</t>
  </si>
  <si>
    <t>15328500000331</t>
  </si>
  <si>
    <t>丁金林、李兰娇</t>
  </si>
  <si>
    <t>03-01-1402</t>
  </si>
  <si>
    <t>350722199101022012'</t>
  </si>
  <si>
    <t>15678141062</t>
  </si>
  <si>
    <t>南宁市兴宁区五塘镇五塘村新村坡1号</t>
  </si>
  <si>
    <t>15328500000332</t>
  </si>
  <si>
    <t>肖秀琴、冯富松</t>
  </si>
  <si>
    <t>03-01-1403</t>
  </si>
  <si>
    <t>35212419650726292X'</t>
  </si>
  <si>
    <t>18020960696</t>
  </si>
  <si>
    <t>福建省浦城县山下乡山下村里王口17号</t>
  </si>
  <si>
    <t>15328500000333</t>
  </si>
  <si>
    <t>徐光雄、袁宁</t>
  </si>
  <si>
    <t>03-01-1405</t>
  </si>
  <si>
    <t>350722199206084615'</t>
  </si>
  <si>
    <t>18221115868</t>
  </si>
  <si>
    <t>宁夏彭阳县草庙乡包山村郑山庄队099</t>
  </si>
  <si>
    <t>15328500000334</t>
  </si>
  <si>
    <t>伍灵芳、林志芳</t>
  </si>
  <si>
    <t>03-01-1501</t>
  </si>
  <si>
    <t>352124196304083593'</t>
  </si>
  <si>
    <t>18960638752</t>
  </si>
  <si>
    <t>福建省浦城县五一三路118号1幢102室</t>
  </si>
  <si>
    <t>15328500000335</t>
  </si>
  <si>
    <t>俞涛</t>
  </si>
  <si>
    <t>03-01-1502</t>
  </si>
  <si>
    <t>350722198903012612'</t>
  </si>
  <si>
    <t>18721837670</t>
  </si>
  <si>
    <t>福建省浦城县古楼乡坑口村坑口1号</t>
  </si>
  <si>
    <t>15328500000336</t>
  </si>
  <si>
    <t>周晓峰、黎若昕</t>
  </si>
  <si>
    <t>03-01-1503</t>
  </si>
  <si>
    <t>350722199404190910'</t>
  </si>
  <si>
    <t>15259945555</t>
  </si>
  <si>
    <t>福建省浦城县万安乡连墩村上王8号</t>
  </si>
  <si>
    <t>15328500000337</t>
  </si>
  <si>
    <t>章洪兰</t>
  </si>
  <si>
    <t>03-01-1505</t>
  </si>
  <si>
    <t>352124196802282042'</t>
  </si>
  <si>
    <t>18301746919</t>
  </si>
  <si>
    <t>福建省浦城县水南路85号</t>
  </si>
  <si>
    <t>15328500000338</t>
  </si>
  <si>
    <t>张意孙、吴忠玉</t>
  </si>
  <si>
    <t>03-01-1601</t>
  </si>
  <si>
    <t>352124196506254215'</t>
  </si>
  <si>
    <t>13567609968</t>
  </si>
  <si>
    <t>福建省浦城县仙阳镇下洋村阳村68号</t>
  </si>
  <si>
    <t>15328500000339</t>
  </si>
  <si>
    <t>王全寿、吴仙英</t>
  </si>
  <si>
    <t>03-01-1602</t>
  </si>
  <si>
    <t>352124196903212617'</t>
  </si>
  <si>
    <t>15959945282</t>
  </si>
  <si>
    <t>福建省浦城县古楼乡古楼村潘处坞27号</t>
  </si>
  <si>
    <t>15328500000340</t>
  </si>
  <si>
    <t>黎建敏、陈海华</t>
  </si>
  <si>
    <t>03-01-1603</t>
  </si>
  <si>
    <t>352124197911033541'</t>
  </si>
  <si>
    <t>18960633733</t>
  </si>
  <si>
    <t>江苏省启东市汇龙镇长江新村13号楼104室</t>
  </si>
  <si>
    <t>15328500000341</t>
  </si>
  <si>
    <t>尹明寿、吴贻珍</t>
  </si>
  <si>
    <t>03-01-1605</t>
  </si>
  <si>
    <t>352124197011084618'</t>
  </si>
  <si>
    <t>15167563194</t>
  </si>
  <si>
    <t>福建省浦城县忠信镇高溪村高溪31号</t>
  </si>
  <si>
    <t>15328500000342</t>
  </si>
  <si>
    <t>郑小霞、徐廷锋</t>
  </si>
  <si>
    <t>03-01-1701</t>
  </si>
  <si>
    <t>352124197910030023'</t>
  </si>
  <si>
    <t>13509508382</t>
  </si>
  <si>
    <t>福建省浦城县南浦五一三路258号</t>
  </si>
  <si>
    <t>15328500000343</t>
  </si>
  <si>
    <t>邱德娇、王林金</t>
  </si>
  <si>
    <t>03-01-1702</t>
  </si>
  <si>
    <t>352124197010023549'</t>
  </si>
  <si>
    <t>13225905381</t>
  </si>
  <si>
    <t>福建省浦城县水北街镇浮桥村浮桥20号01室</t>
  </si>
  <si>
    <t>15328500000344</t>
  </si>
  <si>
    <t>刘瀚</t>
  </si>
  <si>
    <t>03-01-1703</t>
  </si>
  <si>
    <t>350722198801060031'</t>
  </si>
  <si>
    <t>18559095020</t>
  </si>
  <si>
    <t>福建省浦城县和平路23号</t>
  </si>
  <si>
    <t>15328500000345</t>
  </si>
  <si>
    <t>卢炎坤、黄爱妹</t>
  </si>
  <si>
    <t>03-01-1705</t>
  </si>
  <si>
    <t>352124197110110658'</t>
  </si>
  <si>
    <t>13795387737</t>
  </si>
  <si>
    <t>福建省浦城县莲塘镇西塅村西塅45号</t>
  </si>
  <si>
    <t>15328500000346</t>
  </si>
  <si>
    <t>王欣烨</t>
  </si>
  <si>
    <t>05-01-0101</t>
  </si>
  <si>
    <t>350722199901080026'</t>
  </si>
  <si>
    <t>15716077772</t>
  </si>
  <si>
    <t>福建省浦城县五一三路11号3幢2单元104室</t>
  </si>
  <si>
    <t>15328500000347</t>
  </si>
  <si>
    <t>352124197009281647'</t>
  </si>
  <si>
    <t>15080542162</t>
  </si>
  <si>
    <t>福建省浦城县管厝乡珠墩村梁上5号</t>
  </si>
  <si>
    <t>15328500000348</t>
  </si>
  <si>
    <t>350722198407280618'</t>
  </si>
  <si>
    <t>18659961720</t>
  </si>
  <si>
    <t>福建省浦城县忠信镇金凤村大庄18号</t>
  </si>
  <si>
    <t>15328500000349</t>
  </si>
  <si>
    <t>张志新、倪文英</t>
  </si>
  <si>
    <t>05-01-0105</t>
  </si>
  <si>
    <t>352124196701131210'</t>
  </si>
  <si>
    <t>13328610661</t>
  </si>
  <si>
    <t>福建省浦城县南浦镇胜利街小弄4号04室</t>
  </si>
  <si>
    <t>15328500000350</t>
  </si>
  <si>
    <t>金小林</t>
  </si>
  <si>
    <t>05-01-0201</t>
  </si>
  <si>
    <t>332502198607052419'</t>
  </si>
  <si>
    <t>13205995258</t>
  </si>
  <si>
    <t>浙江省龙泉市宝溪乡塘源村塘源０７５号</t>
  </si>
  <si>
    <t>15328500000351</t>
  </si>
  <si>
    <t>蒋小平</t>
  </si>
  <si>
    <t>05-01-0202</t>
  </si>
  <si>
    <t>350722198707023517'</t>
  </si>
  <si>
    <t>15396137173</t>
  </si>
  <si>
    <t>福建省浦城县石陂镇佘墩村佘墩49号</t>
  </si>
  <si>
    <t>15328500000352</t>
  </si>
  <si>
    <t>350722198209292626'</t>
  </si>
  <si>
    <t>13859381595</t>
  </si>
  <si>
    <t>福建省浦城县九牧镇九牧村横街27号</t>
  </si>
  <si>
    <t>15328500000353</t>
  </si>
  <si>
    <t>352124197706243216'</t>
  </si>
  <si>
    <t>14759994192</t>
  </si>
  <si>
    <t>福建省浦城县枫溪乡黄坛村岩前11号</t>
  </si>
  <si>
    <t>15328500000354</t>
  </si>
  <si>
    <t>兰章杰、李娇娇</t>
  </si>
  <si>
    <t>05-01-0301</t>
  </si>
  <si>
    <t>350722199609292611'</t>
  </si>
  <si>
    <t>15068378843</t>
  </si>
  <si>
    <t>陕西省安康市镇坪县上竹镇湘坪村三组</t>
  </si>
  <si>
    <t>15328500000355</t>
  </si>
  <si>
    <t>邱小强</t>
  </si>
  <si>
    <t>05-01-0302</t>
  </si>
  <si>
    <t>350722199104154213'</t>
  </si>
  <si>
    <t>18221888829</t>
  </si>
  <si>
    <t>福建省浦城县仙阳镇甫下村民丰104号</t>
  </si>
  <si>
    <t>15328500000356</t>
  </si>
  <si>
    <t>352124197310150910'</t>
  </si>
  <si>
    <t>17759918772</t>
  </si>
  <si>
    <t>福建省浦城县万安乡浦潭村丰林9号</t>
  </si>
  <si>
    <t>15328500000357</t>
  </si>
  <si>
    <t>官文强</t>
  </si>
  <si>
    <t>05-01-0305</t>
  </si>
  <si>
    <t>350722199111020918'</t>
  </si>
  <si>
    <t>18721145003</t>
  </si>
  <si>
    <t>福建省浦城县万安乡竹源村黄塘尾24号</t>
  </si>
  <si>
    <t>15328500000358</t>
  </si>
  <si>
    <t>祖晨超、邓荣花、 祖天友</t>
  </si>
  <si>
    <t>05-01-0401</t>
  </si>
  <si>
    <t>350722199904125031'</t>
  </si>
  <si>
    <t>13960800242</t>
  </si>
  <si>
    <t>福建省浦城县管厝乡口窑村水口21号</t>
  </si>
  <si>
    <t>15328500000359</t>
  </si>
  <si>
    <t>陈鸿琛、邓贤珍、 陈辉、刘雪娟</t>
  </si>
  <si>
    <t>05-01-0402</t>
  </si>
  <si>
    <t>352124194503160417'</t>
  </si>
  <si>
    <t>19959161333</t>
  </si>
  <si>
    <t>福建省福州市鼓楼区梅竹路7号大儒世家花园七区14座2106单元</t>
  </si>
  <si>
    <t>15328500000360</t>
  </si>
  <si>
    <t>江瑞寒</t>
  </si>
  <si>
    <t>05-01-0403</t>
  </si>
  <si>
    <t>35072219961010231X'</t>
  </si>
  <si>
    <t>17605092015</t>
  </si>
  <si>
    <t>福建省浦城县永兴镇廉溪村廉溪24号</t>
  </si>
  <si>
    <t>15328500000361</t>
  </si>
  <si>
    <t>吴香月、黄大勇</t>
  </si>
  <si>
    <t>05-01-0405</t>
  </si>
  <si>
    <t>352124197602041628'</t>
  </si>
  <si>
    <t>15259969281</t>
  </si>
  <si>
    <t>福建省浦城县富岭镇合际村际头26号</t>
  </si>
  <si>
    <t>15328500000362</t>
  </si>
  <si>
    <t>350722199505294225'</t>
  </si>
  <si>
    <t>18960626321</t>
  </si>
  <si>
    <t>南宁市青秀区通泰路5号</t>
  </si>
  <si>
    <t>15328500000363</t>
  </si>
  <si>
    <t>352124197611202323'</t>
  </si>
  <si>
    <t>13671947114</t>
  </si>
  <si>
    <t>福建省浦城县永兴镇龙下村下洋38号001室</t>
  </si>
  <si>
    <t>15328500000364</t>
  </si>
  <si>
    <t>352124197707160615'</t>
  </si>
  <si>
    <t>14759992867</t>
  </si>
  <si>
    <t>福建省浦城县莲塘镇山桥村潘墩3号</t>
  </si>
  <si>
    <t>15328500000365</t>
  </si>
  <si>
    <t>张雄英、孙月明</t>
  </si>
  <si>
    <t>05-01-0505</t>
  </si>
  <si>
    <t>352124196410142323'</t>
  </si>
  <si>
    <t>13646976631</t>
  </si>
  <si>
    <t>福建省浦城县永兴镇虹垂村吴墩16号3室</t>
  </si>
  <si>
    <t>15328500000366</t>
  </si>
  <si>
    <t>林晓芳、许成海</t>
  </si>
  <si>
    <t>05-01-0601</t>
  </si>
  <si>
    <t>350722198901181666'</t>
  </si>
  <si>
    <t>13459951333</t>
  </si>
  <si>
    <t>浙江省江山市廿八都镇浮盖山村古溪３６号</t>
  </si>
  <si>
    <t>15328500000367</t>
  </si>
  <si>
    <t>吴浩楠</t>
  </si>
  <si>
    <t>05-01-0602</t>
  </si>
  <si>
    <t>350722199910260037'</t>
  </si>
  <si>
    <t>13178170818</t>
  </si>
  <si>
    <t>福建省浦城县南浦千里马小区一区10号</t>
  </si>
  <si>
    <t>15328500000368</t>
  </si>
  <si>
    <t>姜坤</t>
  </si>
  <si>
    <t>05-01-0603</t>
  </si>
  <si>
    <t>350722199509220610'</t>
  </si>
  <si>
    <t>15960991579</t>
  </si>
  <si>
    <t>福建省浦城县莲塘镇山桥村水角弄11号</t>
  </si>
  <si>
    <t>15328500000369</t>
  </si>
  <si>
    <t>俞玉双</t>
  </si>
  <si>
    <t>05-01-0605</t>
  </si>
  <si>
    <t>350321198408107421'</t>
  </si>
  <si>
    <t>15892173133</t>
  </si>
  <si>
    <t>福建省南平市建阳区回龙乡浒州村溪边路30号</t>
  </si>
  <si>
    <t>15328500000370</t>
  </si>
  <si>
    <t>林招凤</t>
  </si>
  <si>
    <t>05-01-0701</t>
  </si>
  <si>
    <t>352124197206052325'</t>
  </si>
  <si>
    <t>13960696309</t>
  </si>
  <si>
    <t>福建省浦城县永兴镇炉铺村上铺3号</t>
  </si>
  <si>
    <t>15328500000371</t>
  </si>
  <si>
    <t>范国栋</t>
  </si>
  <si>
    <t>05-01-0702</t>
  </si>
  <si>
    <t>350722199303161635'</t>
  </si>
  <si>
    <t>14757902220</t>
  </si>
  <si>
    <t>福建省浦城县富岭镇靖坑村下村72号</t>
  </si>
  <si>
    <t>15328500000372</t>
  </si>
  <si>
    <t>林才建、余静思</t>
  </si>
  <si>
    <t>05-01-0703</t>
  </si>
  <si>
    <t>440582198412250437'</t>
  </si>
  <si>
    <t>18960639870</t>
  </si>
  <si>
    <t>福建省浦城县仓北路207号</t>
  </si>
  <si>
    <t>15328500000373</t>
  </si>
  <si>
    <t>林建和、张云</t>
  </si>
  <si>
    <t>05-01-0705</t>
  </si>
  <si>
    <t>352124196906210334'</t>
  </si>
  <si>
    <t>13905095769</t>
  </si>
  <si>
    <t>福建省浦城县南浦解放路57号</t>
  </si>
  <si>
    <t>15328500000374</t>
  </si>
  <si>
    <t>张雨晗</t>
  </si>
  <si>
    <t>05-01-0801</t>
  </si>
  <si>
    <t>350722199705230031'</t>
  </si>
  <si>
    <t>13799181375</t>
  </si>
  <si>
    <t>福建省厦门市集美区康成二里6号1604室</t>
  </si>
  <si>
    <t>15328500000375</t>
  </si>
  <si>
    <t>余勇、揭婧雯</t>
  </si>
  <si>
    <t>05-01-0802</t>
  </si>
  <si>
    <t>350722199511070615'</t>
  </si>
  <si>
    <t>13850912389</t>
  </si>
  <si>
    <t>福建省浦城县莲塘镇颜处村路头拳27号</t>
  </si>
  <si>
    <t>15328500000376</t>
  </si>
  <si>
    <t>张佳、杨丽芬</t>
  </si>
  <si>
    <t>05-01-0803</t>
  </si>
  <si>
    <t>352124197705130113'</t>
  </si>
  <si>
    <t>13052202187</t>
  </si>
  <si>
    <t>福建省浦城县南浦镇莲西路58号--7--107</t>
  </si>
  <si>
    <t>15328500000377</t>
  </si>
  <si>
    <t>孙丽辉</t>
  </si>
  <si>
    <t>05-01-0805</t>
  </si>
  <si>
    <t>350722198503200614'</t>
  </si>
  <si>
    <t>15080340686</t>
  </si>
  <si>
    <t>福建省浦城县莲塘镇东源村东源13号</t>
  </si>
  <si>
    <t>15328500000378</t>
  </si>
  <si>
    <t>李珠、陈兰兴</t>
  </si>
  <si>
    <t>05-01-0901</t>
  </si>
  <si>
    <t>350722198011021628'</t>
  </si>
  <si>
    <t>18301760139</t>
  </si>
  <si>
    <t>福建省浦城县富岭镇员盘村靖坑止38号</t>
  </si>
  <si>
    <t>15328500000379</t>
  </si>
  <si>
    <t>王水行</t>
  </si>
  <si>
    <t>05-01-0902</t>
  </si>
  <si>
    <t>350722198008262910'</t>
  </si>
  <si>
    <t>13860096023</t>
  </si>
  <si>
    <t>福建省浦城县山下乡铁场村小铁坑14号</t>
  </si>
  <si>
    <t>15328500000380</t>
  </si>
  <si>
    <t>高飞、付爱秀</t>
  </si>
  <si>
    <t>05-01-0903</t>
  </si>
  <si>
    <t>352124197708124659'</t>
  </si>
  <si>
    <t>18888722967</t>
  </si>
  <si>
    <t>福建省浦城县仙阳镇渔梁村西山大坪4号</t>
  </si>
  <si>
    <t>15328500000381</t>
  </si>
  <si>
    <t>352124197010032322'</t>
  </si>
  <si>
    <t>15359539992</t>
  </si>
  <si>
    <t>福建省浦城县永兴镇永兴村古溪46号</t>
  </si>
  <si>
    <t>15328500000382</t>
  </si>
  <si>
    <t>352124197010070353'</t>
  </si>
  <si>
    <t>13850989458</t>
  </si>
  <si>
    <t>福建省浦城县龙潭门36号</t>
  </si>
  <si>
    <t>15328500000383</t>
  </si>
  <si>
    <t>周晓旋、陈洁</t>
  </si>
  <si>
    <t>05-01-1002</t>
  </si>
  <si>
    <t>350722199705204220'</t>
  </si>
  <si>
    <t>19901852069</t>
  </si>
  <si>
    <t>福建省浦城县忠信镇上同村杨处61号</t>
  </si>
  <si>
    <t>15328500000384</t>
  </si>
  <si>
    <t>叶志伟</t>
  </si>
  <si>
    <t>05-01-1003</t>
  </si>
  <si>
    <t>350722199008290514'</t>
  </si>
  <si>
    <t>15759191106</t>
  </si>
  <si>
    <t>福建省浦城县兴浦路161号1单元401室</t>
  </si>
  <si>
    <t>15328500000385</t>
  </si>
  <si>
    <t>叶霞</t>
  </si>
  <si>
    <t>05-01-1005</t>
  </si>
  <si>
    <t>350722199901222629'</t>
  </si>
  <si>
    <t>15305998929</t>
  </si>
  <si>
    <t>福建省浦城县古楼乡坑口村袋里9号</t>
  </si>
  <si>
    <t>15328500000386</t>
  </si>
  <si>
    <t>谢慧东</t>
  </si>
  <si>
    <t>05-01-1101</t>
  </si>
  <si>
    <t>350722199411012012'</t>
  </si>
  <si>
    <t>15800808786</t>
  </si>
  <si>
    <t>福建省浦城县临江镇上际村石门槛9号</t>
  </si>
  <si>
    <t>15328500000387</t>
  </si>
  <si>
    <t>35212419740820063X'</t>
  </si>
  <si>
    <t>15859983185</t>
  </si>
  <si>
    <t>福建省浦城县莲塘镇下沙村罗汉洞14号</t>
  </si>
  <si>
    <t>15328500000388</t>
  </si>
  <si>
    <t>蔡秀霞、操友生</t>
  </si>
  <si>
    <t>05-01-1103</t>
  </si>
  <si>
    <t>352124197808024225'</t>
  </si>
  <si>
    <t>13695071856</t>
  </si>
  <si>
    <t>福建省浦城县管厝乡榆双村中村26号</t>
  </si>
  <si>
    <t>15328500000389</t>
  </si>
  <si>
    <t>曹华坤、徐火红</t>
  </si>
  <si>
    <t>05-01-1105</t>
  </si>
  <si>
    <t>35212419721104061X'</t>
  </si>
  <si>
    <t>13917466258</t>
  </si>
  <si>
    <t>福建省浦城县莲塘镇桐源村夵头41号</t>
  </si>
  <si>
    <t>15328500000390</t>
  </si>
  <si>
    <t>郑晓峰</t>
  </si>
  <si>
    <t>05-01-1201</t>
  </si>
  <si>
    <t>350722199504173536'</t>
  </si>
  <si>
    <t>18616511739</t>
  </si>
  <si>
    <t>福建省浦城县石陂镇石陂村官山新街40号</t>
  </si>
  <si>
    <t>15328500000391</t>
  </si>
  <si>
    <t>杨仁仙</t>
  </si>
  <si>
    <t>05-01-1202</t>
  </si>
  <si>
    <t>352124196707275725'</t>
  </si>
  <si>
    <t>18159963192</t>
  </si>
  <si>
    <t>福建省浦城县仙阳镇仙阳村汉阳西路58号</t>
  </si>
  <si>
    <t>15328500000392</t>
  </si>
  <si>
    <t>孙庭陆、杨和芝</t>
  </si>
  <si>
    <t>05-01-1203</t>
  </si>
  <si>
    <t>352124197601170612'</t>
  </si>
  <si>
    <t>15859907465</t>
  </si>
  <si>
    <t>福建省浦城县莲塘镇东源村东岸11号</t>
  </si>
  <si>
    <t>15328500000393</t>
  </si>
  <si>
    <t>宁杰</t>
  </si>
  <si>
    <t>05-01-1205</t>
  </si>
  <si>
    <t>350722199501311649'</t>
  </si>
  <si>
    <t>13695093510</t>
  </si>
  <si>
    <t>福建省浦城县富岭镇高坊村高坂147号</t>
  </si>
  <si>
    <t>15328500000394</t>
  </si>
  <si>
    <t>吴建冬</t>
  </si>
  <si>
    <t>05-01-1301</t>
  </si>
  <si>
    <t>35072219971017461X'</t>
  </si>
  <si>
    <t>18159905620</t>
  </si>
  <si>
    <t>福建省浦城县忠信镇金樟村龙头山31号</t>
  </si>
  <si>
    <t>15328500000395</t>
  </si>
  <si>
    <t>江水玉、俞炳汉</t>
  </si>
  <si>
    <t>05-01-1302</t>
  </si>
  <si>
    <t>352124196603152325'</t>
  </si>
  <si>
    <t>18359954572</t>
  </si>
  <si>
    <t>福建省浦城县永兴镇沿州村叶丁元6号</t>
  </si>
  <si>
    <t>15328500000396</t>
  </si>
  <si>
    <t>孙超、黄茜</t>
  </si>
  <si>
    <t>05-01-1303</t>
  </si>
  <si>
    <t>350722198910060911'</t>
  </si>
  <si>
    <t>17759758880</t>
  </si>
  <si>
    <t>福建省浦城县万安乡大游村大园6号</t>
  </si>
  <si>
    <t>15328500000397</t>
  </si>
  <si>
    <t>夏世华、娄开兰</t>
  </si>
  <si>
    <t>05-01-1305</t>
  </si>
  <si>
    <t>352124196902012613'</t>
  </si>
  <si>
    <t>13459953552</t>
  </si>
  <si>
    <t>福建省浦城县古楼乡大洋村处基塔3号</t>
  </si>
  <si>
    <t>15328500000398</t>
  </si>
  <si>
    <t>352124197112132316'</t>
  </si>
  <si>
    <t>15305992975</t>
  </si>
  <si>
    <t>福建省浦城县永兴镇前墩村后门山4号</t>
  </si>
  <si>
    <t>15328500000399</t>
  </si>
  <si>
    <t>马文兵</t>
  </si>
  <si>
    <t>05-01-1402</t>
  </si>
  <si>
    <t>350722198709214616'</t>
  </si>
  <si>
    <t>18259939850</t>
  </si>
  <si>
    <t>福建省浦城县忠信镇寺前村寺前22号</t>
  </si>
  <si>
    <t>15328500000400</t>
  </si>
  <si>
    <t>郑雨婷</t>
  </si>
  <si>
    <t>05-01-1403</t>
  </si>
  <si>
    <t>35072219961109602X'</t>
  </si>
  <si>
    <t>15892150107</t>
  </si>
  <si>
    <t>福建省浦城县官路乡高门村高门81号</t>
  </si>
  <si>
    <t>15328500000401</t>
  </si>
  <si>
    <t>李孙霞、钟建平</t>
  </si>
  <si>
    <t>05-01-1405</t>
  </si>
  <si>
    <t>35072219951126062X'</t>
  </si>
  <si>
    <t>15800382778</t>
  </si>
  <si>
    <t>福建省浦城县石陂镇渡头村汀元07号</t>
  </si>
  <si>
    <t>15328500000402</t>
  </si>
  <si>
    <t>梁清武</t>
  </si>
  <si>
    <t>05-01-1501</t>
  </si>
  <si>
    <t>350722199704222339'</t>
  </si>
  <si>
    <t>17621019460</t>
  </si>
  <si>
    <t>福建省浦城县永兴镇冠山村金钱岗3号</t>
  </si>
  <si>
    <t>15328500000403</t>
  </si>
  <si>
    <t>郑翔</t>
  </si>
  <si>
    <t>05-01-1502</t>
  </si>
  <si>
    <t>35072219960714421X'</t>
  </si>
  <si>
    <t>18921300880</t>
  </si>
  <si>
    <t>福建省浦城县仙阳镇仙南村爱民村16号</t>
  </si>
  <si>
    <t>15328500000404</t>
  </si>
  <si>
    <t>季资虎、吕晓菁</t>
  </si>
  <si>
    <t>05-01-1503</t>
  </si>
  <si>
    <t>350102197004230453'</t>
  </si>
  <si>
    <t>18065997588</t>
  </si>
  <si>
    <t>福建省浦城县南浦五一三路118号</t>
  </si>
  <si>
    <t>15328500000405</t>
  </si>
  <si>
    <t>刘俊峰</t>
  </si>
  <si>
    <t>05-01-1505</t>
  </si>
  <si>
    <t>350722198710281613'</t>
  </si>
  <si>
    <t>13818476048</t>
  </si>
  <si>
    <t>福建省浦城县富岭镇浮流村茶安48号</t>
  </si>
  <si>
    <t>15328500000406</t>
  </si>
  <si>
    <t>350722198612234610'</t>
  </si>
  <si>
    <t>13671985844</t>
  </si>
  <si>
    <t>福建省浦城县忠信镇海溪村海溪35号</t>
  </si>
  <si>
    <t>15328500000407</t>
  </si>
  <si>
    <t>黄文仙</t>
  </si>
  <si>
    <t>05-01-1602</t>
  </si>
  <si>
    <t>352124197901155422'</t>
  </si>
  <si>
    <t>18750969580</t>
  </si>
  <si>
    <t>福建省浦城县九牧镇蒋坑村杨家坑1号</t>
  </si>
  <si>
    <t>15328500000408</t>
  </si>
  <si>
    <t>洪南澎</t>
  </si>
  <si>
    <t>05-01-1603</t>
  </si>
  <si>
    <t>350722199809096017'</t>
  </si>
  <si>
    <t>15859053850</t>
  </si>
  <si>
    <t>福建省浦城县忠信镇金樟村金樟45号</t>
  </si>
  <si>
    <t>15328500000409</t>
  </si>
  <si>
    <t>350722199511064223'</t>
  </si>
  <si>
    <t>18559099538</t>
  </si>
  <si>
    <t>福建省浦城县仙阳镇巽岭村巽岭99号</t>
  </si>
  <si>
    <t>15328500000410</t>
  </si>
  <si>
    <t>35072219811005461X'</t>
  </si>
  <si>
    <t>18767997086</t>
  </si>
  <si>
    <t>福建省浦城县忠信镇雁塘村中央桥19号</t>
  </si>
  <si>
    <t>15328500000411</t>
  </si>
  <si>
    <t>练希琳</t>
  </si>
  <si>
    <t>05-01-1702</t>
  </si>
  <si>
    <t>350722199605090027'</t>
  </si>
  <si>
    <t>18959905217</t>
  </si>
  <si>
    <t>福建省浦城县龙潭门45号05室</t>
  </si>
  <si>
    <t>15328500000412</t>
  </si>
  <si>
    <t>352124197806182318'</t>
  </si>
  <si>
    <t>18815914708</t>
  </si>
  <si>
    <t>福建省浦城县永兴镇岩岭村王地48号</t>
  </si>
  <si>
    <t>15328500000413</t>
  </si>
  <si>
    <t>352124197604271224'</t>
  </si>
  <si>
    <t>15105006943</t>
  </si>
  <si>
    <t>福建省浦城县水北街镇陈源村村尾4号1室</t>
  </si>
  <si>
    <t>15328500000414</t>
  </si>
  <si>
    <t>352124196112300012'</t>
  </si>
  <si>
    <t>13960697114</t>
  </si>
  <si>
    <t>福建省浦城县正大路354-1号上青岭小区77号</t>
  </si>
  <si>
    <t>15328500000418</t>
  </si>
  <si>
    <t>吴开兰、李闽英</t>
  </si>
  <si>
    <t>06-01-0301</t>
  </si>
  <si>
    <t>352124197809035719'</t>
  </si>
  <si>
    <t>18367704833</t>
  </si>
  <si>
    <t>福建省浦城县盘亭乡棠岭村钟处14号</t>
  </si>
  <si>
    <t>15328500000419</t>
  </si>
  <si>
    <t>占颜飞、李定娟</t>
  </si>
  <si>
    <t>06-01-0302</t>
  </si>
  <si>
    <t>352124197810042916'</t>
  </si>
  <si>
    <t>13622657263</t>
  </si>
  <si>
    <t>福建省浦城县山下乡王柏村桥头28号</t>
  </si>
  <si>
    <t>15328500000420</t>
  </si>
  <si>
    <t>范丰祥、刘江英</t>
  </si>
  <si>
    <t>06-01-0303</t>
  </si>
  <si>
    <t>350724199101032045'</t>
  </si>
  <si>
    <t>18150307739</t>
  </si>
  <si>
    <t>福建省松溪县松源镇林厝巷15号</t>
  </si>
  <si>
    <t>15328500000424</t>
  </si>
  <si>
    <t>352124196011161615'</t>
  </si>
  <si>
    <t>15000938069</t>
  </si>
  <si>
    <t>福建省浦城县富岭镇瑞安村墟里22号</t>
  </si>
  <si>
    <t>15328500000425</t>
  </si>
  <si>
    <t>季香圭</t>
  </si>
  <si>
    <t>06-01-0402</t>
  </si>
  <si>
    <t>352124196501195025'</t>
  </si>
  <si>
    <t>13960839264</t>
  </si>
  <si>
    <t>福建省浦城县管厝乡官田村坟山湾15号</t>
  </si>
  <si>
    <t>15328500000426</t>
  </si>
  <si>
    <t>周淑芳、王樟培</t>
  </si>
  <si>
    <t>06-01-0403</t>
  </si>
  <si>
    <t>330823197303093328'</t>
  </si>
  <si>
    <t>13511417908</t>
  </si>
  <si>
    <t>浙江省江山市凤林镇里塘坞村里塘坞４３－３号</t>
  </si>
  <si>
    <t>15328500000430</t>
  </si>
  <si>
    <t>徐怀忠、陈芬</t>
  </si>
  <si>
    <t>06-01-0501</t>
  </si>
  <si>
    <t>352124196807181638'</t>
  </si>
  <si>
    <t>13859484182</t>
  </si>
  <si>
    <t>福建省浦城县河滨劳英路209号</t>
  </si>
  <si>
    <t>15328500000431</t>
  </si>
  <si>
    <t>李翠珍</t>
  </si>
  <si>
    <t>06-01-0502</t>
  </si>
  <si>
    <t>352129197107130342'</t>
  </si>
  <si>
    <t>13509541332</t>
  </si>
  <si>
    <t>福建省政和县熊山镇南大街26号</t>
  </si>
  <si>
    <t>15328500000432</t>
  </si>
  <si>
    <t>王晓丽、林建闽</t>
  </si>
  <si>
    <t>06-01-0503</t>
  </si>
  <si>
    <t>352124197607130312'</t>
  </si>
  <si>
    <t>18259329155</t>
  </si>
  <si>
    <t>福建省浦城县天心弄118号</t>
  </si>
  <si>
    <t>15328500000436</t>
  </si>
  <si>
    <t>黄丽军、陈娟</t>
  </si>
  <si>
    <t>06-01-0601</t>
  </si>
  <si>
    <t>350722198505131616'</t>
  </si>
  <si>
    <t>18930791139</t>
  </si>
  <si>
    <t>福建省浦城县富岭镇合际村大地塔21号</t>
  </si>
  <si>
    <t>15328500000437</t>
  </si>
  <si>
    <t>刘美琴、程国亮</t>
  </si>
  <si>
    <t>06-01-0602</t>
  </si>
  <si>
    <t>352124197608281665'</t>
  </si>
  <si>
    <t>17720982026</t>
  </si>
  <si>
    <t>福建省浦城县万安乡王元村下王元38号</t>
  </si>
  <si>
    <t>15328500000438</t>
  </si>
  <si>
    <t>冯金英、姜学明</t>
  </si>
  <si>
    <t>06-01-0603</t>
  </si>
  <si>
    <t>352124197412174649'</t>
  </si>
  <si>
    <t>15959751672</t>
  </si>
  <si>
    <t>福建省浦城县永兴镇西乡街124号</t>
  </si>
  <si>
    <t>15328500000442</t>
  </si>
  <si>
    <t>曾瑞平、邱小萍</t>
  </si>
  <si>
    <t>06-01-0701</t>
  </si>
  <si>
    <t>352124196311010039'</t>
  </si>
  <si>
    <t>18950653893</t>
  </si>
  <si>
    <t>福建省浦城县兴浦东一区56号</t>
  </si>
  <si>
    <t>15328500000443</t>
  </si>
  <si>
    <t>方瑶</t>
  </si>
  <si>
    <t>06-01-0702</t>
  </si>
  <si>
    <t>350722198904212325'</t>
  </si>
  <si>
    <t>18259316945</t>
  </si>
  <si>
    <t>福建省浦城县永兴镇下墩村桃林39号</t>
  </si>
  <si>
    <t>15328500000444</t>
  </si>
  <si>
    <t>吕华剑</t>
  </si>
  <si>
    <t>06-01-0703</t>
  </si>
  <si>
    <t>350722199901085716'</t>
  </si>
  <si>
    <t>15860780219</t>
  </si>
  <si>
    <t>福建省浦城县盘亭乡深坑村三洞桥9号</t>
  </si>
  <si>
    <t>15328500000448</t>
  </si>
  <si>
    <t>郑淋清</t>
  </si>
  <si>
    <t>06-01-0801</t>
  </si>
  <si>
    <t>350722199302272624'</t>
  </si>
  <si>
    <t>18368625055</t>
  </si>
  <si>
    <t>福建省浦城县古楼乡大洋村坊坞10号</t>
  </si>
  <si>
    <t>15328500000449</t>
  </si>
  <si>
    <t>吕永生、梁晓云</t>
  </si>
  <si>
    <t>06-01-0802</t>
  </si>
  <si>
    <t>350722198202260621'</t>
  </si>
  <si>
    <t>15759204721</t>
  </si>
  <si>
    <t>福建省浦城县石陂镇象口村下庄48号</t>
  </si>
  <si>
    <t>15328500000450</t>
  </si>
  <si>
    <t>祝振飞</t>
  </si>
  <si>
    <t>06-01-0803</t>
  </si>
  <si>
    <t>350722199206270039'</t>
  </si>
  <si>
    <t>15059636977</t>
  </si>
  <si>
    <t>福建省浦城县劳英路28号</t>
  </si>
  <si>
    <t>15328500000454</t>
  </si>
  <si>
    <t>350722198608170036'</t>
  </si>
  <si>
    <t>15280502872</t>
  </si>
  <si>
    <t>福建省浦城县燕尾弄31号</t>
  </si>
  <si>
    <t>15328500000455</t>
  </si>
  <si>
    <t>叶世良、裘姗姗</t>
  </si>
  <si>
    <t>06-01-0902</t>
  </si>
  <si>
    <t>35072219820510355X'</t>
  </si>
  <si>
    <t>15959751027</t>
  </si>
  <si>
    <t>福建省浦城县解放路55号201室</t>
  </si>
  <si>
    <t>15328500000456</t>
  </si>
  <si>
    <t>350722199111064611'</t>
  </si>
  <si>
    <t>18250987520</t>
  </si>
  <si>
    <t>15328500000460</t>
  </si>
  <si>
    <t>林芳珠、谢石建</t>
  </si>
  <si>
    <t>06-01-1001</t>
  </si>
  <si>
    <t>352124197105200640'</t>
  </si>
  <si>
    <t>13328381243</t>
  </si>
  <si>
    <t>福建省浦城县莲塘镇山桥村窑止头50号</t>
  </si>
  <si>
    <t>15328500000461</t>
  </si>
  <si>
    <t>高继骞、张利坪</t>
  </si>
  <si>
    <t>06-01-1002</t>
  </si>
  <si>
    <t>352124197009031613'</t>
  </si>
  <si>
    <t>13860002911</t>
  </si>
  <si>
    <t>福建省浦城县兴浦东二区131号</t>
  </si>
  <si>
    <t>15328500000462</t>
  </si>
  <si>
    <t>黄群英、张树福</t>
  </si>
  <si>
    <t>06-01-1003</t>
  </si>
  <si>
    <t>352124197406234633'</t>
  </si>
  <si>
    <t>18065783378</t>
  </si>
  <si>
    <t>福建省浦城县忠信镇金凤村麻地19号</t>
  </si>
  <si>
    <t>15328500000466</t>
  </si>
  <si>
    <t>周少川</t>
  </si>
  <si>
    <t>06-01-1101</t>
  </si>
  <si>
    <t>350722199807210613'</t>
  </si>
  <si>
    <t>15605994380</t>
  </si>
  <si>
    <t>福建省浦城县莲塘镇西岩村楼下8号</t>
  </si>
  <si>
    <t>15328500000467</t>
  </si>
  <si>
    <t>叶贤望、林新琴</t>
  </si>
  <si>
    <t>06-01-1102</t>
  </si>
  <si>
    <t>352124196807022039'</t>
  </si>
  <si>
    <t>15802120636</t>
  </si>
  <si>
    <t>福建省浦城县临江镇上际村长岗9号</t>
  </si>
  <si>
    <t>15328500000468</t>
  </si>
  <si>
    <t>杨瑜琪</t>
  </si>
  <si>
    <t>06-01-1103</t>
  </si>
  <si>
    <t>350722200106162028'</t>
  </si>
  <si>
    <t>13599314161</t>
  </si>
  <si>
    <t>福建省浦城县德秀路701号怡源D区5幢3单元506室</t>
  </si>
  <si>
    <t>15328500000472</t>
  </si>
  <si>
    <t>谢兴桂、张俊琴</t>
  </si>
  <si>
    <t>06-01-1201</t>
  </si>
  <si>
    <t>352124196602184210'</t>
  </si>
  <si>
    <t>13205991855</t>
  </si>
  <si>
    <t>福建省浦城县仙阳镇巽岭村东山下28号</t>
  </si>
  <si>
    <t>15328500000473</t>
  </si>
  <si>
    <t>黄和胜、柳碧霞</t>
  </si>
  <si>
    <t>06-01-1202</t>
  </si>
  <si>
    <t>352124196804240313'</t>
  </si>
  <si>
    <t>13860089135</t>
  </si>
  <si>
    <t>福建省浦城县南浦镇水南后弄24号</t>
  </si>
  <si>
    <t>15328500000474</t>
  </si>
  <si>
    <t>柳景霞、钟少君</t>
  </si>
  <si>
    <t>06-01-1203</t>
  </si>
  <si>
    <t>352124197201220326'</t>
  </si>
  <si>
    <t>15860995651</t>
  </si>
  <si>
    <t>福建省浦城县南浦镇天心弄151号</t>
  </si>
  <si>
    <t>15328500000415</t>
  </si>
  <si>
    <t>350722198308270027'</t>
  </si>
  <si>
    <t>13055707337</t>
  </si>
  <si>
    <t>福建省浦城县建设路58号</t>
  </si>
  <si>
    <t>15328500000416</t>
  </si>
  <si>
    <t>350722198404120619'</t>
  </si>
  <si>
    <t>18001626786</t>
  </si>
  <si>
    <t>上海市青浦区朱家角镇小江村小港82号</t>
  </si>
  <si>
    <t>15328500000417</t>
  </si>
  <si>
    <t>352124197909252921'</t>
  </si>
  <si>
    <t>13459986314</t>
  </si>
  <si>
    <t>福建省浦城县山下乡铁坑村吕山岩2号</t>
  </si>
  <si>
    <t>15328500000421</t>
  </si>
  <si>
    <t>350722198911220657'</t>
  </si>
  <si>
    <t>13163802786</t>
  </si>
  <si>
    <t>福建省浦城县莲塘镇西岩村楼下18号</t>
  </si>
  <si>
    <t>15328500000422</t>
  </si>
  <si>
    <t>祖桂良、张丽萍</t>
  </si>
  <si>
    <t>06-02-0306</t>
  </si>
  <si>
    <t>352124196312145010'</t>
  </si>
  <si>
    <t>13375012667</t>
  </si>
  <si>
    <t>福建省浦城县仙阳镇汉阳南路48号2201-2205室</t>
  </si>
  <si>
    <t>15328500000423</t>
  </si>
  <si>
    <t>祖家平、占子凤</t>
  </si>
  <si>
    <t>06-02-0307</t>
  </si>
  <si>
    <t>352124196904090033'</t>
  </si>
  <si>
    <t>18650631207</t>
  </si>
  <si>
    <t>福建省浦城县南浦仓北一弄5号</t>
  </si>
  <si>
    <t>15328500000427</t>
  </si>
  <si>
    <t>陈锐、高萍燕</t>
  </si>
  <si>
    <t>06-02-0405</t>
  </si>
  <si>
    <t>350426199202173513'</t>
  </si>
  <si>
    <t>18291165043</t>
  </si>
  <si>
    <t>福建省浦城县忠信镇雁塘村黄泥丘5号</t>
  </si>
  <si>
    <t>15328500000428</t>
  </si>
  <si>
    <t>姚献斌、邓香梅</t>
  </si>
  <si>
    <t>06-02-0406</t>
  </si>
  <si>
    <t>352124197510266010'</t>
  </si>
  <si>
    <t>18559500496</t>
  </si>
  <si>
    <t>福建省浦城县官路乡姚宅村碧源7号</t>
  </si>
  <si>
    <t>15328500000429</t>
  </si>
  <si>
    <t>吴日忠</t>
  </si>
  <si>
    <t>06-02-0407</t>
  </si>
  <si>
    <t>350722199704033538'</t>
  </si>
  <si>
    <t>15080528813</t>
  </si>
  <si>
    <t>福建省浦城县石陂镇碓下村碓下81号</t>
  </si>
  <si>
    <t>15328500000433</t>
  </si>
  <si>
    <t>352124197908172612'</t>
  </si>
  <si>
    <t>18916939659</t>
  </si>
  <si>
    <t>福建省浦城县古楼乡大洋村坊坞18号</t>
  </si>
  <si>
    <t>15328500000434</t>
  </si>
  <si>
    <t>352124196301232928'</t>
  </si>
  <si>
    <t>15105004500</t>
  </si>
  <si>
    <t>福建省浦城县山下乡凹后村凹后8号</t>
  </si>
  <si>
    <t>15328500000435</t>
  </si>
  <si>
    <t>李子清、章学珠</t>
  </si>
  <si>
    <t>06-02-0507</t>
  </si>
  <si>
    <t>352124197608021230'</t>
  </si>
  <si>
    <t>18965376472</t>
  </si>
  <si>
    <t>福建省浦城县水北街镇裴墩村裴墩35号</t>
  </si>
  <si>
    <t>15328500000439</t>
  </si>
  <si>
    <t>孙燕、刘承伟</t>
  </si>
  <si>
    <t>06-02-0605</t>
  </si>
  <si>
    <t>622725198907202321'</t>
  </si>
  <si>
    <t>13358449689</t>
  </si>
  <si>
    <t>福建省浦城县莲塘镇东门村塘后10号</t>
  </si>
  <si>
    <t>15328500000440</t>
  </si>
  <si>
    <t>黄国标、王振英</t>
  </si>
  <si>
    <t>06-02-0606</t>
  </si>
  <si>
    <t>352124197009142612'</t>
  </si>
  <si>
    <t>15317715153</t>
  </si>
  <si>
    <t>福建省浦城县古楼乡大路村墩里1号</t>
  </si>
  <si>
    <t>15328500000441</t>
  </si>
  <si>
    <t>刘冬云、陈志武</t>
  </si>
  <si>
    <t>06-02-0607</t>
  </si>
  <si>
    <t>352124197909154221'</t>
  </si>
  <si>
    <t>15021928913</t>
  </si>
  <si>
    <t>福建省浦城县莲塘镇西岩村墩头17号</t>
  </si>
  <si>
    <t>15328500000445</t>
  </si>
  <si>
    <t>350722198807232316'</t>
  </si>
  <si>
    <t>13055837660</t>
  </si>
  <si>
    <t>福建省浦城县永兴镇沿州村塘头66号</t>
  </si>
  <si>
    <t>15328500000446</t>
  </si>
  <si>
    <t>350722198210122931'</t>
  </si>
  <si>
    <t>15759959131</t>
  </si>
  <si>
    <t>福建省浦城县山下乡水门村水门49号</t>
  </si>
  <si>
    <t>15328500000447</t>
  </si>
  <si>
    <t>吴邦盛</t>
  </si>
  <si>
    <t>06-02-0707</t>
  </si>
  <si>
    <t>350722199707030033'</t>
  </si>
  <si>
    <t>13799140502</t>
  </si>
  <si>
    <t>福建省浦城县仓北三弄34号1单元102室</t>
  </si>
  <si>
    <t>15328500000451</t>
  </si>
  <si>
    <t>352124196203040113'</t>
  </si>
  <si>
    <t>18105997032</t>
  </si>
  <si>
    <t>福建省浦城县河滨玉树路23号</t>
  </si>
  <si>
    <t>15328500000452</t>
  </si>
  <si>
    <t>涂海丹、徐海强</t>
  </si>
  <si>
    <t>06-02-0806</t>
  </si>
  <si>
    <t>352124197311130428'</t>
  </si>
  <si>
    <t>18850660398</t>
  </si>
  <si>
    <t>福建省厦门市翔安区新店镇祥吴五里12号804室</t>
  </si>
  <si>
    <t>15328500000453</t>
  </si>
  <si>
    <t>范杰</t>
  </si>
  <si>
    <t>06-02-0807</t>
  </si>
  <si>
    <t>350722199703163533'</t>
  </si>
  <si>
    <t>17621450646</t>
  </si>
  <si>
    <t>福建省浦城县石陂镇梨岭村丘源21号</t>
  </si>
  <si>
    <t>15328500000457</t>
  </si>
  <si>
    <t>施丽萍、廖建新</t>
  </si>
  <si>
    <t>06-02-0905</t>
  </si>
  <si>
    <t>35212419700327012X'</t>
  </si>
  <si>
    <t>13163807058</t>
  </si>
  <si>
    <t>福建省浦城县河滨迎远弄50号</t>
  </si>
  <si>
    <t>15328500000458</t>
  </si>
  <si>
    <t>占彦武、季慧萍</t>
  </si>
  <si>
    <t>06-02-0906</t>
  </si>
  <si>
    <t>350722198402163535'</t>
  </si>
  <si>
    <t>13599301840</t>
  </si>
  <si>
    <t>福建省浦城县兴浦路33号仙楼新境6幢一单元402室</t>
  </si>
  <si>
    <t>15328500000459</t>
  </si>
  <si>
    <t>周元美、余志兰</t>
  </si>
  <si>
    <t>06-02-0907</t>
  </si>
  <si>
    <t>352124196305132318'</t>
  </si>
  <si>
    <t>15860823937</t>
  </si>
  <si>
    <t>福建省浦城县永兴镇龙下村下洋29号</t>
  </si>
  <si>
    <t>15328500000463</t>
  </si>
  <si>
    <t>严民、廖红梅</t>
  </si>
  <si>
    <t>06-02-1005</t>
  </si>
  <si>
    <t>352124197501150315'</t>
  </si>
  <si>
    <t>13276079710</t>
  </si>
  <si>
    <t>福建省浦城县南浦镇龙潭门路55号02室</t>
  </si>
  <si>
    <t>15328500000464</t>
  </si>
  <si>
    <t>刘涛</t>
  </si>
  <si>
    <t>06-02-1006</t>
  </si>
  <si>
    <t>350722199409134619'</t>
  </si>
  <si>
    <t>18259976638</t>
  </si>
  <si>
    <t>福建省浦城县忠信镇下庄村南坑1号</t>
  </si>
  <si>
    <t>15328500000465</t>
  </si>
  <si>
    <t>梁春、吴祥伟</t>
  </si>
  <si>
    <t>06-02-1007</t>
  </si>
  <si>
    <t>350722198210062350'</t>
  </si>
  <si>
    <t>17317312689</t>
  </si>
  <si>
    <t>福建省浦城县永兴镇龙下村龙下4号</t>
  </si>
  <si>
    <t>15328500000469</t>
  </si>
  <si>
    <t>叶福全、祖碧云</t>
  </si>
  <si>
    <t>06-02-1105</t>
  </si>
  <si>
    <t>352124197906121619'</t>
  </si>
  <si>
    <t>13055700511</t>
  </si>
  <si>
    <t>福建省浦城县富岭镇泽潭村王公元2号</t>
  </si>
  <si>
    <t>15328500000470</t>
  </si>
  <si>
    <t>张怀荣、吴贤英</t>
  </si>
  <si>
    <t>06-02-1106</t>
  </si>
  <si>
    <t>352124197306291235'</t>
  </si>
  <si>
    <t>13905999228</t>
  </si>
  <si>
    <t>福建省浦城县水北街镇黄碧村黄碧洋38号1室</t>
  </si>
  <si>
    <t>15328500000471</t>
  </si>
  <si>
    <t>朱冯艺</t>
  </si>
  <si>
    <t>06-02-1107</t>
  </si>
  <si>
    <t>350722199511233920'</t>
  </si>
  <si>
    <t>13615056182</t>
  </si>
  <si>
    <t>福建省浦城县临江镇上际村青年碓23号</t>
  </si>
  <si>
    <t>15328500000475</t>
  </si>
  <si>
    <t>孙培辉、孙明静</t>
  </si>
  <si>
    <t>06-02-1205</t>
  </si>
  <si>
    <t>352124197107173535'</t>
  </si>
  <si>
    <t>13599301339</t>
  </si>
  <si>
    <t>福建省浦城县石陂镇官山新街9号</t>
  </si>
  <si>
    <t>15328500000476</t>
  </si>
  <si>
    <t>季晓璋</t>
  </si>
  <si>
    <t>06-02-1206</t>
  </si>
  <si>
    <t>352124196908172036'</t>
  </si>
  <si>
    <t>13706017806</t>
  </si>
  <si>
    <t>福建省浦城县临江镇新街村镇安路93号</t>
  </si>
  <si>
    <t>15328500000477</t>
  </si>
  <si>
    <t>何双富、杨华英</t>
  </si>
  <si>
    <t>06-02-1207</t>
  </si>
  <si>
    <t>350722199510034233'</t>
  </si>
  <si>
    <t>13817015846</t>
  </si>
  <si>
    <t>福建省浦城县仙阳镇三源村姜源37号</t>
  </si>
  <si>
    <t>15328500000478</t>
  </si>
  <si>
    <t>352124197002170311'</t>
  </si>
  <si>
    <t>13799112000</t>
  </si>
  <si>
    <t>福建省浦城县仙阳镇殿基村殿基113号</t>
  </si>
  <si>
    <t>15328500000479</t>
  </si>
  <si>
    <t>夏玮、缪帅丹</t>
  </si>
  <si>
    <t>07-01-0202</t>
  </si>
  <si>
    <t>07-01-0202,07-02-0203</t>
  </si>
  <si>
    <t>310102197206092813'</t>
  </si>
  <si>
    <t>13816789605</t>
  </si>
  <si>
    <t>上海市黄浦区光启南路251号</t>
  </si>
  <si>
    <t>07-02-0203</t>
  </si>
  <si>
    <t>15328500000483</t>
  </si>
  <si>
    <t>352124196709273512'</t>
  </si>
  <si>
    <t>13860032110</t>
  </si>
  <si>
    <t>福建省浦城县南浦解放路8号05室</t>
  </si>
  <si>
    <t>15328500000484</t>
  </si>
  <si>
    <t>李江飞</t>
  </si>
  <si>
    <t>07-01-0302</t>
  </si>
  <si>
    <t>332525199707110013'</t>
  </si>
  <si>
    <t>13055999551</t>
  </si>
  <si>
    <t>福建省浦城县和平路602号</t>
  </si>
  <si>
    <t>15328500000489</t>
  </si>
  <si>
    <t>杨培聪、何正香</t>
  </si>
  <si>
    <t>07-01-0401</t>
  </si>
  <si>
    <t>352124196807030215'</t>
  </si>
  <si>
    <t>13706017919</t>
  </si>
  <si>
    <t>福建省厦门市海沧区兴港七里6号1514室</t>
  </si>
  <si>
    <t>15328500000490</t>
  </si>
  <si>
    <t>叶云、吴志芳</t>
  </si>
  <si>
    <t>07-01-0402</t>
  </si>
  <si>
    <t>350722199401031236'</t>
  </si>
  <si>
    <t>13771917511</t>
  </si>
  <si>
    <t>福建省浦城县水北街镇上坊村观前一弄4号</t>
  </si>
  <si>
    <t>15328500000495</t>
  </si>
  <si>
    <t>周新平、刘兴艳</t>
  </si>
  <si>
    <t>07-01-0501</t>
  </si>
  <si>
    <t>352124197302164255'</t>
  </si>
  <si>
    <t>16605991201</t>
  </si>
  <si>
    <t>福建省浦城县仙阳镇坑沿村长源9号</t>
  </si>
  <si>
    <t>15328500000496</t>
  </si>
  <si>
    <t>张锦峰</t>
  </si>
  <si>
    <t>07-01-0502</t>
  </si>
  <si>
    <t>350722199810240610'</t>
  </si>
  <si>
    <t>17689304534</t>
  </si>
  <si>
    <t>福建省浦城县莲塘镇九秋村山下17号</t>
  </si>
  <si>
    <t>15328500000501</t>
  </si>
  <si>
    <t>张木荣、张英</t>
  </si>
  <si>
    <t>07-01-0601</t>
  </si>
  <si>
    <t>352124197009301214'</t>
  </si>
  <si>
    <t>13120668632</t>
  </si>
  <si>
    <t>福建省浦城县水北街镇桥亭村桥亭3号</t>
  </si>
  <si>
    <t>15328500000502</t>
  </si>
  <si>
    <t>苏新洪、罗琴</t>
  </si>
  <si>
    <t>07-01-0602</t>
  </si>
  <si>
    <t>352124197909255735'</t>
  </si>
  <si>
    <t>18039736670</t>
  </si>
  <si>
    <t>福建省浦城县盘亭乡庙湾村庙湾35号</t>
  </si>
  <si>
    <t>15328500000507</t>
  </si>
  <si>
    <t>姜水青、胡惠招</t>
  </si>
  <si>
    <t>07-01-0701</t>
  </si>
  <si>
    <t>352124197410230619'</t>
  </si>
  <si>
    <t>13328616593</t>
  </si>
  <si>
    <t>福建省浦城县仙阳镇渔梁村茄萝46号</t>
  </si>
  <si>
    <t>15328500000508</t>
  </si>
  <si>
    <t>周智云、徐梅英</t>
  </si>
  <si>
    <t>07-01-0702</t>
  </si>
  <si>
    <t>352124197010192035'</t>
  </si>
  <si>
    <t>13809598032</t>
  </si>
  <si>
    <t>福建省浦城县正大路355-357号</t>
  </si>
  <si>
    <t>15328500000513</t>
  </si>
  <si>
    <t>蔡岳新、黄维燕</t>
  </si>
  <si>
    <t>07-01-0801</t>
  </si>
  <si>
    <t>352124197703014610'</t>
  </si>
  <si>
    <t>18357518087</t>
  </si>
  <si>
    <t>福建省浦城县忠信镇渔沧村上门1号</t>
  </si>
  <si>
    <t>15328500000514</t>
  </si>
  <si>
    <t>倪桂珠</t>
  </si>
  <si>
    <t>07-01-0802</t>
  </si>
  <si>
    <t>352124197808261220'</t>
  </si>
  <si>
    <t>13567751691</t>
  </si>
  <si>
    <t>福建省浦城县水北街镇水北村岭头47-1号</t>
  </si>
  <si>
    <t>15328500000519</t>
  </si>
  <si>
    <t>吴小燕、张建斌</t>
  </si>
  <si>
    <t>07-01-0901</t>
  </si>
  <si>
    <t>350722198205032341'</t>
  </si>
  <si>
    <t>13616997155</t>
  </si>
  <si>
    <t>福建省浦城县莲塘镇马西村东庄20号</t>
  </si>
  <si>
    <t>15328500000520</t>
  </si>
  <si>
    <t>杨毅</t>
  </si>
  <si>
    <t>07-01-0902</t>
  </si>
  <si>
    <t>350722199603305418'</t>
  </si>
  <si>
    <t>13626955844</t>
  </si>
  <si>
    <t>福建省浦城县九牧镇吴墩村源尾36号</t>
  </si>
  <si>
    <t>15328500000525</t>
  </si>
  <si>
    <t>郑剑强</t>
  </si>
  <si>
    <t>07-01-1001</t>
  </si>
  <si>
    <t>350722199505073510'</t>
  </si>
  <si>
    <t>13950680342</t>
  </si>
  <si>
    <t>福建省浦城县石陂镇村溪村溪尾13号</t>
  </si>
  <si>
    <t>15328500000526</t>
  </si>
  <si>
    <t>叶于宾、陈丽容</t>
  </si>
  <si>
    <t>07-01-1002</t>
  </si>
  <si>
    <t>350722198806055012'</t>
  </si>
  <si>
    <t>15018753573</t>
  </si>
  <si>
    <t>福建省浦城县管厝乡党溪村桥下1号</t>
  </si>
  <si>
    <t>15328500000531</t>
  </si>
  <si>
    <t>朱德明、李轶明</t>
  </si>
  <si>
    <t>07-01-1101</t>
  </si>
  <si>
    <t>352124197707171613'</t>
  </si>
  <si>
    <t>13255083898</t>
  </si>
  <si>
    <t>福建省浦城县五一三路481号1幢203室</t>
  </si>
  <si>
    <t>15328500000532</t>
  </si>
  <si>
    <t>352124197204224234'</t>
  </si>
  <si>
    <t>18659999870</t>
  </si>
  <si>
    <t>福建省浦城县仙阳镇早田村全处14号</t>
  </si>
  <si>
    <t>15328500000537</t>
  </si>
  <si>
    <t>田景超、董爱芬</t>
  </si>
  <si>
    <t>07-01-1201</t>
  </si>
  <si>
    <t>130622197701013018'</t>
  </si>
  <si>
    <t>13931253766</t>
  </si>
  <si>
    <t>河北省保定市清苑区望亭乡御城村906号</t>
  </si>
  <si>
    <t>15328500000538</t>
  </si>
  <si>
    <t>姚震川</t>
  </si>
  <si>
    <t>07-01-1202</t>
  </si>
  <si>
    <t>350722199311020031'</t>
  </si>
  <si>
    <t>18159841102</t>
  </si>
  <si>
    <t>福建省浦城县皇华山路106号3幢501室</t>
  </si>
  <si>
    <t>15328500000480</t>
  </si>
  <si>
    <t>文晓莉、徐健伟</t>
  </si>
  <si>
    <t>07-02-0205</t>
  </si>
  <si>
    <t>421081197808220049'</t>
  </si>
  <si>
    <t>15021955155</t>
  </si>
  <si>
    <t>福建省浦城县永兴镇银场村新建6号</t>
  </si>
  <si>
    <t>15328500000485</t>
  </si>
  <si>
    <t>占恒孙</t>
  </si>
  <si>
    <t>07-02-0303</t>
  </si>
  <si>
    <t>352124197201194615'</t>
  </si>
  <si>
    <t>15921785443</t>
  </si>
  <si>
    <t>福建省浦城县忠信镇上同村亭子头23号</t>
  </si>
  <si>
    <t>15328500000486</t>
  </si>
  <si>
    <t>352124197408272318'</t>
  </si>
  <si>
    <t>13761704388</t>
  </si>
  <si>
    <t>福建省浦城县永兴镇冠山村山岔塔19号</t>
  </si>
  <si>
    <t>15328500000491</t>
  </si>
  <si>
    <t>叶聪聪、严艳娟</t>
  </si>
  <si>
    <t>07-02-0403</t>
  </si>
  <si>
    <t>350722199404031231'</t>
  </si>
  <si>
    <t>18117152841</t>
  </si>
  <si>
    <t>福建省松溪县河东乡河东村东四巷3号</t>
  </si>
  <si>
    <t>15328500000492</t>
  </si>
  <si>
    <t>352124196502063518'</t>
  </si>
  <si>
    <t>18159963755</t>
  </si>
  <si>
    <t>福建省浦城县河滨路46号</t>
  </si>
  <si>
    <t>15328500000497</t>
  </si>
  <si>
    <t>350722198711210614'</t>
  </si>
  <si>
    <t>18069050258</t>
  </si>
  <si>
    <t>福建省浦城县莲塘镇东山村后山3号</t>
  </si>
  <si>
    <t>15328500000498</t>
  </si>
  <si>
    <t>350722199010112311'</t>
  </si>
  <si>
    <t>18965998588</t>
  </si>
  <si>
    <t>福建省浦城县永兴镇凹头村官山凹2号</t>
  </si>
  <si>
    <t>15328500000503</t>
  </si>
  <si>
    <t>35212419770702121X'</t>
  </si>
  <si>
    <t>13515080560</t>
  </si>
  <si>
    <t>福建省浦城县水北街镇茅洲村卢家湾13号</t>
  </si>
  <si>
    <t>15328500000504</t>
  </si>
  <si>
    <t>陈景茂、张芳</t>
  </si>
  <si>
    <t>07-02-0605</t>
  </si>
  <si>
    <t>350722198302092012'</t>
  </si>
  <si>
    <t>15280279832</t>
  </si>
  <si>
    <t>福建省浦城县临江镇源尾村洪桥31号</t>
  </si>
  <si>
    <t>15328500000509</t>
  </si>
  <si>
    <t>蔡夏萍</t>
  </si>
  <si>
    <t>07-02-0703</t>
  </si>
  <si>
    <t>305722198206305428'</t>
  </si>
  <si>
    <t>18960639930</t>
  </si>
  <si>
    <t>福建省浦城县九牧镇富源村马公丘2号</t>
  </si>
  <si>
    <t>15328500000510</t>
  </si>
  <si>
    <t>李子意</t>
  </si>
  <si>
    <t>07-02-0705</t>
  </si>
  <si>
    <t>35212419730527066X'</t>
  </si>
  <si>
    <t>18858572190</t>
  </si>
  <si>
    <t>福建省浦城县莲塘镇悦乐村将军铲26号</t>
  </si>
  <si>
    <t>15328500000515</t>
  </si>
  <si>
    <t>张俊国、严桂菊</t>
  </si>
  <si>
    <t>07-02-0803</t>
  </si>
  <si>
    <t>352124197011174234'</t>
  </si>
  <si>
    <t>18988507599</t>
  </si>
  <si>
    <t>福建省浦城县仙阳镇管九村下弄30号</t>
  </si>
  <si>
    <t>15328500000516</t>
  </si>
  <si>
    <t>350722198709175418'</t>
  </si>
  <si>
    <t>15859960197</t>
  </si>
  <si>
    <t>福建省浦城县九牧镇洋墩村叶处17号</t>
  </si>
  <si>
    <t>15328500000521</t>
  </si>
  <si>
    <t>35072219920123002X'</t>
  </si>
  <si>
    <t>15805902024</t>
  </si>
  <si>
    <t>福建省厦门市集美区乐安北里1号</t>
  </si>
  <si>
    <t>15328500000522</t>
  </si>
  <si>
    <t>余锦华</t>
  </si>
  <si>
    <t>07-02-0905</t>
  </si>
  <si>
    <t>350722199907031233'</t>
  </si>
  <si>
    <t>16675958841</t>
  </si>
  <si>
    <t>福建省浦城县水北街镇上坊村观前一弄16号</t>
  </si>
  <si>
    <t>15328500000527</t>
  </si>
  <si>
    <t>张务朋、翟水水</t>
  </si>
  <si>
    <t>07-02-1003</t>
  </si>
  <si>
    <t>411302198904123410'</t>
  </si>
  <si>
    <t>13799121751</t>
  </si>
  <si>
    <t>河南省南阳市宛城区瓦店镇白营村小张庄８组１４号</t>
  </si>
  <si>
    <t>15328500000528</t>
  </si>
  <si>
    <t>张元龙、黄森兰</t>
  </si>
  <si>
    <t>07-02-1005</t>
  </si>
  <si>
    <t>352102196312132414'</t>
  </si>
  <si>
    <t>18960670121</t>
  </si>
  <si>
    <t>福建省浦城县兴浦路300-6号怡园小区D区8幢302室</t>
  </si>
  <si>
    <t>15328500000533</t>
  </si>
  <si>
    <t>吕晓飞、吴紫晶</t>
  </si>
  <si>
    <t>07-02-1103</t>
  </si>
  <si>
    <t>350722199311271615'</t>
  </si>
  <si>
    <t>17702131417</t>
  </si>
  <si>
    <t>福建省浦城县富岭镇东元村下东40号</t>
  </si>
  <si>
    <t>15328500000534</t>
  </si>
  <si>
    <t>赖年兴、曹荣兰</t>
  </si>
  <si>
    <t>07-02-1105</t>
  </si>
  <si>
    <t>352124196308232031'</t>
  </si>
  <si>
    <t>18459994425</t>
  </si>
  <si>
    <t>福建省浦城县临江镇镇安路93号</t>
  </si>
  <si>
    <t>15328500000539</t>
  </si>
  <si>
    <t>李新标、张捷</t>
  </si>
  <si>
    <t>07-02-1203</t>
  </si>
  <si>
    <t>352124197511115716'</t>
  </si>
  <si>
    <t>13559321485</t>
  </si>
  <si>
    <t>福建省浦城县盘亭乡柳墩村里湾5号</t>
  </si>
  <si>
    <t>15328500000540</t>
  </si>
  <si>
    <t>352124197301025712'</t>
  </si>
  <si>
    <t>18960691695</t>
  </si>
  <si>
    <t>福建省浦城县五一三路401号</t>
  </si>
  <si>
    <t>15328500000481</t>
  </si>
  <si>
    <t>周治平、郭秀玉</t>
  </si>
  <si>
    <t>07-03-0206</t>
  </si>
  <si>
    <t>352124195805244231'</t>
  </si>
  <si>
    <t>13859455018</t>
  </si>
  <si>
    <t>福建省浦城县仙阳镇汉阳南路48号</t>
  </si>
  <si>
    <t>15328500000482</t>
  </si>
  <si>
    <t>350722198804104618'</t>
  </si>
  <si>
    <t>18750998788</t>
  </si>
  <si>
    <t>福建省浦城县忠信镇寨门村三角坪23号</t>
  </si>
  <si>
    <t>15328500000487</t>
  </si>
  <si>
    <t>王叶兰、黄胜友</t>
  </si>
  <si>
    <t>07-03-0306</t>
  </si>
  <si>
    <t>352124197202103527'</t>
  </si>
  <si>
    <t>18059499096</t>
  </si>
  <si>
    <t>福建省浦城县石陂镇小串村洪山3号</t>
  </si>
  <si>
    <t>15328500000488</t>
  </si>
  <si>
    <t>杨庭庆、徐少花</t>
  </si>
  <si>
    <t>07-03-0307</t>
  </si>
  <si>
    <t>350722198004062317'</t>
  </si>
  <si>
    <t>13506701166</t>
  </si>
  <si>
    <t>浙江省江山市双塔街道鹿溪一区１５幢一单元１９０３室</t>
  </si>
  <si>
    <t>15328500000493</t>
  </si>
  <si>
    <t>郑静思</t>
  </si>
  <si>
    <t>07-03-0406</t>
  </si>
  <si>
    <t>350722198809250948'</t>
  </si>
  <si>
    <t>13559867535</t>
  </si>
  <si>
    <t>福建省浦城县万安乡浦潭村浦潭95号</t>
  </si>
  <si>
    <t>15328500000494</t>
  </si>
  <si>
    <t>黄诚、李世贞</t>
  </si>
  <si>
    <t>07-03-0407</t>
  </si>
  <si>
    <t>352202198904081053'</t>
  </si>
  <si>
    <t>13905995197</t>
  </si>
  <si>
    <t>福建省浦城县仙阳镇仙阳村后村90号</t>
  </si>
  <si>
    <t>15328500000499</t>
  </si>
  <si>
    <t>陈景春、刘春兰</t>
  </si>
  <si>
    <t>07-03-0506</t>
  </si>
  <si>
    <t>350722198008092011'</t>
  </si>
  <si>
    <t>15159915802</t>
  </si>
  <si>
    <t>15328500000500</t>
  </si>
  <si>
    <t>涂建友、罗小翠</t>
  </si>
  <si>
    <t>07-03-0507</t>
  </si>
  <si>
    <t>350722198410290657'</t>
  </si>
  <si>
    <t>15892189320</t>
  </si>
  <si>
    <t>福建省浦城县万安乡王元村上王元12号</t>
  </si>
  <si>
    <t>15328500000505</t>
  </si>
  <si>
    <t>夏颖</t>
  </si>
  <si>
    <t>07-03-0606</t>
  </si>
  <si>
    <t>350722199705061223'</t>
  </si>
  <si>
    <t>17680169920</t>
  </si>
  <si>
    <t>福建省浦城县水北街镇黄碧村黄碧洋45号</t>
  </si>
  <si>
    <t>15328500000506</t>
  </si>
  <si>
    <t>352124197302084247'</t>
  </si>
  <si>
    <t>18650653760</t>
  </si>
  <si>
    <t>福建省浦城县临江镇寨下村下寨下02号</t>
  </si>
  <si>
    <t>15328500000511</t>
  </si>
  <si>
    <t>练维英、叶绍福</t>
  </si>
  <si>
    <t>07-03-0706</t>
  </si>
  <si>
    <t>352124197212082942'</t>
  </si>
  <si>
    <t>13761090235</t>
  </si>
  <si>
    <t>福建省浦城县富岭镇圳边村岩坑12号</t>
  </si>
  <si>
    <t>15328500000512</t>
  </si>
  <si>
    <t>吴吕俊</t>
  </si>
  <si>
    <t>07-03-0707</t>
  </si>
  <si>
    <t>35072219990219093X'</t>
  </si>
  <si>
    <t>15105008812</t>
  </si>
  <si>
    <t>福建省浦城县万安乡连墩村黄婆隈38号</t>
  </si>
  <si>
    <t>15328500000517</t>
  </si>
  <si>
    <t>章浩、郑露露</t>
  </si>
  <si>
    <t>07-03-0806</t>
  </si>
  <si>
    <t>350722199403062917'</t>
  </si>
  <si>
    <t>13905099979</t>
  </si>
  <si>
    <t>福建省浦城县山下乡青山村25号</t>
  </si>
  <si>
    <t>15328500000518</t>
  </si>
  <si>
    <t>350722198904281638'</t>
  </si>
  <si>
    <t>15102171045</t>
  </si>
  <si>
    <t>福建省浦城县富岭镇店亭村杜林凹3号</t>
  </si>
  <si>
    <t>15328500000523</t>
  </si>
  <si>
    <t>季明慧</t>
  </si>
  <si>
    <t>07-03-0906</t>
  </si>
  <si>
    <t>350722199412201229'</t>
  </si>
  <si>
    <t>18860662931</t>
  </si>
  <si>
    <t>福建省浦城县水北街镇西洋口村头34号2室</t>
  </si>
  <si>
    <t>15328500000524</t>
  </si>
  <si>
    <t>黄兴孙、刘景芬</t>
  </si>
  <si>
    <t>07-03-0907</t>
  </si>
  <si>
    <t>352124197102050632'</t>
  </si>
  <si>
    <t>13774636541</t>
  </si>
  <si>
    <t>福建省浦城县莲塘镇莲塘村藠止园二弄6号</t>
  </si>
  <si>
    <t>15328500000529</t>
  </si>
  <si>
    <t>340824198703106629'</t>
  </si>
  <si>
    <t>18616188998</t>
  </si>
  <si>
    <t>福建省浦城县南浦正大路336号</t>
  </si>
  <si>
    <t>15328500000530</t>
  </si>
  <si>
    <t>姜飞</t>
  </si>
  <si>
    <t>07-03-1007</t>
  </si>
  <si>
    <t>350722199411262337'</t>
  </si>
  <si>
    <t>18396591535</t>
  </si>
  <si>
    <t>福建省浦城县永兴镇冠山村冠山20号</t>
  </si>
  <si>
    <t>15328500000535</t>
  </si>
  <si>
    <t>352124197009050611'</t>
  </si>
  <si>
    <t>15202148608</t>
  </si>
  <si>
    <t>福建省浦城县莲塘镇罗墩村罗墩70号</t>
  </si>
  <si>
    <t>15328500000536</t>
  </si>
  <si>
    <t>黄俊、兰景丽</t>
  </si>
  <si>
    <t>07-03-1107</t>
  </si>
  <si>
    <t>350722198912270031'</t>
  </si>
  <si>
    <t>18350921220</t>
  </si>
  <si>
    <t>福建省浦城县万安乡万新路13号</t>
  </si>
  <si>
    <t>15328500000541</t>
  </si>
  <si>
    <t>350722198010111621'</t>
  </si>
  <si>
    <t>18063703733</t>
  </si>
  <si>
    <t>福建省浦城县万安乡万安村上铺64号</t>
  </si>
  <si>
    <t>15328500000542</t>
  </si>
  <si>
    <t>魏贵虎、王丽云</t>
  </si>
  <si>
    <t>07-03-1207</t>
  </si>
  <si>
    <t>352124197810055717'</t>
  </si>
  <si>
    <t>15987600138</t>
  </si>
  <si>
    <t>福建省浦城县盘亭乡柳墩村柳墩14号</t>
  </si>
  <si>
    <t>15328500000543</t>
  </si>
  <si>
    <t>占朝富、张萍</t>
  </si>
  <si>
    <t>08-01-0101</t>
  </si>
  <si>
    <t>352124196409072911'</t>
  </si>
  <si>
    <t>13062265618</t>
  </si>
  <si>
    <t>福建省浦城县山下乡小溪村廊前13号</t>
  </si>
  <si>
    <t>15328500000544</t>
  </si>
  <si>
    <t>张堃玮、张秀泉、 王厚娟</t>
  </si>
  <si>
    <t>08-01-0103</t>
  </si>
  <si>
    <t>350722199606092315'</t>
  </si>
  <si>
    <t>18259972591</t>
  </si>
  <si>
    <t>福建省浦城县永兴镇永平村连台3号</t>
  </si>
  <si>
    <t>15328500000547</t>
  </si>
  <si>
    <t>杨雅洁</t>
  </si>
  <si>
    <t>08-01-0201</t>
  </si>
  <si>
    <t>350722199912282926'</t>
  </si>
  <si>
    <t>18359962795</t>
  </si>
  <si>
    <t>福建省浦城县山下乡铁场村上场16号</t>
  </si>
  <si>
    <t>15328500000548</t>
  </si>
  <si>
    <t>邱有富、项小琴</t>
  </si>
  <si>
    <t>08-01-0202</t>
  </si>
  <si>
    <t>352124197406011237'</t>
  </si>
  <si>
    <t>13646960208</t>
  </si>
  <si>
    <t>福建省浦城县水北街镇篷尾村半月塘1号</t>
  </si>
  <si>
    <t>15328500000549</t>
  </si>
  <si>
    <t>雷静莉、周建彪</t>
  </si>
  <si>
    <t>08-01-0203</t>
  </si>
  <si>
    <t>352124197508012329'</t>
  </si>
  <si>
    <t>18094193888</t>
  </si>
  <si>
    <t>福建省浦城县清水井弄40号401室</t>
  </si>
  <si>
    <t>15328500000553</t>
  </si>
  <si>
    <t>352124196708235418'</t>
  </si>
  <si>
    <t>13706905329</t>
  </si>
  <si>
    <t>福建省浦城县九牧镇中垄村阁下19号</t>
  </si>
  <si>
    <t>15328500000554</t>
  </si>
  <si>
    <t>姜贤平、吴永利</t>
  </si>
  <si>
    <t>08-01-0302</t>
  </si>
  <si>
    <t>352124197712282350'</t>
  </si>
  <si>
    <t>13459912132</t>
  </si>
  <si>
    <t>福建省浦城县永兴镇前墩村仙楼23号</t>
  </si>
  <si>
    <t>15328500000555</t>
  </si>
  <si>
    <t>季利伟</t>
  </si>
  <si>
    <t>08-01-0303</t>
  </si>
  <si>
    <t>350722198911275017'</t>
  </si>
  <si>
    <t>18150308785</t>
  </si>
  <si>
    <t>福建省浦城县管厝乡官田村坟山湾22号</t>
  </si>
  <si>
    <t>15328500000559</t>
  </si>
  <si>
    <t>林树亮、孙小兰</t>
  </si>
  <si>
    <t>08-01-0401</t>
  </si>
  <si>
    <t>350722198001020613'</t>
  </si>
  <si>
    <t>18659988292</t>
  </si>
  <si>
    <t>福建省浦城县莲塘镇颜处村珠林9号</t>
  </si>
  <si>
    <t>15328500000560</t>
  </si>
  <si>
    <t>350722198006200613'</t>
  </si>
  <si>
    <t>1895066516/</t>
  </si>
  <si>
    <t>福建省浦城县莲塘镇西岩村方家村36号</t>
  </si>
  <si>
    <t>15328500000561</t>
  </si>
  <si>
    <t>张舟颖</t>
  </si>
  <si>
    <t>08-01-0403</t>
  </si>
  <si>
    <t>350722200101150044'</t>
  </si>
  <si>
    <t>13599315165</t>
  </si>
  <si>
    <t>福建省浦城县龙头路13号</t>
  </si>
  <si>
    <t>15328500000565</t>
  </si>
  <si>
    <t>叶良冬、项光凤</t>
  </si>
  <si>
    <t>08-01-0501</t>
  </si>
  <si>
    <t>352124197701105017'</t>
  </si>
  <si>
    <t>13434146540</t>
  </si>
  <si>
    <t>福建省浦城县管厝乡管厝村百叶湾20号</t>
  </si>
  <si>
    <t>15328500000566</t>
  </si>
  <si>
    <t>郭兆明、张冬芝</t>
  </si>
  <si>
    <t>08-01-0502</t>
  </si>
  <si>
    <t>352124197807126019'</t>
  </si>
  <si>
    <t>18965368100</t>
  </si>
  <si>
    <t>福建省浦城县官路乡姚宅村姚宅69号</t>
  </si>
  <si>
    <t>15328500000567</t>
  </si>
  <si>
    <t>黄桃辉、徐小燕</t>
  </si>
  <si>
    <t>08-01-0503</t>
  </si>
  <si>
    <t>350722198505300619'</t>
  </si>
  <si>
    <t>15280750830</t>
  </si>
  <si>
    <t>福建省浦城县莲塘镇悦乐村谢墩28号</t>
  </si>
  <si>
    <t>15328500000571</t>
  </si>
  <si>
    <t>张艺怀</t>
  </si>
  <si>
    <t>08-01-0601</t>
  </si>
  <si>
    <t>350722199405070013'</t>
  </si>
  <si>
    <t>15859969087</t>
  </si>
  <si>
    <t>福建省浦城县劳英路219号</t>
  </si>
  <si>
    <t>15328500000572</t>
  </si>
  <si>
    <t>鲍季芬、王通</t>
  </si>
  <si>
    <t>08-01-0602</t>
  </si>
  <si>
    <t>350722199007170625'</t>
  </si>
  <si>
    <t>15821299822</t>
  </si>
  <si>
    <t>福建省浦城县莲塘镇东门村东风1号</t>
  </si>
  <si>
    <t>15328500000573</t>
  </si>
  <si>
    <t>郑爱民、王志连</t>
  </si>
  <si>
    <t>08-01-0603</t>
  </si>
  <si>
    <t>352124197312030613'</t>
  </si>
  <si>
    <t>15859907461</t>
  </si>
  <si>
    <t>福建省浦城县莲塘镇莲塘路8号</t>
  </si>
  <si>
    <t>15328500000577</t>
  </si>
  <si>
    <t>350722198705282910'</t>
  </si>
  <si>
    <t>13166235143</t>
  </si>
  <si>
    <t>福建省浦城县山下乡小溪村廊前29号</t>
  </si>
  <si>
    <t>15328500000578</t>
  </si>
  <si>
    <t>522327198708011247'</t>
  </si>
  <si>
    <t>18750969451</t>
  </si>
  <si>
    <t>福建省浦城县仙阳镇永建村永建94号</t>
  </si>
  <si>
    <t>15328500000579</t>
  </si>
  <si>
    <t>黄通</t>
  </si>
  <si>
    <t>08-01-0703</t>
  </si>
  <si>
    <t>350722199309111612'</t>
  </si>
  <si>
    <t>18039702805</t>
  </si>
  <si>
    <t>福建省浦城县富岭镇合际村大厝10号</t>
  </si>
  <si>
    <t>15328500000583</t>
  </si>
  <si>
    <t>352124197902272911'</t>
  </si>
  <si>
    <t>13860042650</t>
  </si>
  <si>
    <t>福建省浦城县山下乡铁场村丁元20号</t>
  </si>
  <si>
    <t>15328500000584</t>
  </si>
  <si>
    <t>张水兴、俞云菊</t>
  </si>
  <si>
    <t>08-01-0802</t>
  </si>
  <si>
    <t>352124197604244592'</t>
  </si>
  <si>
    <t>15859926643</t>
  </si>
  <si>
    <t>福建省浦城县仙阳镇巽岭村溪沿10号</t>
  </si>
  <si>
    <t>15328500000585</t>
  </si>
  <si>
    <t>刘皓</t>
  </si>
  <si>
    <t>08-01-0803</t>
  </si>
  <si>
    <t>420921199206275123'</t>
  </si>
  <si>
    <t>18020918075</t>
  </si>
  <si>
    <t>湖北省孝昌县花园镇襄花村刘家沙湾二组</t>
  </si>
  <si>
    <t>15328500000589</t>
  </si>
  <si>
    <t>余高辉、曹素云</t>
  </si>
  <si>
    <t>08-01-0901</t>
  </si>
  <si>
    <t>352124197108295411'</t>
  </si>
  <si>
    <t>13459986860</t>
  </si>
  <si>
    <t>福建省浦城县南浦横山北路130号</t>
  </si>
  <si>
    <t>15328500000590</t>
  </si>
  <si>
    <t>陈婷</t>
  </si>
  <si>
    <t>08-01-0902</t>
  </si>
  <si>
    <t>350722199409290021'</t>
  </si>
  <si>
    <t>15960982920</t>
  </si>
  <si>
    <t>福建省浦城县光明路55号</t>
  </si>
  <si>
    <t>15328500000591</t>
  </si>
  <si>
    <t>谢建军、徐文珍</t>
  </si>
  <si>
    <t>08-01-0903</t>
  </si>
  <si>
    <t>350722198311110657'</t>
  </si>
  <si>
    <t>18057056759</t>
  </si>
  <si>
    <t>福建省浦城县莲塘镇横源村亭子下9号</t>
  </si>
  <si>
    <t>15328500000595</t>
  </si>
  <si>
    <t>350722198709215723'</t>
  </si>
  <si>
    <t>15157758812</t>
  </si>
  <si>
    <t>福建省浦城县九牧镇杉坊村乌阴桥27号</t>
  </si>
  <si>
    <t>15328500000596</t>
  </si>
  <si>
    <t>35072219810605502X'</t>
  </si>
  <si>
    <t>13328385802</t>
  </si>
  <si>
    <t>福建省浦城县管厝乡官田村上下塘源6号</t>
  </si>
  <si>
    <t>15328500000597</t>
  </si>
  <si>
    <t>352124196812041613'</t>
  </si>
  <si>
    <t>13950629425</t>
  </si>
  <si>
    <t>福建省浦城县富岭镇瑞安村西墩头21号</t>
  </si>
  <si>
    <t>15328500000601</t>
  </si>
  <si>
    <t>350722198512050013'</t>
  </si>
  <si>
    <t>13275097727</t>
  </si>
  <si>
    <t>福建省浦城县梦笔山路666号6幢112室</t>
  </si>
  <si>
    <t>15328500000602</t>
  </si>
  <si>
    <t>程华琴</t>
  </si>
  <si>
    <t>08-01-1102</t>
  </si>
  <si>
    <t>350722198410231227'</t>
  </si>
  <si>
    <t>13777800146</t>
  </si>
  <si>
    <t>浙江省临安市锦城街道广场花园１幢４１６室</t>
  </si>
  <si>
    <t>15328500000603</t>
  </si>
  <si>
    <t>占雨涛</t>
  </si>
  <si>
    <t>08-01-1103</t>
  </si>
  <si>
    <t>350722198810220017'</t>
  </si>
  <si>
    <t>18960637902</t>
  </si>
  <si>
    <t>福建省浦城县幸福路78号04室</t>
  </si>
  <si>
    <t>15328500000604</t>
  </si>
  <si>
    <t>叶福英</t>
  </si>
  <si>
    <t>08-01-1105</t>
  </si>
  <si>
    <t>08-02-1105</t>
  </si>
  <si>
    <t>352124197005201240'</t>
  </si>
  <si>
    <t>15659353593</t>
  </si>
  <si>
    <t>福建省浦城县水北街镇中坊村观前三弄20号20室</t>
  </si>
  <si>
    <t>15328500000605</t>
  </si>
  <si>
    <t>翁来顺、孟文玉</t>
  </si>
  <si>
    <t>08-01-1106</t>
  </si>
  <si>
    <t>08-02-1106</t>
  </si>
  <si>
    <t>352124196606222317'</t>
  </si>
  <si>
    <t>15105042128</t>
  </si>
  <si>
    <t>福建省浦城县永兴镇庵后村庵后5号</t>
  </si>
  <si>
    <t>15328500000606</t>
  </si>
  <si>
    <t>季秋妹、陈君</t>
  </si>
  <si>
    <t>08-01-1107</t>
  </si>
  <si>
    <t>08-02-1107</t>
  </si>
  <si>
    <t>352124197611265025'</t>
  </si>
  <si>
    <t>15968599818</t>
  </si>
  <si>
    <t>福建省浦城县忠信镇金凤村六处凸1号</t>
  </si>
  <si>
    <t>15328500000607</t>
  </si>
  <si>
    <t>350722198203210618'</t>
  </si>
  <si>
    <t>13105990219</t>
  </si>
  <si>
    <t>福建省浦城县莲塘镇悦乐村尤墩3号</t>
  </si>
  <si>
    <t>15328500000608</t>
  </si>
  <si>
    <t>352124196712075031'</t>
  </si>
  <si>
    <t>15258570866</t>
  </si>
  <si>
    <t>福建省浦城县管厝乡管厝村管厝166号</t>
  </si>
  <si>
    <t>15328500000609</t>
  </si>
  <si>
    <t>关美兰、甘俊</t>
  </si>
  <si>
    <t>08-01-1203</t>
  </si>
  <si>
    <t>350722198210130683'</t>
  </si>
  <si>
    <t>13859346030</t>
  </si>
  <si>
    <t>福建省浦城县莲塘镇洪山村小洋墩10号</t>
  </si>
  <si>
    <t>15328500000610</t>
  </si>
  <si>
    <t>李强、吴水琴</t>
  </si>
  <si>
    <t>08-01-1205</t>
  </si>
  <si>
    <t>08-02-1205</t>
  </si>
  <si>
    <t>350722198210291639'</t>
  </si>
  <si>
    <t>15259990588</t>
  </si>
  <si>
    <t>福建省浦城县富岭镇店亭村店前28号</t>
  </si>
  <si>
    <t>15328500000611</t>
  </si>
  <si>
    <t>朱丽娟、杨小军</t>
  </si>
  <si>
    <t>08-01-1206</t>
  </si>
  <si>
    <t>08-02-1206</t>
  </si>
  <si>
    <t>350722198401215022'</t>
  </si>
  <si>
    <t>13055995579</t>
  </si>
  <si>
    <t>福建省浦城县仙阳镇广福林场28号</t>
  </si>
  <si>
    <t>15328500000612</t>
  </si>
  <si>
    <t>08-02-1207</t>
  </si>
  <si>
    <t>350722198605283529'</t>
  </si>
  <si>
    <t>15892199043</t>
  </si>
  <si>
    <t>福建省浦城县永兴镇凹头村凹头6号</t>
  </si>
  <si>
    <t>15328500000613</t>
  </si>
  <si>
    <t>黄洁</t>
  </si>
  <si>
    <t>08-01-1301</t>
  </si>
  <si>
    <t>350722199411281220'</t>
  </si>
  <si>
    <t>15259997131</t>
  </si>
  <si>
    <t>福建省浦城县水北街镇桥亭村桥亭8号</t>
  </si>
  <si>
    <t>15328500000614</t>
  </si>
  <si>
    <t>杨丹</t>
  </si>
  <si>
    <t>08-01-1302</t>
  </si>
  <si>
    <t>350722198609050626'</t>
  </si>
  <si>
    <t>13621630663</t>
  </si>
  <si>
    <t>福建省浦城县莲塘镇洪山村洪山27号</t>
  </si>
  <si>
    <t>15328500000615</t>
  </si>
  <si>
    <t>张思远</t>
  </si>
  <si>
    <t>08-01-1303</t>
  </si>
  <si>
    <t>350722199712230013'</t>
  </si>
  <si>
    <t>17746075790</t>
  </si>
  <si>
    <t>福建省浦城县五一三路33号403室</t>
  </si>
  <si>
    <t>15328500000616</t>
  </si>
  <si>
    <t>姜辉、杨海霞</t>
  </si>
  <si>
    <t>08-01-1305</t>
  </si>
  <si>
    <t>08-02-1305</t>
  </si>
  <si>
    <t>350722198002020316'</t>
  </si>
  <si>
    <t>13799136020</t>
  </si>
  <si>
    <t>福建省浦城县临江镇七墩村暗羊27号</t>
  </si>
  <si>
    <t>15328500000617</t>
  </si>
  <si>
    <t>朱松标、吕秋美</t>
  </si>
  <si>
    <t>08-01-1306</t>
  </si>
  <si>
    <t>08-02-1306</t>
  </si>
  <si>
    <t>352124196609091236'</t>
  </si>
  <si>
    <t>13621953382</t>
  </si>
  <si>
    <t>福建省浦城县水北街镇新桥村新桥86号</t>
  </si>
  <si>
    <t>15328500000618</t>
  </si>
  <si>
    <t>何素兰、李文武</t>
  </si>
  <si>
    <t>08-01-1307</t>
  </si>
  <si>
    <t>08-02-1307</t>
  </si>
  <si>
    <t>352124197206280926'</t>
  </si>
  <si>
    <t>15959755296</t>
  </si>
  <si>
    <t>福建省浦城县南浦幸福上岚78号</t>
  </si>
  <si>
    <t>15328500000619</t>
  </si>
  <si>
    <t>程军</t>
  </si>
  <si>
    <t>08-01-1401</t>
  </si>
  <si>
    <t>350722199302230918'</t>
  </si>
  <si>
    <t>15759190805</t>
  </si>
  <si>
    <t>福建省浦城县万安乡竹源村外铺15号</t>
  </si>
  <si>
    <t>15328500000620</t>
  </si>
  <si>
    <t>352124197706121219'</t>
  </si>
  <si>
    <t>18250984253</t>
  </si>
  <si>
    <t>福建省浦城县水北街镇下坊村观前五弄120号</t>
  </si>
  <si>
    <t>15328500000621</t>
  </si>
  <si>
    <t>李梅霞、邹卫华</t>
  </si>
  <si>
    <t>08-01-1403</t>
  </si>
  <si>
    <t>352124197810233229'</t>
  </si>
  <si>
    <t>13559334136</t>
  </si>
  <si>
    <t>福建省浦城县南浦镇五一三路11号11室</t>
  </si>
  <si>
    <t>15328500000622</t>
  </si>
  <si>
    <t>叶长绿、叶青、 李香芝</t>
  </si>
  <si>
    <t>08-01-1405</t>
  </si>
  <si>
    <t>08-02-1405</t>
  </si>
  <si>
    <t>350722199510130014'</t>
  </si>
  <si>
    <t>13489997050</t>
  </si>
  <si>
    <t>福建省浦城县缪处弄51号2单元303室</t>
  </si>
  <si>
    <t>15328500000623</t>
  </si>
  <si>
    <t>08-02-1406</t>
  </si>
  <si>
    <t>352124196308302618'</t>
  </si>
  <si>
    <t>18065997083</t>
  </si>
  <si>
    <t>福建省浦城县建设路139号01室</t>
  </si>
  <si>
    <t>15328500000624</t>
  </si>
  <si>
    <t>08-02-1407</t>
  </si>
  <si>
    <t>352124197904294233'</t>
  </si>
  <si>
    <t>13559867290</t>
  </si>
  <si>
    <t>福建省浦城县仙阳镇汉阳西路58号</t>
  </si>
  <si>
    <t>15328500000625</t>
  </si>
  <si>
    <t>毛智鹏</t>
  </si>
  <si>
    <t>08-01-1501</t>
  </si>
  <si>
    <t>350722200010246016'</t>
  </si>
  <si>
    <t>18706018008</t>
  </si>
  <si>
    <t>福建省浦城县官路乡姚宅村资圣38号</t>
  </si>
  <si>
    <t>15328500000626</t>
  </si>
  <si>
    <t>项桂明、陈美云</t>
  </si>
  <si>
    <t>08-01-1502</t>
  </si>
  <si>
    <t>352124197410241633'</t>
  </si>
  <si>
    <t>13313917279</t>
  </si>
  <si>
    <t>福建省浦城县富岭镇小密村里坑28号</t>
  </si>
  <si>
    <t>15328500000627</t>
  </si>
  <si>
    <t>35212419621028161X'</t>
  </si>
  <si>
    <t>18905999389</t>
  </si>
  <si>
    <t>福建省浦城县兴浦路124号</t>
  </si>
  <si>
    <t>15328500000628</t>
  </si>
  <si>
    <t>08-02-1505</t>
  </si>
  <si>
    <t>352124197004171617'</t>
  </si>
  <si>
    <t>13671754905</t>
  </si>
  <si>
    <t>福建省浦城县富岭镇山路村黄潭</t>
  </si>
  <si>
    <t>15328500000629</t>
  </si>
  <si>
    <t>毛云仙、潘长盛</t>
  </si>
  <si>
    <t>08-01-1506</t>
  </si>
  <si>
    <t>08-02-1506</t>
  </si>
  <si>
    <t>352124197712054622'</t>
  </si>
  <si>
    <t>15859936087</t>
  </si>
  <si>
    <t>福建省浦城县五一三路89号</t>
  </si>
  <si>
    <t>15328500000630</t>
  </si>
  <si>
    <t>08-02-1507</t>
  </si>
  <si>
    <t>35212419791229601X'</t>
  </si>
  <si>
    <t>18815900006</t>
  </si>
  <si>
    <t>福建省浦城县南浦北路369号1405室</t>
  </si>
  <si>
    <t>15328500000631</t>
  </si>
  <si>
    <t>余明菊、谢桂平</t>
  </si>
  <si>
    <t>08-01-1601</t>
  </si>
  <si>
    <t>35212419770305062X'</t>
  </si>
  <si>
    <t>18950693695</t>
  </si>
  <si>
    <t>福建省浦城县莲塘镇前源村上篷6号</t>
  </si>
  <si>
    <t>15328500000632</t>
  </si>
  <si>
    <t>叶吉荣</t>
  </si>
  <si>
    <t>08-01-1602</t>
  </si>
  <si>
    <t>352124197708201650'</t>
  </si>
  <si>
    <t>13850938097</t>
  </si>
  <si>
    <t>福建省浦城县富岭镇殿下村洋墩59号</t>
  </si>
  <si>
    <t>15328500000633</t>
  </si>
  <si>
    <t>张玲</t>
  </si>
  <si>
    <t>08-01-1603</t>
  </si>
  <si>
    <t>350722199710061623'</t>
  </si>
  <si>
    <t>17621472427</t>
  </si>
  <si>
    <t>福建省浦城县富岭镇瑞安村上窑3号</t>
  </si>
  <si>
    <t>15328500000634</t>
  </si>
  <si>
    <t>08-02-1605</t>
  </si>
  <si>
    <t>350722199509080646'</t>
  </si>
  <si>
    <t>13123212167</t>
  </si>
  <si>
    <t>福建省浦城县兴浦东二区53号</t>
  </si>
  <si>
    <t>15328500000635</t>
  </si>
  <si>
    <t>温建美</t>
  </si>
  <si>
    <t>08-01-1606</t>
  </si>
  <si>
    <t>08-02-1606</t>
  </si>
  <si>
    <t>350722198910162045'</t>
  </si>
  <si>
    <t>19959937572</t>
  </si>
  <si>
    <t>福建省浦城县枫溪乡福禄村上村40号</t>
  </si>
  <si>
    <t>15328500000636</t>
  </si>
  <si>
    <t>08-02-1607</t>
  </si>
  <si>
    <t>352124197501302323'</t>
  </si>
  <si>
    <t>15259963675</t>
  </si>
  <si>
    <t>福建省浦城县南浦镇东风弄11号03室</t>
  </si>
  <si>
    <t>15328500000637</t>
  </si>
  <si>
    <t>350722198905261217'</t>
  </si>
  <si>
    <t>13338553533</t>
  </si>
  <si>
    <t>福建省浦城县水北街镇水尾村水尾4号01室</t>
  </si>
  <si>
    <t>15328500000638</t>
  </si>
  <si>
    <t>350722198211276019'</t>
  </si>
  <si>
    <t>13799271398</t>
  </si>
  <si>
    <t>福建省厦门市同安区岳东里54号201室</t>
  </si>
  <si>
    <t>15328500000639</t>
  </si>
  <si>
    <t>350722199108040061'</t>
  </si>
  <si>
    <t>17759926378</t>
  </si>
  <si>
    <t>福建省浦城县仙阳镇江浦路188号</t>
  </si>
  <si>
    <t>15328500000640</t>
  </si>
  <si>
    <t>叶梦诗</t>
  </si>
  <si>
    <t>08-01-1705</t>
  </si>
  <si>
    <t>08-02-1705</t>
  </si>
  <si>
    <t>350722199408162626'</t>
  </si>
  <si>
    <t>18950642889</t>
  </si>
  <si>
    <t>福建省浦城县古楼乡古楼村古楼120号</t>
  </si>
  <si>
    <t>15328500000641</t>
  </si>
  <si>
    <t>徐超</t>
  </si>
  <si>
    <t>08-01-1706</t>
  </si>
  <si>
    <t>08-02-1706</t>
  </si>
  <si>
    <t>350722199301071628'</t>
  </si>
  <si>
    <t>15900591672</t>
  </si>
  <si>
    <t>福建省浦城县千里马路187号名桂世家6幢二单元903室</t>
  </si>
  <si>
    <t>15328500000642</t>
  </si>
  <si>
    <t>刘金秀</t>
  </si>
  <si>
    <t>08-01-1707</t>
  </si>
  <si>
    <t>08-02-1707</t>
  </si>
  <si>
    <t>35212419780318422X'</t>
  </si>
  <si>
    <t>18621893866</t>
  </si>
  <si>
    <t>福建省浦城县南浦皇华山路305号106室</t>
  </si>
  <si>
    <t>15328500000545</t>
  </si>
  <si>
    <t>季路兰</t>
  </si>
  <si>
    <t>08-02-0105</t>
  </si>
  <si>
    <t>350722198910092024'</t>
  </si>
  <si>
    <t>18960647809</t>
  </si>
  <si>
    <t>福建省浦城县万安乡王元村上王元8号</t>
  </si>
  <si>
    <t>15328500000546</t>
  </si>
  <si>
    <t>350722198912130610'</t>
  </si>
  <si>
    <t>13328567829</t>
  </si>
  <si>
    <t>福建省浦城县莲塘镇西岩村楼下14号</t>
  </si>
  <si>
    <t>15328500000550</t>
  </si>
  <si>
    <t>李远琴、王子忠</t>
  </si>
  <si>
    <t>08-02-0205</t>
  </si>
  <si>
    <t>352124197304243221'</t>
  </si>
  <si>
    <t>18350955483</t>
  </si>
  <si>
    <t>福建省浦城县枫溪乡池家村垄空2号</t>
  </si>
  <si>
    <t>15328500000551</t>
  </si>
  <si>
    <t>崔红娟、崔丁庭、 刘金銮</t>
  </si>
  <si>
    <t>08-02-0206</t>
  </si>
  <si>
    <t>350722199412224228'</t>
  </si>
  <si>
    <t>18859617692</t>
  </si>
  <si>
    <t>福建省浦城县仙阳镇柏山村黄柏山74号</t>
  </si>
  <si>
    <t>15328500000552</t>
  </si>
  <si>
    <t>350722198510061659'</t>
  </si>
  <si>
    <t>18603148873</t>
  </si>
  <si>
    <t>福建省浦城县石陂镇布墩村布墩23号</t>
  </si>
  <si>
    <t>15328500000556</t>
  </si>
  <si>
    <t>350782198810163514'</t>
  </si>
  <si>
    <t>18150300899</t>
  </si>
  <si>
    <t>福建省浦城县五一三路213号汉兴大厦A幢三层</t>
  </si>
  <si>
    <t>15328500000557</t>
  </si>
  <si>
    <t>352124195905265419'</t>
  </si>
  <si>
    <t>13055981526</t>
  </si>
  <si>
    <t>福建省浦城县南浦镇183号</t>
  </si>
  <si>
    <t>15328500000558</t>
  </si>
  <si>
    <t>马秀枝、张恒隆</t>
  </si>
  <si>
    <t>08-02-0307</t>
  </si>
  <si>
    <t>352124196709012929'</t>
  </si>
  <si>
    <t>15959933010</t>
  </si>
  <si>
    <t>福建省浦城县山下乡铁坑村大铁坑33号</t>
  </si>
  <si>
    <t>15328500000562</t>
  </si>
  <si>
    <t>杨小霞、季仕良</t>
  </si>
  <si>
    <t>08-02-0405</t>
  </si>
  <si>
    <t>350722198409222040'</t>
  </si>
  <si>
    <t>13599034465</t>
  </si>
  <si>
    <t>福建省浦城县临江镇寨下村徐墩22号</t>
  </si>
  <si>
    <t>15328500000563</t>
  </si>
  <si>
    <t>许静</t>
  </si>
  <si>
    <t>08-02-0406</t>
  </si>
  <si>
    <t>350722198408140043'</t>
  </si>
  <si>
    <t>13328382299</t>
  </si>
  <si>
    <t>福建省浦城县丹桂河南路9号</t>
  </si>
  <si>
    <t>15328500000564</t>
  </si>
  <si>
    <t>叶松斌、王文珍</t>
  </si>
  <si>
    <t>08-02-0407</t>
  </si>
  <si>
    <t>350722197405152319'</t>
  </si>
  <si>
    <t>13599310405</t>
  </si>
  <si>
    <t>福建省浦城县永兴镇龙下村下洋24号</t>
  </si>
  <si>
    <t>15328500000568</t>
  </si>
  <si>
    <t>叶世明、吴樟英</t>
  </si>
  <si>
    <t>08-02-0505</t>
  </si>
  <si>
    <t>352124196903161610'</t>
  </si>
  <si>
    <t>13661846751</t>
  </si>
  <si>
    <t>福建省浦城县富岭镇富官村槐林12号</t>
  </si>
  <si>
    <t>15328500000569</t>
  </si>
  <si>
    <t>李武兵、郑坚</t>
  </si>
  <si>
    <t>08-02-0506</t>
  </si>
  <si>
    <t>352124197710144237'</t>
  </si>
  <si>
    <t>18706098375</t>
  </si>
  <si>
    <t>福建省浦城县仙阳镇永建村永建47号</t>
  </si>
  <si>
    <t>15328500000570</t>
  </si>
  <si>
    <t>周浩</t>
  </si>
  <si>
    <t>08-02-0507</t>
  </si>
  <si>
    <t>350722199112225413'</t>
  </si>
  <si>
    <t>18965811280</t>
  </si>
  <si>
    <t>福建省厦门市集美区灌口镇灌口大道199号</t>
  </si>
  <si>
    <t>15328500000574</t>
  </si>
  <si>
    <t>张玉芳、叶云武</t>
  </si>
  <si>
    <t>08-02-0605</t>
  </si>
  <si>
    <t>360721198708046847'</t>
  </si>
  <si>
    <t>18259951977</t>
  </si>
  <si>
    <t>福建省浦城县古楼乡叶山村叶家山65号</t>
  </si>
  <si>
    <t>15328500000575</t>
  </si>
  <si>
    <t>刘志芬</t>
  </si>
  <si>
    <t>08-02-0606</t>
  </si>
  <si>
    <t>350722198401175067'</t>
  </si>
  <si>
    <t>15336550136</t>
  </si>
  <si>
    <t>福建省浦城县忠信镇渔沧村新前16号</t>
  </si>
  <si>
    <t>15328500000576</t>
  </si>
  <si>
    <t>352124196910151226'</t>
  </si>
  <si>
    <t>17721259125</t>
  </si>
  <si>
    <t>福建省浦城县水北街镇裴墩村裴墩6号</t>
  </si>
  <si>
    <t>15328500000580</t>
  </si>
  <si>
    <t>352124197102132339'</t>
  </si>
  <si>
    <t>13860005898</t>
  </si>
  <si>
    <t>福建省浦城县永兴镇沿州村塘岗9号</t>
  </si>
  <si>
    <t>15328500000581</t>
  </si>
  <si>
    <t>350722199005203526'</t>
  </si>
  <si>
    <t>15724276553</t>
  </si>
  <si>
    <t>福建省浦城县石陂镇赤岭村桥亭63号</t>
  </si>
  <si>
    <t>15328500000582</t>
  </si>
  <si>
    <t>352229198701131022'</t>
  </si>
  <si>
    <t>15259996639</t>
  </si>
  <si>
    <t>福建省浦城县莲塘镇东门村新村14号</t>
  </si>
  <si>
    <t>15328500000586</t>
  </si>
  <si>
    <t>332524197507083211'</t>
  </si>
  <si>
    <t>13857054756</t>
  </si>
  <si>
    <t>浙江省龙泉市住龙镇西井村西坑自然村４５号</t>
  </si>
  <si>
    <t>15328500000587</t>
  </si>
  <si>
    <t>352124197510191637'</t>
  </si>
  <si>
    <t>18351573216</t>
  </si>
  <si>
    <t>福建省浦城县富岭镇员盘村社坑5号2室</t>
  </si>
  <si>
    <t>15328500000588</t>
  </si>
  <si>
    <t>350722199503165024'</t>
  </si>
  <si>
    <t>18859627351</t>
  </si>
  <si>
    <t>福建省浦城县水北街镇翁村村马安13号2室</t>
  </si>
  <si>
    <t>15328500000592</t>
  </si>
  <si>
    <t>周翔、张国强</t>
  </si>
  <si>
    <t>08-02-0905</t>
  </si>
  <si>
    <t>352124197501240628'</t>
  </si>
  <si>
    <t>18965132505</t>
  </si>
  <si>
    <t>福建省厦门市思明区仙阁里2号504室</t>
  </si>
  <si>
    <t>15328500000593</t>
  </si>
  <si>
    <t>孟彬、兰娇妹</t>
  </si>
  <si>
    <t>08-02-0906</t>
  </si>
  <si>
    <t>35212419771202233X'</t>
  </si>
  <si>
    <t>13515087060</t>
  </si>
  <si>
    <t>福建省浦城县永兴镇庵后村庵后19号</t>
  </si>
  <si>
    <t>15328500000594</t>
  </si>
  <si>
    <t>352124197409032332'</t>
  </si>
  <si>
    <t>18960670956</t>
  </si>
  <si>
    <t>广东省茂名市茂南区金阳街 14号 702房</t>
  </si>
  <si>
    <t>15328500000598</t>
  </si>
  <si>
    <t>何冲</t>
  </si>
  <si>
    <t>08-02-1005</t>
  </si>
  <si>
    <t>350722199805175412'</t>
  </si>
  <si>
    <t>17359933313</t>
  </si>
  <si>
    <t>福建省浦城县九牧镇杉坊村渔梁岭头13号</t>
  </si>
  <si>
    <t>15328500000599</t>
  </si>
  <si>
    <t>叶和丽</t>
  </si>
  <si>
    <t>08-02-1006</t>
  </si>
  <si>
    <t>350722198705112620'</t>
  </si>
  <si>
    <t>13763860401</t>
  </si>
  <si>
    <t>福建省闽侯县南屿镇南井村下井15号</t>
  </si>
  <si>
    <t>15328500000600</t>
  </si>
  <si>
    <t>352124197209162933'</t>
  </si>
  <si>
    <t>18221710791</t>
  </si>
  <si>
    <t>福建省浦城县山下乡水门村雷公桥46号</t>
  </si>
  <si>
    <t>15328500000643</t>
  </si>
  <si>
    <t>刘永胜、陈向红</t>
  </si>
  <si>
    <t>09-01-0101</t>
  </si>
  <si>
    <t>352124196401230110'</t>
  </si>
  <si>
    <t>18702179139</t>
  </si>
  <si>
    <t>福建省浦城县河滨正大路6号109室</t>
  </si>
  <si>
    <t>15328500000644</t>
  </si>
  <si>
    <t>352124197407050625'</t>
  </si>
  <si>
    <t>18321112897</t>
  </si>
  <si>
    <t>福建省浦城县莲塘镇吕处坞村吕处坞35号</t>
  </si>
  <si>
    <t>15328500000645</t>
  </si>
  <si>
    <t>虞晓燕</t>
  </si>
  <si>
    <t>09-01-0103</t>
  </si>
  <si>
    <t>P943054（0）'</t>
  </si>
  <si>
    <t>15060873309</t>
  </si>
  <si>
    <t>泉州市晋江市池店泉州世界贸易中心B梯2409</t>
  </si>
  <si>
    <t>15328500000649</t>
  </si>
  <si>
    <t>李寿泉、黄妙英</t>
  </si>
  <si>
    <t>09-01-0201</t>
  </si>
  <si>
    <t>352124197705212311'</t>
  </si>
  <si>
    <t>18250980657</t>
  </si>
  <si>
    <t>福建省浦城县永兴镇炉铺村洋坑24号,26号</t>
  </si>
  <si>
    <t>15328500000650</t>
  </si>
  <si>
    <t>周思慧</t>
  </si>
  <si>
    <t>09-01-0202</t>
  </si>
  <si>
    <t>350783200104254028'</t>
  </si>
  <si>
    <t>14759951023</t>
  </si>
  <si>
    <t>福建省建瓯市小桥镇大坵村大坵村坤村23号</t>
  </si>
  <si>
    <t>15328500000651</t>
  </si>
  <si>
    <t>余开斌、梁文珍</t>
  </si>
  <si>
    <t>09-01-0203</t>
  </si>
  <si>
    <t>352124197711211219'</t>
  </si>
  <si>
    <t>18359987965</t>
  </si>
  <si>
    <t>福建省浦城县水北街镇黄碧村大口窑56号</t>
  </si>
  <si>
    <t>15328500000655</t>
  </si>
  <si>
    <t>邹自洪、王宝英</t>
  </si>
  <si>
    <t>09-01-0301</t>
  </si>
  <si>
    <t>350722198202171637'</t>
  </si>
  <si>
    <t>18860088003</t>
  </si>
  <si>
    <t>福建省浦城县富岭镇靖坑村山下56号1室</t>
  </si>
  <si>
    <t>15328500000656</t>
  </si>
  <si>
    <t>352124196607062917'</t>
  </si>
  <si>
    <t>15959152027</t>
  </si>
  <si>
    <t>福建省浦城县山下乡铁坑村寺元4号</t>
  </si>
  <si>
    <t>15328500000657</t>
  </si>
  <si>
    <t>卜秀平、周秀花</t>
  </si>
  <si>
    <t>09-01-0303</t>
  </si>
  <si>
    <t>352124197405041215'</t>
  </si>
  <si>
    <t>18039726933</t>
  </si>
  <si>
    <t>福建省浦城县水北街镇陈源村陈源68号</t>
  </si>
  <si>
    <t>15328500000661</t>
  </si>
  <si>
    <t>许宏昕</t>
  </si>
  <si>
    <t>09-01-0401</t>
  </si>
  <si>
    <t>350722199004210636'</t>
  </si>
  <si>
    <t>13859370405</t>
  </si>
  <si>
    <t>福建省浦城县莲塘镇西塅村西塅101号</t>
  </si>
  <si>
    <t>15328500000662</t>
  </si>
  <si>
    <t>352124197705024628'</t>
  </si>
  <si>
    <t>15221787570</t>
  </si>
  <si>
    <t>福建省浦城县忠信镇桃园村巫处弄6号</t>
  </si>
  <si>
    <t>15328500000663</t>
  </si>
  <si>
    <t>352124197610025433'</t>
  </si>
  <si>
    <t>13859303749</t>
  </si>
  <si>
    <t>浙江省江山市廿八都镇枫溪村半边街２４号</t>
  </si>
  <si>
    <t>15328500000667</t>
  </si>
  <si>
    <t>何凌辉</t>
  </si>
  <si>
    <t>09-01-0501</t>
  </si>
  <si>
    <t>350722199601202319'</t>
  </si>
  <si>
    <t>13205088733</t>
  </si>
  <si>
    <t>福建省浦城县永兴镇沿州村塘岗1号</t>
  </si>
  <si>
    <t>15328500000668</t>
  </si>
  <si>
    <t>柳张伟、余晓云</t>
  </si>
  <si>
    <t>09-01-0502</t>
  </si>
  <si>
    <t>35072219921202423X'</t>
  </si>
  <si>
    <t>18559660670</t>
  </si>
  <si>
    <t>福建省浦城县忠信镇渔沧村上村11号</t>
  </si>
  <si>
    <t>15328500000669</t>
  </si>
  <si>
    <t>危红美</t>
  </si>
  <si>
    <t>09-01-0503</t>
  </si>
  <si>
    <t>352101197709282320'</t>
  </si>
  <si>
    <t>13043557012</t>
  </si>
  <si>
    <t>福建省浦城县南浦五一三路438号</t>
  </si>
  <si>
    <t>15328500000673</t>
  </si>
  <si>
    <t>罗林武、张利梅</t>
  </si>
  <si>
    <t>09-01-0601</t>
  </si>
  <si>
    <t>352124197306024217'</t>
  </si>
  <si>
    <t>13706017673</t>
  </si>
  <si>
    <t>福建省浦城县燕尾弄10号</t>
  </si>
  <si>
    <t>15328500000674</t>
  </si>
  <si>
    <t>35212419741120165X'</t>
  </si>
  <si>
    <t>15906871886</t>
  </si>
  <si>
    <t>福建省浦城县石陂镇徐墩村徐墩18号</t>
  </si>
  <si>
    <t>15328500000675</t>
  </si>
  <si>
    <t>35212419770108421X'</t>
  </si>
  <si>
    <t>17705991099</t>
  </si>
  <si>
    <t>福建省福州市晋安区招贤路8号盛天鼓城20座106单元</t>
  </si>
  <si>
    <t>15328500000679</t>
  </si>
  <si>
    <t>330723196810055772'</t>
  </si>
  <si>
    <t>18706056707</t>
  </si>
  <si>
    <t>浙江省武义县桃溪镇民丰村观音寺６号</t>
  </si>
  <si>
    <t>15328500000680</t>
  </si>
  <si>
    <t>汪荣仙、周泽成</t>
  </si>
  <si>
    <t>09-01-0702</t>
  </si>
  <si>
    <t>352124197011135446'</t>
  </si>
  <si>
    <t>18706083187</t>
  </si>
  <si>
    <t>福建省浦城县九牧镇黄毕村张家边31号</t>
  </si>
  <si>
    <t>15328500000681</t>
  </si>
  <si>
    <t>杨学强、张玮</t>
  </si>
  <si>
    <t>09-01-0703</t>
  </si>
  <si>
    <t>350722198205020017'</t>
  </si>
  <si>
    <t>13110506182</t>
  </si>
  <si>
    <t>福建省福州市仓山区金山大道413号丽景天成20座208单元</t>
  </si>
  <si>
    <t>15328500000685</t>
  </si>
  <si>
    <t>廖水荣、夏秀美</t>
  </si>
  <si>
    <t>09-01-0801</t>
  </si>
  <si>
    <t>352124197601192619'</t>
  </si>
  <si>
    <t>15859946089</t>
  </si>
  <si>
    <t>福建省浦城县古楼乡中潭村洋潭桥21号</t>
  </si>
  <si>
    <t>15328500000686</t>
  </si>
  <si>
    <t>刘开乐</t>
  </si>
  <si>
    <t>09-01-0802</t>
  </si>
  <si>
    <t>350722200101242619'</t>
  </si>
  <si>
    <t>15280504381</t>
  </si>
  <si>
    <t>福建省浦城县古楼乡古楼村潘处坞35号</t>
  </si>
  <si>
    <t>15328500000687</t>
  </si>
  <si>
    <t>350725198507114018'</t>
  </si>
  <si>
    <t>15280523576</t>
  </si>
  <si>
    <t>福建省浦城县枫溪乡枫溪村枫溪街23-66号</t>
  </si>
  <si>
    <t>15328500000691</t>
  </si>
  <si>
    <t>张鹏飞、张艳</t>
  </si>
  <si>
    <t>09-01-0901</t>
  </si>
  <si>
    <t>350722199112304218'</t>
  </si>
  <si>
    <t>15280505012</t>
  </si>
  <si>
    <t>福建省浦城县仙阳镇樟溪村南山46号</t>
  </si>
  <si>
    <t>15328500000692</t>
  </si>
  <si>
    <t>陈强</t>
  </si>
  <si>
    <t>09-01-0902</t>
  </si>
  <si>
    <t>350722199711240914'</t>
  </si>
  <si>
    <t>18659154071</t>
  </si>
  <si>
    <t>福建省浦城县万安乡大游村大游新村31号</t>
  </si>
  <si>
    <t>15328500000693</t>
  </si>
  <si>
    <t>352124197202250615'</t>
  </si>
  <si>
    <t>13850920583</t>
  </si>
  <si>
    <t>福建省浦城县莲塘镇桐源村荐福寺17号</t>
  </si>
  <si>
    <t>15328500000697</t>
  </si>
  <si>
    <t>350722198807181619'</t>
  </si>
  <si>
    <t>15397147795</t>
  </si>
  <si>
    <t>福建省浦城县富岭镇双田村鱼山背6号</t>
  </si>
  <si>
    <t>15328500000698</t>
  </si>
  <si>
    <t>陈友华、何建英</t>
  </si>
  <si>
    <t>09-01-1002</t>
  </si>
  <si>
    <t>350722198111201212'</t>
  </si>
  <si>
    <t>13004952139</t>
  </si>
  <si>
    <t>福建省浦城县水北街镇中坊村观前三弄24号</t>
  </si>
  <si>
    <t>15328500000699</t>
  </si>
  <si>
    <t>于书婵、吴祥辉</t>
  </si>
  <si>
    <t>09-01-1003</t>
  </si>
  <si>
    <t>211222199109125027'</t>
  </si>
  <si>
    <t>18358376335</t>
  </si>
  <si>
    <t>福建省浦城县莲塘镇西岩村坪洋头15号</t>
  </si>
  <si>
    <t>15328500000703</t>
  </si>
  <si>
    <t>350722198908161617'</t>
  </si>
  <si>
    <t>18658522940</t>
  </si>
  <si>
    <t>福建省浦城县富岭镇浮流村塘后25号</t>
  </si>
  <si>
    <t>15328500000704</t>
  </si>
  <si>
    <t>350722198803060510'</t>
  </si>
  <si>
    <t>18960678005</t>
  </si>
  <si>
    <t>福建省浦城县中铺路45号</t>
  </si>
  <si>
    <t>15328500000705</t>
  </si>
  <si>
    <t>陈杨</t>
  </si>
  <si>
    <t>09-01-1103</t>
  </si>
  <si>
    <t>35072219970407062X'</t>
  </si>
  <si>
    <t>13585827469</t>
  </si>
  <si>
    <t>福建省浦城县莲塘镇九秋村十里排2号</t>
  </si>
  <si>
    <t>15328500000706</t>
  </si>
  <si>
    <t>林佳佳</t>
  </si>
  <si>
    <t>09-01-1105</t>
  </si>
  <si>
    <t>09-02-1105</t>
  </si>
  <si>
    <t>350722198206182026'</t>
  </si>
  <si>
    <t>13960652665</t>
  </si>
  <si>
    <t>福建省浦城县胜利小弄12号02室</t>
  </si>
  <si>
    <t>15328500000707</t>
  </si>
  <si>
    <t>林国芬</t>
  </si>
  <si>
    <t>09-01-1106</t>
  </si>
  <si>
    <t>09-02-1106</t>
  </si>
  <si>
    <t>350722199110300029'</t>
  </si>
  <si>
    <t>18659970407</t>
  </si>
  <si>
    <t>福建省浦城县花园弄8号</t>
  </si>
  <si>
    <t>15328500000709</t>
  </si>
  <si>
    <t>352124197202102022'</t>
  </si>
  <si>
    <t>18259319352</t>
  </si>
  <si>
    <t>福建省浦城县莲塘镇颜处村青山下29号</t>
  </si>
  <si>
    <t>15328500000710</t>
  </si>
  <si>
    <t>崔荣武</t>
  </si>
  <si>
    <t>09-01-1202</t>
  </si>
  <si>
    <t>352124197710070610'</t>
  </si>
  <si>
    <t>15392427288</t>
  </si>
  <si>
    <t>福建省厦门市同安区岳东里9号204室</t>
  </si>
  <si>
    <t>15328500000711</t>
  </si>
  <si>
    <t>352124196908282331'</t>
  </si>
  <si>
    <t>13850958204</t>
  </si>
  <si>
    <t>福建省浦城县永兴镇炉铺村铁炉头18号1室</t>
  </si>
  <si>
    <t>15328500000712</t>
  </si>
  <si>
    <t>09-02-1205</t>
  </si>
  <si>
    <t>352124196912245752'</t>
  </si>
  <si>
    <t>13626946496</t>
  </si>
  <si>
    <t>福建省浦城县盘亭乡深坑村深坑79号</t>
  </si>
  <si>
    <t>15328500000713</t>
  </si>
  <si>
    <t>吴翠连</t>
  </si>
  <si>
    <t>09-01-1206</t>
  </si>
  <si>
    <t>09-02-1206</t>
  </si>
  <si>
    <t>352124196503055421'</t>
  </si>
  <si>
    <t>15859935085</t>
  </si>
  <si>
    <t>福建省浦城县九牧镇富源村富源25号</t>
  </si>
  <si>
    <t>15328500000714</t>
  </si>
  <si>
    <t>09-02-1207</t>
  </si>
  <si>
    <t>35212419680804423X'</t>
  </si>
  <si>
    <t>18706035042</t>
  </si>
  <si>
    <t>福建省浦城县仙阳镇早田村黄姜蓬21号</t>
  </si>
  <si>
    <t>15328500000715</t>
  </si>
  <si>
    <t>350722199112124612'</t>
  </si>
  <si>
    <t>15860983023</t>
  </si>
  <si>
    <t>福建省浦城县忠信镇金樟村杉树坞17号</t>
  </si>
  <si>
    <t>15328500000716</t>
  </si>
  <si>
    <t>柯诗林、杨小兰</t>
  </si>
  <si>
    <t>09-01-1302</t>
  </si>
  <si>
    <t>352124196712312316'</t>
  </si>
  <si>
    <t>18960670607</t>
  </si>
  <si>
    <t>福建省浦城县永兴镇永平村角玄头26号</t>
  </si>
  <si>
    <t>15328500000717</t>
  </si>
  <si>
    <t>黄小强</t>
  </si>
  <si>
    <t>09-01-1303</t>
  </si>
  <si>
    <t>350722199004015419'</t>
  </si>
  <si>
    <t>15080529176</t>
  </si>
  <si>
    <t>福建省浦城县九牧镇九牧村后山35号</t>
  </si>
  <si>
    <t>15328500000718</t>
  </si>
  <si>
    <t>袁梦瑶</t>
  </si>
  <si>
    <t>09-01-1305</t>
  </si>
  <si>
    <t>09-02-1305</t>
  </si>
  <si>
    <t>350722199903220045'</t>
  </si>
  <si>
    <t>13556896313</t>
  </si>
  <si>
    <t>福建省浦城县水南路21号</t>
  </si>
  <si>
    <t>15328500000719</t>
  </si>
  <si>
    <t>王小香、沈志强</t>
  </si>
  <si>
    <t>09-01-1306</t>
  </si>
  <si>
    <t>09-02-1306</t>
  </si>
  <si>
    <t>352102197110252420'</t>
  </si>
  <si>
    <t>18705991571</t>
  </si>
  <si>
    <t>福建省邵武市溪北花园16幢2楼道203室</t>
  </si>
  <si>
    <t>15328500000720</t>
  </si>
  <si>
    <t>翁立兰、张红波</t>
  </si>
  <si>
    <t>09-01-1307</t>
  </si>
  <si>
    <t>09-02-1307</t>
  </si>
  <si>
    <t>350722198212102328'</t>
  </si>
  <si>
    <t>13960636111</t>
  </si>
  <si>
    <t>15328500000721</t>
  </si>
  <si>
    <t>352124197105240941'</t>
  </si>
  <si>
    <t>17717496895</t>
  </si>
  <si>
    <t>福建省浦城县胜利路57号</t>
  </si>
  <si>
    <t>15328500000722</t>
  </si>
  <si>
    <t>352124197008084617'</t>
  </si>
  <si>
    <t>17720981735</t>
  </si>
  <si>
    <t>福建省浦城县忠信镇下庄村下庄9号</t>
  </si>
  <si>
    <t>15328500000723</t>
  </si>
  <si>
    <t>颜晓燕</t>
  </si>
  <si>
    <t>09-01-1403</t>
  </si>
  <si>
    <t>350702198301070027'</t>
  </si>
  <si>
    <t>13860006106</t>
  </si>
  <si>
    <t>福建省浦城县正大路82号12室</t>
  </si>
  <si>
    <t>15328500000724</t>
  </si>
  <si>
    <t>09-02-1405</t>
  </si>
  <si>
    <t>352124196804175013'</t>
  </si>
  <si>
    <t>13850911462</t>
  </si>
  <si>
    <t>福建省浦城县管厝乡珠墩村珠墩22号</t>
  </si>
  <si>
    <t>15328500000725</t>
  </si>
  <si>
    <t>09-02-1406</t>
  </si>
  <si>
    <t>350722196603122327'</t>
  </si>
  <si>
    <t>15892187391</t>
  </si>
  <si>
    <t>福建省浦城县永兴镇永平农场岩头庵76号</t>
  </si>
  <si>
    <t>15328500000726</t>
  </si>
  <si>
    <t>项秀琴</t>
  </si>
  <si>
    <t>09-01-1407</t>
  </si>
  <si>
    <t>09-02-1407</t>
  </si>
  <si>
    <t>35212419710822164X'</t>
  </si>
  <si>
    <t>13918662745</t>
  </si>
  <si>
    <t>福建省浦城县富岭镇山路村黄潭37号</t>
  </si>
  <si>
    <t>15328500000727</t>
  </si>
  <si>
    <t>吴俊波</t>
  </si>
  <si>
    <t>09-01-1501</t>
  </si>
  <si>
    <t>350722199702154635'</t>
  </si>
  <si>
    <t>13764868386</t>
  </si>
  <si>
    <t>福建省浦城县忠信镇金樟村龙头山25号</t>
  </si>
  <si>
    <t>15328500000728</t>
  </si>
  <si>
    <t>曹招弟</t>
  </si>
  <si>
    <t>09-01-1502</t>
  </si>
  <si>
    <t>352124196405246021'</t>
  </si>
  <si>
    <t>15259935808</t>
  </si>
  <si>
    <t>福建省浦城县官路乡姚宅村资圣9号</t>
  </si>
  <si>
    <t>15328500000729</t>
  </si>
  <si>
    <t>邱晨宇</t>
  </si>
  <si>
    <t>09-01-1503</t>
  </si>
  <si>
    <t>350722199610132316'</t>
  </si>
  <si>
    <t>13515085127</t>
  </si>
  <si>
    <t>福建省浦城县永兴镇庵后村沙贵1号2室</t>
  </si>
  <si>
    <t>15328500000730</t>
  </si>
  <si>
    <t>09-02-1505</t>
  </si>
  <si>
    <t>350722198501080639'</t>
  </si>
  <si>
    <t>15305996087</t>
  </si>
  <si>
    <t>福建省浦城县莲塘镇横源村夵里6号</t>
  </si>
  <si>
    <t>15328500000731</t>
  </si>
  <si>
    <t>陆迅超、葛锐</t>
  </si>
  <si>
    <t>09-01-1506</t>
  </si>
  <si>
    <t>09-02-1506</t>
  </si>
  <si>
    <t>350722198506130025'</t>
  </si>
  <si>
    <t>13811164460</t>
  </si>
  <si>
    <t>河北省三河市燕郊开发区天洋城天洋广场2号公寓1单元2705室</t>
  </si>
  <si>
    <t>15328500000732</t>
  </si>
  <si>
    <t>叶乃富、王雪花</t>
  </si>
  <si>
    <t>09-01-1507</t>
  </si>
  <si>
    <t>09-02-1507</t>
  </si>
  <si>
    <t>352124197208131211'</t>
  </si>
  <si>
    <t>13567625319</t>
  </si>
  <si>
    <t>福建省浦城县水北街镇中坊村观前半街20号</t>
  </si>
  <si>
    <t>15328500000733</t>
  </si>
  <si>
    <t>吴智翔</t>
  </si>
  <si>
    <t>09-01-1601</t>
  </si>
  <si>
    <t>350722199011284617'</t>
  </si>
  <si>
    <t>18658759575</t>
  </si>
  <si>
    <t>福建省浦城县忠信镇金樟村龙头山24号</t>
  </si>
  <si>
    <t>15328500000734</t>
  </si>
  <si>
    <t>352124197411252019'</t>
  </si>
  <si>
    <t>18350912367</t>
  </si>
  <si>
    <t>福建省浦城县临江镇新街村临江街54号</t>
  </si>
  <si>
    <t>15328500000735</t>
  </si>
  <si>
    <t>许国进、吴荣雪</t>
  </si>
  <si>
    <t>09-01-1603</t>
  </si>
  <si>
    <t>352124196803080530'</t>
  </si>
  <si>
    <t>13850937529</t>
  </si>
  <si>
    <t>福建省浦城县五一三路179号</t>
  </si>
  <si>
    <t>15328500000736</t>
  </si>
  <si>
    <t>刘大涛</t>
  </si>
  <si>
    <t>09-01-1605</t>
  </si>
  <si>
    <t>09-02-1605</t>
  </si>
  <si>
    <t>350722198612020014'</t>
  </si>
  <si>
    <t>18721794330</t>
  </si>
  <si>
    <t>福建省浦城县莲塘镇七星桥三弄5号</t>
  </si>
  <si>
    <t>15328500000737</t>
  </si>
  <si>
    <t>魏建伟</t>
  </si>
  <si>
    <t>09-01-1606</t>
  </si>
  <si>
    <t>09-02-1606</t>
  </si>
  <si>
    <t>350722200001220615'</t>
  </si>
  <si>
    <t>15960976892</t>
  </si>
  <si>
    <t>福建省浦城县莲塘镇下沙村罗汉洞5号</t>
  </si>
  <si>
    <t>15328500000738</t>
  </si>
  <si>
    <t>余丽琴、张水金</t>
  </si>
  <si>
    <t>09-01-1607</t>
  </si>
  <si>
    <t>09-02-1607</t>
  </si>
  <si>
    <t>350722198310195425'</t>
  </si>
  <si>
    <t>18616939379</t>
  </si>
  <si>
    <t>福建省浦城县九牧镇杉坊村山后17号</t>
  </si>
  <si>
    <t>15328500000739</t>
  </si>
  <si>
    <t>350722199408025031'</t>
  </si>
  <si>
    <t>16605921214</t>
  </si>
  <si>
    <t>福建省浦城县仙阳镇仙阳村汉阳南路二弄13号</t>
  </si>
  <si>
    <t>15328500000740</t>
  </si>
  <si>
    <t>郑霖、杨涛</t>
  </si>
  <si>
    <t>09-01-1702</t>
  </si>
  <si>
    <t>350722198906251643'</t>
  </si>
  <si>
    <t>15901786413</t>
  </si>
  <si>
    <t>福建省浦城县富岭镇富岭村弯岭下52-1号</t>
  </si>
  <si>
    <t>15328500000741</t>
  </si>
  <si>
    <t>杨雪梅、黄波</t>
  </si>
  <si>
    <t>09-01-1703</t>
  </si>
  <si>
    <t>350722199509191661'</t>
  </si>
  <si>
    <t>18321989316</t>
  </si>
  <si>
    <t>福建省浦城县富岭镇圳边村罗安27号</t>
  </si>
  <si>
    <t>15328500000742</t>
  </si>
  <si>
    <t>陈春华</t>
  </si>
  <si>
    <t>09-01-1705</t>
  </si>
  <si>
    <t>09-02-1705</t>
  </si>
  <si>
    <t>35072219841228121X'</t>
  </si>
  <si>
    <t>18259301871</t>
  </si>
  <si>
    <t>15328500000743</t>
  </si>
  <si>
    <t>张荣、高双双</t>
  </si>
  <si>
    <t>09-01-1706</t>
  </si>
  <si>
    <t>09-02-1706</t>
  </si>
  <si>
    <t>350722198112290018'</t>
  </si>
  <si>
    <t>13626966814</t>
  </si>
  <si>
    <t>福建省浦城县五一三路563号</t>
  </si>
  <si>
    <t>15328500000744</t>
  </si>
  <si>
    <t>黄海祥、王晶晶</t>
  </si>
  <si>
    <t>09-01-1707</t>
  </si>
  <si>
    <t>09-02-1707</t>
  </si>
  <si>
    <t>350722198904032615'</t>
  </si>
  <si>
    <t>18950656508</t>
  </si>
  <si>
    <t>福建省浦城县古楼乡洋溪村沙安6号</t>
  </si>
  <si>
    <t>15328500000646</t>
  </si>
  <si>
    <t>王天红、谢素娟</t>
  </si>
  <si>
    <t>09-02-0105</t>
  </si>
  <si>
    <t>512225197404122592'</t>
  </si>
  <si>
    <t>15280000429</t>
  </si>
  <si>
    <t>福建省浦城县仙阳镇巽岭村东山下11号</t>
  </si>
  <si>
    <t>15328500000647</t>
  </si>
  <si>
    <t>350722198307270615'</t>
  </si>
  <si>
    <t>18039787873</t>
  </si>
  <si>
    <t>福建省浦城县莲塘镇悦乐村尤墩22号</t>
  </si>
  <si>
    <t>15328500000648</t>
  </si>
  <si>
    <t>李嘉琪</t>
  </si>
  <si>
    <t>09-02-0107</t>
  </si>
  <si>
    <t>350722200111050020'</t>
  </si>
  <si>
    <t>18659979358</t>
  </si>
  <si>
    <t>福建省浦城县河滨路141号</t>
  </si>
  <si>
    <t>15328500000652</t>
  </si>
  <si>
    <t>350722198309023239'</t>
  </si>
  <si>
    <t>13695051965</t>
  </si>
  <si>
    <t>15328500000653</t>
  </si>
  <si>
    <t>陈远中</t>
  </si>
  <si>
    <t>09-02-0206</t>
  </si>
  <si>
    <t>352124197005075010'</t>
  </si>
  <si>
    <t>15659351185</t>
  </si>
  <si>
    <t>福建省浦城县管厝乡河源村里山14号</t>
  </si>
  <si>
    <t>15328500000654</t>
  </si>
  <si>
    <t>张馥敏、何菊玲</t>
  </si>
  <si>
    <t>09-02-0207</t>
  </si>
  <si>
    <t>350722198501163231'</t>
  </si>
  <si>
    <t>13859377699</t>
  </si>
  <si>
    <t>福建省浦城县枫溪乡黄坛村岩前12号</t>
  </si>
  <si>
    <t>15328500000658</t>
  </si>
  <si>
    <t>刘薇</t>
  </si>
  <si>
    <t>09-02-0305</t>
  </si>
  <si>
    <t>350722198806280025'</t>
  </si>
  <si>
    <t>18650689392</t>
  </si>
  <si>
    <t>福建省浦城县五一三路266号05室</t>
  </si>
  <si>
    <t>15328500000659</t>
  </si>
  <si>
    <t>黄德兰、叶曾</t>
  </si>
  <si>
    <t>09-02-0306</t>
  </si>
  <si>
    <t>352124197504124622'</t>
  </si>
  <si>
    <t>13515082283</t>
  </si>
  <si>
    <t>福建省浦城县古楼乡大洋村庄里9号</t>
  </si>
  <si>
    <t>15328500000660</t>
  </si>
  <si>
    <t>杨一平</t>
  </si>
  <si>
    <t>09-02-0307</t>
  </si>
  <si>
    <t>350722199310141624'</t>
  </si>
  <si>
    <t>18253178310</t>
  </si>
  <si>
    <t>福建省浦城县富岭镇靖坑村山下38号</t>
  </si>
  <si>
    <t>15328500000664</t>
  </si>
  <si>
    <t>汪建甫、林瑜敏</t>
  </si>
  <si>
    <t>09-02-0405</t>
  </si>
  <si>
    <t>352124196507100218'</t>
  </si>
  <si>
    <t>13850930880</t>
  </si>
  <si>
    <t>福建省浦城县梦笔一区89-1号</t>
  </si>
  <si>
    <t>15328500000665</t>
  </si>
  <si>
    <t>吴文和、廖素花</t>
  </si>
  <si>
    <t>09-02-0406</t>
  </si>
  <si>
    <t>352124197607111218'</t>
  </si>
  <si>
    <t>15362420405</t>
  </si>
  <si>
    <t>福建省浦城县水北街镇双墩村双峰3号</t>
  </si>
  <si>
    <t>15328500000666</t>
  </si>
  <si>
    <t>王周雯、林强</t>
  </si>
  <si>
    <t>09-02-0407</t>
  </si>
  <si>
    <t>350722199401101628'</t>
  </si>
  <si>
    <t>13178333316</t>
  </si>
  <si>
    <t>福建省浦城县仙阳镇仙阳村汉阳东路42号</t>
  </si>
  <si>
    <t>15328500000670</t>
  </si>
  <si>
    <t>叶明珠、叶收明、 田祖芬</t>
  </si>
  <si>
    <t>09-02-0505</t>
  </si>
  <si>
    <t>350722199607122627'</t>
  </si>
  <si>
    <t>18559663522</t>
  </si>
  <si>
    <t>福建省浦城县古楼乡里山村烂卷桥3号</t>
  </si>
  <si>
    <t>15328500000671</t>
  </si>
  <si>
    <t>张仙琴</t>
  </si>
  <si>
    <t>09-02-0506</t>
  </si>
  <si>
    <t>352124197909285424'</t>
  </si>
  <si>
    <t>15259933366</t>
  </si>
  <si>
    <t>福建省浦城县九牧镇中垄村湖山1号</t>
  </si>
  <si>
    <t>15328500000672</t>
  </si>
  <si>
    <t>35072219820122571X'</t>
  </si>
  <si>
    <t>13799106723</t>
  </si>
  <si>
    <t>福建省浦城县盘亭乡庙湾村蔡村98号</t>
  </si>
  <si>
    <t>15328500000676</t>
  </si>
  <si>
    <t>352128196307240027'</t>
  </si>
  <si>
    <t>13860012167</t>
  </si>
  <si>
    <t>福建省浦城县五一三路549号302室</t>
  </si>
  <si>
    <t>15328500000677</t>
  </si>
  <si>
    <t>350722198002072060'</t>
  </si>
  <si>
    <t>15259996686</t>
  </si>
  <si>
    <t>福建省浦城县永兴镇凹头村官山凹5号</t>
  </si>
  <si>
    <t>15328500000678</t>
  </si>
  <si>
    <t>35072219901105423X'</t>
  </si>
  <si>
    <t>18259311492</t>
  </si>
  <si>
    <t>福建省浦城县仙阳镇柏山村黄柏山143号</t>
  </si>
  <si>
    <t>15328500000682</t>
  </si>
  <si>
    <t>张桃莉</t>
  </si>
  <si>
    <t>09-02-0705</t>
  </si>
  <si>
    <t>350784198109020067'</t>
  </si>
  <si>
    <t>13859460118</t>
  </si>
  <si>
    <t>福建省浦城县临江镇新街村临江街120号</t>
  </si>
  <si>
    <t>15328500000683</t>
  </si>
  <si>
    <t>352124197110202376'</t>
  </si>
  <si>
    <t>13917631538</t>
  </si>
  <si>
    <t>福建省浦城县永兴镇前墩村后门山24号</t>
  </si>
  <si>
    <t>15328500000684</t>
  </si>
  <si>
    <t>352124196711032021'</t>
  </si>
  <si>
    <t>18905095793</t>
  </si>
  <si>
    <t>福建省浦城县临江镇新街村郑村尾10号</t>
  </si>
  <si>
    <t>15328500000688</t>
  </si>
  <si>
    <t>吴海云</t>
  </si>
  <si>
    <t>09-02-0805</t>
  </si>
  <si>
    <t>350722199701041639'</t>
  </si>
  <si>
    <t>18616812574</t>
  </si>
  <si>
    <t>福建省浦城县富岭镇山路村黄潭7号</t>
  </si>
  <si>
    <t>15328500000689</t>
  </si>
  <si>
    <t>杨旭涛</t>
  </si>
  <si>
    <t>09-02-0806</t>
  </si>
  <si>
    <t>350722200108193514'</t>
  </si>
  <si>
    <t>13110580368</t>
  </si>
  <si>
    <t>福建省浦城县石陂镇塅尾村上门头弄6号</t>
  </si>
  <si>
    <t>15328500000690</t>
  </si>
  <si>
    <t>连忠友、张卉</t>
  </si>
  <si>
    <t>09-02-0807</t>
  </si>
  <si>
    <t>352124197902035430'</t>
  </si>
  <si>
    <t>18659423115</t>
  </si>
  <si>
    <t>福建省浦城县九牧镇九牧街161号</t>
  </si>
  <si>
    <t>15328500000694</t>
  </si>
  <si>
    <t>廖斌</t>
  </si>
  <si>
    <t>09-02-0905</t>
  </si>
  <si>
    <t>350722199110084610'</t>
  </si>
  <si>
    <t>18650685685</t>
  </si>
  <si>
    <t>福建省浦城县忠信镇寺前村李村1号</t>
  </si>
  <si>
    <t>15328500000695</t>
  </si>
  <si>
    <t>陈东信、巫秀妹</t>
  </si>
  <si>
    <t>09-02-0906</t>
  </si>
  <si>
    <t>352124197008101616'</t>
  </si>
  <si>
    <t>13564683283</t>
  </si>
  <si>
    <t>福建省浦城县富岭镇小密村花墩37号</t>
  </si>
  <si>
    <t>15328500000696</t>
  </si>
  <si>
    <t>陈炎兴、吴华芬</t>
  </si>
  <si>
    <t>09-02-0907</t>
  </si>
  <si>
    <t>352124197002282356'</t>
  </si>
  <si>
    <t>15721491339</t>
  </si>
  <si>
    <t>福建省浦城县永兴镇庵后村庵后83号</t>
  </si>
  <si>
    <t>15328500000700</t>
  </si>
  <si>
    <t>352124197807202317'</t>
  </si>
  <si>
    <t>15892197050</t>
  </si>
  <si>
    <t>福建省浦城县永兴镇永兴村古溪33号</t>
  </si>
  <si>
    <t>15328500000701</t>
  </si>
  <si>
    <t>352124196402250914'</t>
  </si>
  <si>
    <t>13313904625</t>
  </si>
  <si>
    <t>福建省浦城县万安乡富湖村王厝1号</t>
  </si>
  <si>
    <t>15328500000702</t>
  </si>
  <si>
    <t>350722199304065426'</t>
  </si>
  <si>
    <t>18250982246</t>
  </si>
  <si>
    <t>福建省浦城县石陂镇村溪村白洋13号</t>
  </si>
  <si>
    <t>15328500000708</t>
  </si>
  <si>
    <t>余成贵</t>
  </si>
  <si>
    <t>09-02-1107</t>
  </si>
  <si>
    <t>350722199701190618'</t>
  </si>
  <si>
    <t>18350998360</t>
  </si>
  <si>
    <t>福建省浦城县莲塘镇东山村后山33号</t>
  </si>
  <si>
    <t>15328500000745</t>
  </si>
  <si>
    <t>352124197712251239'</t>
  </si>
  <si>
    <t>13860057977</t>
  </si>
  <si>
    <t>福建省浦城县南浦红浦路47号</t>
  </si>
  <si>
    <t>15328500000746</t>
  </si>
  <si>
    <t>危太云</t>
  </si>
  <si>
    <t>10-01-0102</t>
  </si>
  <si>
    <t>352124196411234617'</t>
  </si>
  <si>
    <t>13960664098</t>
  </si>
  <si>
    <t>福建省浦城县仙阳镇管九村管九2号</t>
  </si>
  <si>
    <t>15328500000747</t>
  </si>
  <si>
    <t>罗桂兰</t>
  </si>
  <si>
    <t>10-01-0103</t>
  </si>
  <si>
    <t>352124196301154624'</t>
  </si>
  <si>
    <t>17305995285</t>
  </si>
  <si>
    <t>福建省浦城县忠信镇源里村西洋坂21号</t>
  </si>
  <si>
    <t>15328500000753</t>
  </si>
  <si>
    <t>张正灵</t>
  </si>
  <si>
    <t>10-01-0201</t>
  </si>
  <si>
    <t>350722199304131614'</t>
  </si>
  <si>
    <t>19835782658</t>
  </si>
  <si>
    <t>福建省浦城县富岭镇瑞安村后洋5号</t>
  </si>
  <si>
    <t>15328500000755</t>
  </si>
  <si>
    <t>叶开英、左晓华</t>
  </si>
  <si>
    <t>10-01-0202</t>
  </si>
  <si>
    <t>10-01-0202,10-01-0203</t>
  </si>
  <si>
    <t>352124197802122924'</t>
  </si>
  <si>
    <t>17701601148</t>
  </si>
  <si>
    <t>福建省浦城县山下乡小溪村水源寺1号</t>
  </si>
  <si>
    <t>10-01-0203</t>
  </si>
  <si>
    <t>15328500000754</t>
  </si>
  <si>
    <t>周友兴</t>
  </si>
  <si>
    <t>11-01-1703</t>
  </si>
  <si>
    <t>352124196809032919'</t>
  </si>
  <si>
    <t>13554183521</t>
  </si>
  <si>
    <t>15328500000761</t>
  </si>
  <si>
    <t>罗翠英、陈秀亮</t>
  </si>
  <si>
    <t>10-01-0301</t>
  </si>
  <si>
    <t>352124196905040927'</t>
  </si>
  <si>
    <t>13358469926</t>
  </si>
  <si>
    <t>福建省浦城县富岭镇合际村大际下7号</t>
  </si>
  <si>
    <t>15328500000762</t>
  </si>
  <si>
    <t>聂小标</t>
  </si>
  <si>
    <t>10-01-0302</t>
  </si>
  <si>
    <t>352124197101160610'</t>
  </si>
  <si>
    <t>15058921163</t>
  </si>
  <si>
    <t>福建省浦城县莲塘镇九秋村大碓32号</t>
  </si>
  <si>
    <t>15328500000763</t>
  </si>
  <si>
    <t>杨建峰、杨美仙</t>
  </si>
  <si>
    <t>10-01-0303</t>
  </si>
  <si>
    <t>350722198309074239'</t>
  </si>
  <si>
    <t>13695097696</t>
  </si>
  <si>
    <t>福建省浦城县仙阳镇渔梁村渔梁28号</t>
  </si>
  <si>
    <t>15328500000769</t>
  </si>
  <si>
    <t>娄宏启</t>
  </si>
  <si>
    <t>10-01-0401</t>
  </si>
  <si>
    <t>350722199509092612'</t>
  </si>
  <si>
    <t>18605983014</t>
  </si>
  <si>
    <t>福建省浦城县古楼乡中潭村八佛殿40号</t>
  </si>
  <si>
    <t>15328500000770</t>
  </si>
  <si>
    <t>352124197401010112'</t>
  </si>
  <si>
    <t>13860020711</t>
  </si>
  <si>
    <t>福建省浦城县红旗弄116号</t>
  </si>
  <si>
    <t>15328500000771</t>
  </si>
  <si>
    <t>许斌、黄李玲</t>
  </si>
  <si>
    <t>10-01-0403</t>
  </si>
  <si>
    <t>350722198307092011'</t>
  </si>
  <si>
    <t>15280769282</t>
  </si>
  <si>
    <t>福建省浦城县莲塘镇兴莲路202号丹桂山水24幢四单元107室</t>
  </si>
  <si>
    <t>15328500000777</t>
  </si>
  <si>
    <t>352124197402092615'</t>
  </si>
  <si>
    <t>13859483721</t>
  </si>
  <si>
    <t>福建省浦城县古楼乡石村村茶梨坑11号</t>
  </si>
  <si>
    <t>15328500000778</t>
  </si>
  <si>
    <t>刘荣清、罗一鸣</t>
  </si>
  <si>
    <t>10-01-0502</t>
  </si>
  <si>
    <t>352124196809220610'</t>
  </si>
  <si>
    <t>13120511850</t>
  </si>
  <si>
    <t>福建省浦城县莲塘镇官桥村高山1号</t>
  </si>
  <si>
    <t>15328500000779</t>
  </si>
  <si>
    <t>352124197311131615'</t>
  </si>
  <si>
    <t>15059957625</t>
  </si>
  <si>
    <t>福建省浦城县富岭镇泽潭村里洋14号</t>
  </si>
  <si>
    <t>15328500000785</t>
  </si>
  <si>
    <t>352124196812244218'</t>
  </si>
  <si>
    <t>13960659193</t>
  </si>
  <si>
    <t>福建省浦城县仙阳镇殿基村子孙殿66号</t>
  </si>
  <si>
    <t>15328500000786</t>
  </si>
  <si>
    <t>周伟强、李素芬</t>
  </si>
  <si>
    <t>10-01-0602</t>
  </si>
  <si>
    <t>352124197706270038'</t>
  </si>
  <si>
    <t>18267533196</t>
  </si>
  <si>
    <t>福建省浦城县河滨上水南村复兴路2号</t>
  </si>
  <si>
    <t>15328500000787</t>
  </si>
  <si>
    <t>杨静仪</t>
  </si>
  <si>
    <t>10-01-0603</t>
  </si>
  <si>
    <t>350722200104090040'</t>
  </si>
  <si>
    <t>18396563502</t>
  </si>
  <si>
    <t>福建省浦城县红旗弄161号</t>
  </si>
  <si>
    <t>15328500000793</t>
  </si>
  <si>
    <t>徐峥嵘、叶从容</t>
  </si>
  <si>
    <t>10-01-0701</t>
  </si>
  <si>
    <t>352124197304180013'</t>
  </si>
  <si>
    <t>13950675445</t>
  </si>
  <si>
    <t>福建省浦城县南浦五一三路470号2单元503室</t>
  </si>
  <si>
    <t>15328500000794</t>
  </si>
  <si>
    <t>福建佳佳机械设备租赁有限公司</t>
  </si>
  <si>
    <t>10-01-0702</t>
  </si>
  <si>
    <t>91350100MA31K5N7XY'</t>
  </si>
  <si>
    <t>13905918226</t>
  </si>
  <si>
    <t>福建省福州市台江区鳌兴路130号光明世家16座401</t>
  </si>
  <si>
    <t>15328500000795</t>
  </si>
  <si>
    <t>徐雪芬</t>
  </si>
  <si>
    <t>10-01-0703</t>
  </si>
  <si>
    <t>35072219801002232X'</t>
  </si>
  <si>
    <t>13122746847</t>
  </si>
  <si>
    <t>福建省浦城县永兴镇后洋村文山11号2室</t>
  </si>
  <si>
    <t>15328500000801</t>
  </si>
  <si>
    <t>吴维芝、沈从球</t>
  </si>
  <si>
    <t>10-01-0801</t>
  </si>
  <si>
    <t>352124196606191629'</t>
  </si>
  <si>
    <t>15988086644</t>
  </si>
  <si>
    <t>福建省浦城县富岭镇圳边村圳边168号</t>
  </si>
  <si>
    <t>15328500000802</t>
  </si>
  <si>
    <t>王贞友、黄秀文</t>
  </si>
  <si>
    <t>10-01-0802</t>
  </si>
  <si>
    <t>352124196611065010'</t>
  </si>
  <si>
    <t>13859358547</t>
  </si>
  <si>
    <t>福建省浦城县管厝乡党溪村桥下23号</t>
  </si>
  <si>
    <t>15328500000803</t>
  </si>
  <si>
    <t>芮建平、方丽萍</t>
  </si>
  <si>
    <t>10-01-0803</t>
  </si>
  <si>
    <t>352124196311280333'</t>
  </si>
  <si>
    <t>13706017833</t>
  </si>
  <si>
    <t>福建省浦城县迎远弄9号</t>
  </si>
  <si>
    <t>15328500000809</t>
  </si>
  <si>
    <t>350722198408100615'</t>
  </si>
  <si>
    <t>18916095126</t>
  </si>
  <si>
    <t>福建省浦城县永兴镇连源村连墩8号</t>
  </si>
  <si>
    <t>15328500000810</t>
  </si>
  <si>
    <t>张韬</t>
  </si>
  <si>
    <t>10-01-0902</t>
  </si>
  <si>
    <t>350722199609171617'</t>
  </si>
  <si>
    <t>18250984916</t>
  </si>
  <si>
    <t>福建省浦城县富岭镇店亭村里村13号</t>
  </si>
  <si>
    <t>15328500000811</t>
  </si>
  <si>
    <t>徐金燕</t>
  </si>
  <si>
    <t>10-01-0903</t>
  </si>
  <si>
    <t>360981200203137724'</t>
  </si>
  <si>
    <t>13003901880</t>
  </si>
  <si>
    <t>15259290831</t>
  </si>
  <si>
    <t>13706007822</t>
  </si>
  <si>
    <t>江西省丰城市剑南街道剑东社区官田组18号</t>
  </si>
  <si>
    <t>15328500000817</t>
  </si>
  <si>
    <t>352124196906021613'</t>
  </si>
  <si>
    <t>13459993458</t>
  </si>
  <si>
    <t>福建省浦城县富岭镇双田村富松49号</t>
  </si>
  <si>
    <t>15328500000818</t>
  </si>
  <si>
    <t>王达余、张春荣</t>
  </si>
  <si>
    <t>10-01-1002</t>
  </si>
  <si>
    <t>350722198810296038'</t>
  </si>
  <si>
    <t>18350978000</t>
  </si>
  <si>
    <t>江西省上饶市余干县石口镇常山村梅塘组１３７号</t>
  </si>
  <si>
    <t>15328500000819</t>
  </si>
  <si>
    <t>张超</t>
  </si>
  <si>
    <t>10-01-1003</t>
  </si>
  <si>
    <t>350722199707015714'</t>
  </si>
  <si>
    <t>15573337630</t>
  </si>
  <si>
    <t>福建省浦城县盘亭乡北山村张处3号</t>
  </si>
  <si>
    <t>15328500000825</t>
  </si>
  <si>
    <t>吴杯鹏、沈玉慧</t>
  </si>
  <si>
    <t>10-01-1101</t>
  </si>
  <si>
    <t>350722198605010010'</t>
  </si>
  <si>
    <t>18002716990</t>
  </si>
  <si>
    <t>福建省浦城县民主路373号202室</t>
  </si>
  <si>
    <t>15328500000826</t>
  </si>
  <si>
    <t>罗清华、吴连英</t>
  </si>
  <si>
    <t>10-01-1102</t>
  </si>
  <si>
    <t>10-01-1102,10-01-1103</t>
  </si>
  <si>
    <t>352124197206292337'</t>
  </si>
  <si>
    <t>18259309200</t>
  </si>
  <si>
    <t>福建省浦城县永兴镇沿州村塘头26号</t>
  </si>
  <si>
    <t>10-01-1103</t>
  </si>
  <si>
    <t>15328500000831</t>
  </si>
  <si>
    <t>林红、季秉峰</t>
  </si>
  <si>
    <t>10-01-1201</t>
  </si>
  <si>
    <t>352124197512194620'</t>
  </si>
  <si>
    <t>15080510985</t>
  </si>
  <si>
    <t>福建省浦城县忠信镇忠信村后街2号</t>
  </si>
  <si>
    <t>15328500000832</t>
  </si>
  <si>
    <t>10-01-1202,10-01-1203</t>
  </si>
  <si>
    <t>352124196504192313'</t>
  </si>
  <si>
    <t>17269366558</t>
  </si>
  <si>
    <t>福建省浦城县永兴镇银场村叶处25号</t>
  </si>
  <si>
    <t>15328500000837</t>
  </si>
  <si>
    <t>叶子杰</t>
  </si>
  <si>
    <t>10-01-1301</t>
  </si>
  <si>
    <t>350722200005133519'</t>
  </si>
  <si>
    <t>18502197012</t>
  </si>
  <si>
    <t>福建省浦城县石陂镇塔岭8号3幢205室</t>
  </si>
  <si>
    <t>15328500000838</t>
  </si>
  <si>
    <t>吴明如</t>
  </si>
  <si>
    <t>10-01-1302</t>
  </si>
  <si>
    <t>350722198905024617'</t>
  </si>
  <si>
    <t>18659988555</t>
  </si>
  <si>
    <t>福建省浦城县忠信镇金樟村金樟21号</t>
  </si>
  <si>
    <t>15328500000839</t>
  </si>
  <si>
    <t>郑薇</t>
  </si>
  <si>
    <t>10-01-1303</t>
  </si>
  <si>
    <t>350722198910104662'</t>
  </si>
  <si>
    <t>15060049676</t>
  </si>
  <si>
    <t>15328500000845</t>
  </si>
  <si>
    <t>卓丽、方振波</t>
  </si>
  <si>
    <t>10-01-1401</t>
  </si>
  <si>
    <t>350722198305101674'</t>
  </si>
  <si>
    <t>13482812156</t>
  </si>
  <si>
    <t>福建省浦城县富岭镇大庄村塘坊2号</t>
  </si>
  <si>
    <t>15328500000846</t>
  </si>
  <si>
    <t>柳木兴、刘真爱</t>
  </si>
  <si>
    <t>10-01-1402</t>
  </si>
  <si>
    <t>352124196701245015'</t>
  </si>
  <si>
    <t>15167101737</t>
  </si>
  <si>
    <t>福建省浦城县管厝乡党溪村大石头弄13号</t>
  </si>
  <si>
    <t>15328500000847</t>
  </si>
  <si>
    <t>黄春香、吴训强</t>
  </si>
  <si>
    <t>10-01-1403</t>
  </si>
  <si>
    <t>13763843714、139606'</t>
  </si>
  <si>
    <t>18960645503</t>
  </si>
  <si>
    <t>福建省顺昌县双溪吉舟村46号</t>
  </si>
  <si>
    <t>15328500000853</t>
  </si>
  <si>
    <t>352124197512043531'</t>
  </si>
  <si>
    <t>18616909327</t>
  </si>
  <si>
    <t>福建省浦城县万安乡村头村沙桥68号</t>
  </si>
  <si>
    <t>15328500000854</t>
  </si>
  <si>
    <t>余诗钊</t>
  </si>
  <si>
    <t>10-01-1502</t>
  </si>
  <si>
    <t>10-01-1502,10-01-1503</t>
  </si>
  <si>
    <t>350722198708130015'</t>
  </si>
  <si>
    <t>13450245946</t>
  </si>
  <si>
    <t>福建省浦城县正大路54号101室</t>
  </si>
  <si>
    <t>10-01-1503</t>
  </si>
  <si>
    <t>15328500000860</t>
  </si>
  <si>
    <t>邱明娇</t>
  </si>
  <si>
    <t>10-01-1601</t>
  </si>
  <si>
    <t>352124197306121244'</t>
  </si>
  <si>
    <t>13564541097</t>
  </si>
  <si>
    <t>福建省浦城县莲塘镇马莲河西路231单元501室</t>
  </si>
  <si>
    <t>15328500000861</t>
  </si>
  <si>
    <t>林加泉、陆则恭</t>
  </si>
  <si>
    <t>10-01-1602</t>
  </si>
  <si>
    <t>352124197710281610'</t>
  </si>
  <si>
    <t>13916211763</t>
  </si>
  <si>
    <t>福建省浦城县富岭镇员盘村里半山5号</t>
  </si>
  <si>
    <t>15328500000862</t>
  </si>
  <si>
    <t>余美</t>
  </si>
  <si>
    <t>10-01-1603</t>
  </si>
  <si>
    <t>350722199105061625'</t>
  </si>
  <si>
    <t>15759971151</t>
  </si>
  <si>
    <t>福建省浦城县富岭镇双田村双田45号</t>
  </si>
  <si>
    <t>15328500000868</t>
  </si>
  <si>
    <t>王冬财、张良凤</t>
  </si>
  <si>
    <t>10-01-1701</t>
  </si>
  <si>
    <t>352124197304195012'</t>
  </si>
  <si>
    <t>18312016663</t>
  </si>
  <si>
    <t>福建省浦城县管厝乡流村村梅元头11号</t>
  </si>
  <si>
    <t>15328500000869</t>
  </si>
  <si>
    <t>林冲、余秋凤</t>
  </si>
  <si>
    <t>10-01-1702</t>
  </si>
  <si>
    <t>10-01-1702,10-01-1703</t>
  </si>
  <si>
    <t>350722198704104610'</t>
  </si>
  <si>
    <t>13764233328</t>
  </si>
  <si>
    <t>福建省泰宁县朱口镇王坑村余家岭4号</t>
  </si>
  <si>
    <t>10-01-1703</t>
  </si>
  <si>
    <t>15328500000748</t>
  </si>
  <si>
    <t>孙忠兴、李宝芝</t>
  </si>
  <si>
    <t>10-02-0105</t>
  </si>
  <si>
    <t>352124196412040611'</t>
  </si>
  <si>
    <t>13960648318</t>
  </si>
  <si>
    <t>福建省浦城县莲塘镇东源村东岸6号</t>
  </si>
  <si>
    <t>15328500000749</t>
  </si>
  <si>
    <t>徐杰、郭金梅</t>
  </si>
  <si>
    <t>10-02-0106</t>
  </si>
  <si>
    <t>350722198807055057'</t>
  </si>
  <si>
    <t>15800324412</t>
  </si>
  <si>
    <t>福建省浦城县管厝乡河源村乌岩头12号</t>
  </si>
  <si>
    <t>15328500000750</t>
  </si>
  <si>
    <t>张继翎、赵藜慈</t>
  </si>
  <si>
    <t>10-02-0107</t>
  </si>
  <si>
    <t>352124197609200214'</t>
  </si>
  <si>
    <t>13860030873</t>
  </si>
  <si>
    <t>云南省红河哈尼族彝族自治州河口瑶族自治县坝洒农场曼美三队</t>
  </si>
  <si>
    <t>15328500000751</t>
  </si>
  <si>
    <t>江柔瑶</t>
  </si>
  <si>
    <t>10-02-0108</t>
  </si>
  <si>
    <t>350722200312240082'</t>
  </si>
  <si>
    <t>18850660328</t>
  </si>
  <si>
    <t>福建省浦城县仓北二弄7号</t>
  </si>
  <si>
    <t>15328500000752</t>
  </si>
  <si>
    <t>杨靖</t>
  </si>
  <si>
    <t>10-02-0109</t>
  </si>
  <si>
    <t>350722199406130516'</t>
  </si>
  <si>
    <t>18301940646</t>
  </si>
  <si>
    <t>福建省浦城县大路沿45号</t>
  </si>
  <si>
    <t>15328500000756</t>
  </si>
  <si>
    <t>魏建英</t>
  </si>
  <si>
    <t>10-02-0205</t>
  </si>
  <si>
    <t>350722198407131241'</t>
  </si>
  <si>
    <t>13696961201</t>
  </si>
  <si>
    <t>福建省厦门市翔安区新店镇洪琳湖路999号</t>
  </si>
  <si>
    <t>15328500000757</t>
  </si>
  <si>
    <t>黄良军</t>
  </si>
  <si>
    <t>10-02-0206</t>
  </si>
  <si>
    <t>350722199102155730'</t>
  </si>
  <si>
    <t>18039773931</t>
  </si>
  <si>
    <t>福建省浦城县盘亭乡下洋坑村罗处6号</t>
  </si>
  <si>
    <t>15328500000758</t>
  </si>
  <si>
    <t>周满琴、吴富明</t>
  </si>
  <si>
    <t>10-02-0207</t>
  </si>
  <si>
    <t>352124197103223523'</t>
  </si>
  <si>
    <t>13859452502</t>
  </si>
  <si>
    <t>福建省浦城县石陂镇黄墩村福来坑32号</t>
  </si>
  <si>
    <t>15328500000759</t>
  </si>
  <si>
    <t>叶必富、邹水芝</t>
  </si>
  <si>
    <t>10-02-0208</t>
  </si>
  <si>
    <t>35212419511103503X'</t>
  </si>
  <si>
    <t>15860986800</t>
  </si>
  <si>
    <t>福建省浦城县管厝乡水坪村潘处山7号</t>
  </si>
  <si>
    <t>15328500000760</t>
  </si>
  <si>
    <t>杨红</t>
  </si>
  <si>
    <t>10-02-0209</t>
  </si>
  <si>
    <t>350722199504254627'</t>
  </si>
  <si>
    <t>18094173292</t>
  </si>
  <si>
    <t>福建省浦城县忠信镇下庄村野猪窝9号</t>
  </si>
  <si>
    <t>15328500000764</t>
  </si>
  <si>
    <t>352124197808012312'</t>
  </si>
  <si>
    <t>15859903647</t>
  </si>
  <si>
    <t>福建省浦城县永兴镇龙下村际头6号</t>
  </si>
  <si>
    <t>15328500000765</t>
  </si>
  <si>
    <t>王芳聪</t>
  </si>
  <si>
    <t>10-02-0306</t>
  </si>
  <si>
    <t>350722199009201624'</t>
  </si>
  <si>
    <t>13761273729</t>
  </si>
  <si>
    <t>福建省浦城县富岭镇圳边村罗安6号</t>
  </si>
  <si>
    <t>15328500000766</t>
  </si>
  <si>
    <t>熊国文、王志慧</t>
  </si>
  <si>
    <t>10-02-0307</t>
  </si>
  <si>
    <t>360427199101203013'</t>
  </si>
  <si>
    <t>18159963791</t>
  </si>
  <si>
    <t>福建省浦城县兴浦路226号</t>
  </si>
  <si>
    <t>15328500000767</t>
  </si>
  <si>
    <t>叶泉芝、吕树红</t>
  </si>
  <si>
    <t>10-02-0308</t>
  </si>
  <si>
    <t>352124197805065013'</t>
  </si>
  <si>
    <t>18960642981</t>
  </si>
  <si>
    <t>福建省浦城县管厝乡党溪村后山路42号</t>
  </si>
  <si>
    <t>15328500000768</t>
  </si>
  <si>
    <t>周剑</t>
  </si>
  <si>
    <t>10-02-0309</t>
  </si>
  <si>
    <t>350722199702152613'</t>
  </si>
  <si>
    <t>18850997029</t>
  </si>
  <si>
    <t>福建省浦城县古楼乡上云村上山洋24号</t>
  </si>
  <si>
    <t>15328500000772</t>
  </si>
  <si>
    <t>朱建华</t>
  </si>
  <si>
    <t>10-02-0405</t>
  </si>
  <si>
    <t>350722199901155438'</t>
  </si>
  <si>
    <t>13067252029</t>
  </si>
  <si>
    <t>福建省浦城县九牧镇中垄村龙井下1号</t>
  </si>
  <si>
    <t>15328500000773</t>
  </si>
  <si>
    <t>黄小飞、王丹桂</t>
  </si>
  <si>
    <t>10-02-0406</t>
  </si>
  <si>
    <t>35072219891213091X'</t>
  </si>
  <si>
    <t>17091356201</t>
  </si>
  <si>
    <t>福建省浦城县万安乡浦潭村樟坑2号</t>
  </si>
  <si>
    <t>15328500000774</t>
  </si>
  <si>
    <t>352124197301020620'</t>
  </si>
  <si>
    <t>18850457725</t>
  </si>
  <si>
    <t>浦城县莲花路48号2单元404</t>
  </si>
  <si>
    <t>15328500000775</t>
  </si>
  <si>
    <t>352230197601020625'</t>
  </si>
  <si>
    <t>13062270242</t>
  </si>
  <si>
    <t>福建省周宁县泗桥乡赤岩村吴厝坪3号</t>
  </si>
  <si>
    <t>15328500000776</t>
  </si>
  <si>
    <t>李炳桦、徐爱妹</t>
  </si>
  <si>
    <t>10-02-0409</t>
  </si>
  <si>
    <t>352124196210120138'</t>
  </si>
  <si>
    <t>13295090238</t>
  </si>
  <si>
    <t>福建省浦城县南浦镇工业路182号7座104室</t>
  </si>
  <si>
    <t>15328500000780</t>
  </si>
  <si>
    <t>350722198206222016'</t>
  </si>
  <si>
    <t>15859926365</t>
  </si>
  <si>
    <t>福建省浦城县临江镇水西村马岚庄54号</t>
  </si>
  <si>
    <t>15328500000781</t>
  </si>
  <si>
    <t>352124197403032016'</t>
  </si>
  <si>
    <t>15259933376</t>
  </si>
  <si>
    <t>福建省浦城县临江镇水东村下樟弄16号</t>
  </si>
  <si>
    <t>15328500000782</t>
  </si>
  <si>
    <t>352124196209121635'</t>
  </si>
  <si>
    <t>15892188036</t>
  </si>
  <si>
    <t>福建省浦城县富岭镇富岭村魁星阁下9号03室</t>
  </si>
  <si>
    <t>15328500000783</t>
  </si>
  <si>
    <t>刘兰菊、余水华、 余芬芳、冉辉祥</t>
  </si>
  <si>
    <t>10-02-0508</t>
  </si>
  <si>
    <t>352124195708092045'</t>
  </si>
  <si>
    <t>13859370454</t>
  </si>
  <si>
    <t>福建省漳州市芗城区胜利东路52号玫瑰园1幢601室</t>
  </si>
  <si>
    <t>15328500000784</t>
  </si>
  <si>
    <t>352124197409095034'</t>
  </si>
  <si>
    <t>15280531725</t>
  </si>
  <si>
    <t>福建省浦城县管厝乡叶坞村麦元2号</t>
  </si>
  <si>
    <t>15328500000788</t>
  </si>
  <si>
    <t>350722199610300922'</t>
  </si>
  <si>
    <t>15980607368</t>
  </si>
  <si>
    <t>福建省浦城县万安乡富湖村蛤蟆地7号</t>
  </si>
  <si>
    <t>15328500000789</t>
  </si>
  <si>
    <t>李剑平、姜良芬</t>
  </si>
  <si>
    <t>10-02-0606</t>
  </si>
  <si>
    <t>350722199002193510'</t>
  </si>
  <si>
    <t>18006099910</t>
  </si>
  <si>
    <t>福建省浦城县石陂镇碓下村张元头11号</t>
  </si>
  <si>
    <t>15328500000790</t>
  </si>
  <si>
    <t>徐丹、连震</t>
  </si>
  <si>
    <t>10-02-0607</t>
  </si>
  <si>
    <t>350722199311240923'</t>
  </si>
  <si>
    <t>15345901092</t>
  </si>
  <si>
    <t>福建省浦城县仙阳镇三源村外祖源75号</t>
  </si>
  <si>
    <t>15328500000791</t>
  </si>
  <si>
    <t>352124196210182013'</t>
  </si>
  <si>
    <t>13695062041</t>
  </si>
  <si>
    <t>福建省浦城县临江镇水东石排岭59号</t>
  </si>
  <si>
    <t>15328500000792</t>
  </si>
  <si>
    <t>352124197912182012'</t>
  </si>
  <si>
    <t>17721332446</t>
  </si>
  <si>
    <t>福建省浦城县临江镇水东村王村54号</t>
  </si>
  <si>
    <t>15328500000796</t>
  </si>
  <si>
    <t>352124197310080617'</t>
  </si>
  <si>
    <t>13850935962</t>
  </si>
  <si>
    <t>福建省浦城县莲塘镇东山村东山72号1室</t>
  </si>
  <si>
    <t>15328500000797</t>
  </si>
  <si>
    <t>汪强、徐俊洁</t>
  </si>
  <si>
    <t>10-02-0706</t>
  </si>
  <si>
    <t>34052119930825441X'</t>
  </si>
  <si>
    <t>13812905840</t>
  </si>
  <si>
    <t>福建省浦城县莲塘镇吕处坞村吕处坞95号</t>
  </si>
  <si>
    <t>15328500000798</t>
  </si>
  <si>
    <t>朱丽丽、徐千维</t>
  </si>
  <si>
    <t>10-02-0707</t>
  </si>
  <si>
    <t>350722199105165029'</t>
  </si>
  <si>
    <t>15219790875</t>
  </si>
  <si>
    <t>陕西省白河县宋家镇光荣村七组</t>
  </si>
  <si>
    <t>15328500000799</t>
  </si>
  <si>
    <t>杨建华、王贵英</t>
  </si>
  <si>
    <t>10-02-0708</t>
  </si>
  <si>
    <t>352124197506030611'</t>
  </si>
  <si>
    <t>13774634903</t>
  </si>
  <si>
    <t>福建省浦城县莲塘镇吴东村里村13号</t>
  </si>
  <si>
    <t>15328500000800</t>
  </si>
  <si>
    <t>钟美云</t>
  </si>
  <si>
    <t>10-02-0709</t>
  </si>
  <si>
    <t>350722199804181626'</t>
  </si>
  <si>
    <t>13127742559</t>
  </si>
  <si>
    <t>15026437934</t>
  </si>
  <si>
    <t>福建省浦城县富岭镇圳边村上花墩11号</t>
  </si>
  <si>
    <t>15328500000804</t>
  </si>
  <si>
    <t>352124197011231630'</t>
  </si>
  <si>
    <t>13509519049</t>
  </si>
  <si>
    <t>福建省浦城县五一三路53号</t>
  </si>
  <si>
    <t>15328500000805</t>
  </si>
  <si>
    <t>352124197907091618'</t>
  </si>
  <si>
    <t>15289378643</t>
  </si>
  <si>
    <t>福建省浦城县富岭镇员盘村员盘50号</t>
  </si>
  <si>
    <t>15328500000806</t>
  </si>
  <si>
    <t>陈春强、林芳萍</t>
  </si>
  <si>
    <t>10-02-0807</t>
  </si>
  <si>
    <t>350722198109281639'</t>
  </si>
  <si>
    <t>18917891727</t>
  </si>
  <si>
    <t>福建省浦城县北山排村北山17-68号</t>
  </si>
  <si>
    <t>15328500000807</t>
  </si>
  <si>
    <t>35072219821112164X'</t>
  </si>
  <si>
    <t>13611935033</t>
  </si>
  <si>
    <t>福建省浦城县富岭镇瑞安村西墩头22号</t>
  </si>
  <si>
    <t>15328500000808</t>
  </si>
  <si>
    <t>黄和寿、郑秀花</t>
  </si>
  <si>
    <t>10-02-0809</t>
  </si>
  <si>
    <t>352124197110142633'</t>
  </si>
  <si>
    <t>15280522532</t>
  </si>
  <si>
    <t>福建省浦城县古楼乡大路村大路沿28号</t>
  </si>
  <si>
    <t>15328500000812</t>
  </si>
  <si>
    <t>姚建辉、占丽娟</t>
  </si>
  <si>
    <t>10-02-0905</t>
  </si>
  <si>
    <t>352124197601300413'</t>
  </si>
  <si>
    <t>13960652212</t>
  </si>
  <si>
    <t>福建省浦城县幸福路89号</t>
  </si>
  <si>
    <t>15328500000813</t>
  </si>
  <si>
    <t>吴建冬、蔡琴翠</t>
  </si>
  <si>
    <t>10-02-0906</t>
  </si>
  <si>
    <t>352124197010191657'</t>
  </si>
  <si>
    <t>15345905184</t>
  </si>
  <si>
    <t>福建省浦城县富岭镇富岭村周厝弄32号</t>
  </si>
  <si>
    <t>15328500000814</t>
  </si>
  <si>
    <t>蔡琴翠、吴建冬</t>
  </si>
  <si>
    <t>10-02-0907</t>
  </si>
  <si>
    <t>35212419750118542X'</t>
  </si>
  <si>
    <t>15328500000815</t>
  </si>
  <si>
    <t>刘燕</t>
  </si>
  <si>
    <t>10-02-0908</t>
  </si>
  <si>
    <t>352124197809162021'</t>
  </si>
  <si>
    <t>15080516766</t>
  </si>
  <si>
    <t>15305996350</t>
  </si>
  <si>
    <t>邓</t>
  </si>
  <si>
    <t>福建省浦城县南浦怡源小区C区10号楼1单元601室</t>
  </si>
  <si>
    <t>15328500000816</t>
  </si>
  <si>
    <t>黄小平、郑丽芳</t>
  </si>
  <si>
    <t>10-02-0909</t>
  </si>
  <si>
    <t>350722198101295016'</t>
  </si>
  <si>
    <t>13454865021</t>
  </si>
  <si>
    <t>福建省浦城县管厝乡岩步村上坞子2号</t>
  </si>
  <si>
    <t>15328500000820</t>
  </si>
  <si>
    <t>350722198507210027'</t>
  </si>
  <si>
    <t>18960602750</t>
  </si>
  <si>
    <t>福建省武夷山市岚谷乡客溪村乌石地9号</t>
  </si>
  <si>
    <t>15328500000821</t>
  </si>
  <si>
    <t>张颖、范新波</t>
  </si>
  <si>
    <t>10-02-1006</t>
  </si>
  <si>
    <t>350722199311055023'</t>
  </si>
  <si>
    <t>18519896602</t>
  </si>
  <si>
    <t>福建省浦城县仙阳镇管九村管后69号</t>
  </si>
  <si>
    <t>15328500000822</t>
  </si>
  <si>
    <t>徐志英、彭德圣</t>
  </si>
  <si>
    <t>10-02-1007</t>
  </si>
  <si>
    <t>352124197504050328'</t>
  </si>
  <si>
    <t>13905996023</t>
  </si>
  <si>
    <t>福建省浦城县南浦镇怡源小区5单元402室</t>
  </si>
  <si>
    <t>15328500000823</t>
  </si>
  <si>
    <t>350722199204132329'</t>
  </si>
  <si>
    <t>13665030107</t>
  </si>
  <si>
    <t>福建省浦城县永兴镇庵后村沙贵15号</t>
  </si>
  <si>
    <t>15328500000824</t>
  </si>
  <si>
    <t>叶飞龙、胡任红</t>
  </si>
  <si>
    <t>10-02-1009</t>
  </si>
  <si>
    <t>350722198903092018'</t>
  </si>
  <si>
    <t>18579051682</t>
  </si>
  <si>
    <t>福建省浦城县临江镇瓦铺村潘厝16号</t>
  </si>
  <si>
    <t>15328500000827</t>
  </si>
  <si>
    <t>350722198011183547'</t>
  </si>
  <si>
    <t>13799130683</t>
  </si>
  <si>
    <t>福建省浦城县石陂镇石陂路224号</t>
  </si>
  <si>
    <t>15328500000828</t>
  </si>
  <si>
    <t>352124197011200316'</t>
  </si>
  <si>
    <t>13859492380</t>
  </si>
  <si>
    <t>福建省浦城县南浦镇劳英路84号203室</t>
  </si>
  <si>
    <t>15328500000829</t>
  </si>
  <si>
    <t>10-02-1107,10-02-1108</t>
  </si>
  <si>
    <t>352124197705060645'</t>
  </si>
  <si>
    <t>13459989429</t>
  </si>
  <si>
    <t>福建省浦城县莲塘镇吕处坞村吕处坞3号</t>
  </si>
  <si>
    <t>15328500000830</t>
  </si>
  <si>
    <t>352124197208126017'</t>
  </si>
  <si>
    <t>1386002396/</t>
  </si>
  <si>
    <t>福建省浦城县五一三路481号</t>
  </si>
  <si>
    <t>15328500000833</t>
  </si>
  <si>
    <t>余良建、罗丹</t>
  </si>
  <si>
    <t>10-02-1205</t>
  </si>
  <si>
    <t>350722199102065719'</t>
  </si>
  <si>
    <t>15202194212</t>
  </si>
  <si>
    <t>福建省浦城县万安乡富湖村蛤蟆地67号</t>
  </si>
  <si>
    <t>15328500000834</t>
  </si>
  <si>
    <t>孟世辉</t>
  </si>
  <si>
    <t>10-02-1206</t>
  </si>
  <si>
    <t>350722199604082316'</t>
  </si>
  <si>
    <t>15259911415</t>
  </si>
  <si>
    <t>福建省浦城县永兴镇庵后村庵后16号</t>
  </si>
  <si>
    <t>15328500000835</t>
  </si>
  <si>
    <t>林康祺</t>
  </si>
  <si>
    <t>10-02-1207</t>
  </si>
  <si>
    <t>10-02-1207,10-02-1208</t>
  </si>
  <si>
    <t>350722199810274212'</t>
  </si>
  <si>
    <t>17805952006</t>
  </si>
  <si>
    <t>福建省浦城县仙阳镇坑沿村湖洋4号</t>
  </si>
  <si>
    <t>10-02-1208</t>
  </si>
  <si>
    <t>15328500000836</t>
  </si>
  <si>
    <t>罗冬兴、叶妙亮</t>
  </si>
  <si>
    <t>10-02-1209</t>
  </si>
  <si>
    <t>352124196911281217'</t>
  </si>
  <si>
    <t>18022137458</t>
  </si>
  <si>
    <t>福建省浦城县水北街镇下坊村观前五弄54号1室</t>
  </si>
  <si>
    <t>15328500000840</t>
  </si>
  <si>
    <t>350722198001150629'</t>
  </si>
  <si>
    <t>18039791336</t>
  </si>
  <si>
    <t>福建省浦城县南浦光明路69号</t>
  </si>
  <si>
    <t>15328500000841</t>
  </si>
  <si>
    <t>350722198101052313'</t>
  </si>
  <si>
    <t>15802199863</t>
  </si>
  <si>
    <t>福建省浦城县永兴镇银场村王溪洲14号</t>
  </si>
  <si>
    <t>15328500000842</t>
  </si>
  <si>
    <t>练秀芳</t>
  </si>
  <si>
    <t>10-02-1307</t>
  </si>
  <si>
    <t>350824198405124628'</t>
  </si>
  <si>
    <t>17705992915</t>
  </si>
  <si>
    <t>福建省浦城县莲塘镇东门村新村28号</t>
  </si>
  <si>
    <t>15328500000843</t>
  </si>
  <si>
    <t>虞树友</t>
  </si>
  <si>
    <t>10-02-1308</t>
  </si>
  <si>
    <t>352124197210036010'</t>
  </si>
  <si>
    <t>15859941652</t>
  </si>
  <si>
    <t>福建省浦城县官路乡河村村樟树下4号</t>
  </si>
  <si>
    <t>15328500000844</t>
  </si>
  <si>
    <t>余清</t>
  </si>
  <si>
    <t>10-02-1309</t>
  </si>
  <si>
    <t>350722198010122937'</t>
  </si>
  <si>
    <t>13020270550</t>
  </si>
  <si>
    <t>福建省浦城县山下乡铁场村里场10号</t>
  </si>
  <si>
    <t>15328500000848</t>
  </si>
  <si>
    <t>陈德生、卓金兰</t>
  </si>
  <si>
    <t>10-02-1405</t>
  </si>
  <si>
    <t>352124197211210332'</t>
  </si>
  <si>
    <t>18929180917</t>
  </si>
  <si>
    <t>福建省浦城县下新街21-36号</t>
  </si>
  <si>
    <t>15328500000849</t>
  </si>
  <si>
    <t>350722198610303520'</t>
  </si>
  <si>
    <t>18950657449</t>
  </si>
  <si>
    <t>福建省浦城县石陂镇石陂村石陂路216号</t>
  </si>
  <si>
    <t>15328500000850</t>
  </si>
  <si>
    <t>孙霞强、张丽珍</t>
  </si>
  <si>
    <t>10-02-1407</t>
  </si>
  <si>
    <t>352124196310032311'</t>
  </si>
  <si>
    <t>13459985464</t>
  </si>
  <si>
    <t>福建省浦城县永兴镇虹垂村吴墩24号1室</t>
  </si>
  <si>
    <t>15328500000851</t>
  </si>
  <si>
    <t>曾让弟、邱意珠</t>
  </si>
  <si>
    <t>10-02-1408</t>
  </si>
  <si>
    <t>352124196510170612'</t>
  </si>
  <si>
    <t>15759177327</t>
  </si>
  <si>
    <t>福建省浦城县莲塘镇桐源村荐福寺8号</t>
  </si>
  <si>
    <t>15328500000852</t>
  </si>
  <si>
    <t>叶秀居、徐江兵</t>
  </si>
  <si>
    <t>10-02-1409</t>
  </si>
  <si>
    <t>35072219800813092X'</t>
  </si>
  <si>
    <t>13110575305</t>
  </si>
  <si>
    <t>福建省浦城县万安乡村头村村头119号</t>
  </si>
  <si>
    <t>15328500000855</t>
  </si>
  <si>
    <t>朱荣辉、涂晓丽</t>
  </si>
  <si>
    <t>10-02-1505</t>
  </si>
  <si>
    <t>350722198502054635'</t>
  </si>
  <si>
    <t>17321232826</t>
  </si>
  <si>
    <t>福建省浦城县忠信镇忠信村前上街84号</t>
  </si>
  <si>
    <t>15328500000856</t>
  </si>
  <si>
    <t>352128196810160024'</t>
  </si>
  <si>
    <t>13960667296</t>
  </si>
  <si>
    <t>福建省浦城县南浦镇上青岭小区98号</t>
  </si>
  <si>
    <t>15328500000857</t>
  </si>
  <si>
    <t>张丽红、徐正平</t>
  </si>
  <si>
    <t>10-02-1507</t>
  </si>
  <si>
    <t>352124197509134264'</t>
  </si>
  <si>
    <t>13625857618</t>
  </si>
  <si>
    <t>福建省浦城县忠信镇雁塘村中央桥21号</t>
  </si>
  <si>
    <t>15328500000858</t>
  </si>
  <si>
    <t>徐正平、张丽红</t>
  </si>
  <si>
    <t>10-02-1508</t>
  </si>
  <si>
    <t>352124197510034631'</t>
  </si>
  <si>
    <t>13715630175</t>
  </si>
  <si>
    <t>15328500000859</t>
  </si>
  <si>
    <t>钟双亮、兰小菊</t>
  </si>
  <si>
    <t>10-02-1509</t>
  </si>
  <si>
    <t>350722198110115013'</t>
  </si>
  <si>
    <t>18565121673</t>
  </si>
  <si>
    <t>福建省浦城县管厝乡河源村洋凹12号</t>
  </si>
  <si>
    <t>15328500000863</t>
  </si>
  <si>
    <t>邓波</t>
  </si>
  <si>
    <t>10-02-1605</t>
  </si>
  <si>
    <t>35072519831007004X'</t>
  </si>
  <si>
    <t>13761896373</t>
  </si>
  <si>
    <t>福建省浦城县莲塘镇兴莲路202号丹桂山水6幢二单元604室</t>
  </si>
  <si>
    <t>15328500000864</t>
  </si>
  <si>
    <t>350722198202024215'</t>
  </si>
  <si>
    <t>13960606570</t>
  </si>
  <si>
    <t>福建省浦城县仙阳镇三源村外祖源109号</t>
  </si>
  <si>
    <t>15328500000865</t>
  </si>
  <si>
    <t>350722199509122332'</t>
  </si>
  <si>
    <t>18750812013</t>
  </si>
  <si>
    <t>福建省浦城县永兴镇炉铺村铁炉头29号</t>
  </si>
  <si>
    <t>15328500000866</t>
  </si>
  <si>
    <t>金爱丽</t>
  </si>
  <si>
    <t>10-02-1608</t>
  </si>
  <si>
    <t>350722199611292346'</t>
  </si>
  <si>
    <t>18016095537</t>
  </si>
  <si>
    <t>福建省浦城县仙阳镇巽源村上巽源16号</t>
  </si>
  <si>
    <t>15328500000867</t>
  </si>
  <si>
    <t>曾炳兰、包启回</t>
  </si>
  <si>
    <t>10-02-1609</t>
  </si>
  <si>
    <t>352124195408214223'</t>
  </si>
  <si>
    <t>15259935601</t>
  </si>
  <si>
    <t>福建省浦城县仙阳镇坑沿村湖洋5号</t>
  </si>
  <si>
    <t>15328500000870</t>
  </si>
  <si>
    <t>梁孙剑</t>
  </si>
  <si>
    <t>10-02-1705</t>
  </si>
  <si>
    <t>350722198608230625'</t>
  </si>
  <si>
    <t>13860085000</t>
  </si>
  <si>
    <t>福建省浦城县莲塘镇颜处村洋古桥23号</t>
  </si>
  <si>
    <t>15328500000871</t>
  </si>
  <si>
    <t>余志强、余小婷</t>
  </si>
  <si>
    <t>10-02-1706</t>
  </si>
  <si>
    <t>350722199604281614'</t>
  </si>
  <si>
    <t>18850609171</t>
  </si>
  <si>
    <t>福建省浦城县劳英路81号403室</t>
  </si>
  <si>
    <t>15328500000872</t>
  </si>
  <si>
    <t>张扬</t>
  </si>
  <si>
    <t>10-02-1707</t>
  </si>
  <si>
    <t>350722199509155011'</t>
  </si>
  <si>
    <t>17850362757</t>
  </si>
  <si>
    <t>福建省浦城县管厝乡党溪村八八路17号</t>
  </si>
  <si>
    <t>15328500000873</t>
  </si>
  <si>
    <t>张丽梅</t>
  </si>
  <si>
    <t>10-02-1708</t>
  </si>
  <si>
    <t>10-02-1708,10-02-1709</t>
  </si>
  <si>
    <t>350722198110064244'</t>
  </si>
  <si>
    <t>13917866358</t>
  </si>
  <si>
    <t>江苏省海门市海永镇田园风光小区45幢101室</t>
  </si>
  <si>
    <t>10-02-1709</t>
  </si>
  <si>
    <t>15328500001336</t>
  </si>
  <si>
    <t>徐建武、姜良芝</t>
  </si>
  <si>
    <t>108</t>
  </si>
  <si>
    <t>商铺6-108</t>
  </si>
  <si>
    <t>352124197412150612'</t>
  </si>
  <si>
    <t>17744099395</t>
  </si>
  <si>
    <t>15328500000874</t>
  </si>
  <si>
    <t>王利</t>
  </si>
  <si>
    <t>11-01-0101</t>
  </si>
  <si>
    <t>11-01-0101,11-02-1608</t>
  </si>
  <si>
    <t>350722198309095443'</t>
  </si>
  <si>
    <t>18259965508</t>
  </si>
  <si>
    <t>福建省浦城县九牧镇洋墩村洋墩12号</t>
  </si>
  <si>
    <t>11-02-1608</t>
  </si>
  <si>
    <t>15328500000875</t>
  </si>
  <si>
    <t>吴仲平、刘世英</t>
  </si>
  <si>
    <t>11-01-0103</t>
  </si>
  <si>
    <t>352124197207120617'</t>
  </si>
  <si>
    <t>15021154746</t>
  </si>
  <si>
    <t>福建省浦城县莲塘镇横源村上庄11号</t>
  </si>
  <si>
    <t>15328500000879</t>
  </si>
  <si>
    <t>余红专、徐秋英</t>
  </si>
  <si>
    <t>11-01-0201</t>
  </si>
  <si>
    <t>352124196602245431'</t>
  </si>
  <si>
    <t>13960659820</t>
  </si>
  <si>
    <t>福建省浦城县九牧镇九牧村半边月4号</t>
  </si>
  <si>
    <t>15328500000880</t>
  </si>
  <si>
    <t>张礼平、叶小妹</t>
  </si>
  <si>
    <t>11-01-0202</t>
  </si>
  <si>
    <t>352124196909254615'</t>
  </si>
  <si>
    <t>13123219058</t>
  </si>
  <si>
    <t>福建省浦城县永兴镇连源村下加源22号</t>
  </si>
  <si>
    <t>15328500000881</t>
  </si>
  <si>
    <t>季丽群</t>
  </si>
  <si>
    <t>11-01-0203</t>
  </si>
  <si>
    <t>352124197912181626'</t>
  </si>
  <si>
    <t>13850030883</t>
  </si>
  <si>
    <t>福建省厦门市思明区湖滨北路18-3号901室</t>
  </si>
  <si>
    <t>15328500000887</t>
  </si>
  <si>
    <t>35012319860413420X'</t>
  </si>
  <si>
    <t>15280778896</t>
  </si>
  <si>
    <t>福建省浦城县南浦北路102号</t>
  </si>
  <si>
    <t>15328500000888</t>
  </si>
  <si>
    <t>龚梦瑶</t>
  </si>
  <si>
    <t>11-01-0302</t>
  </si>
  <si>
    <t>35072219980221122X'</t>
  </si>
  <si>
    <t>18750985201</t>
  </si>
  <si>
    <t>福建省浦城县水北街镇水北村老街36号</t>
  </si>
  <si>
    <t>15328500000889</t>
  </si>
  <si>
    <t>黄兆蓉、叶春景</t>
  </si>
  <si>
    <t>11-01-0303</t>
  </si>
  <si>
    <t>350722198809083529'</t>
  </si>
  <si>
    <t>15280518223</t>
  </si>
  <si>
    <t>福建省浦城县石陂镇碓下村马道洪34号</t>
  </si>
  <si>
    <t>15328500000895</t>
  </si>
  <si>
    <t>揭兴亮、周国兰</t>
  </si>
  <si>
    <t>11-01-0401</t>
  </si>
  <si>
    <t>352124197710281215'</t>
  </si>
  <si>
    <t>15556983966</t>
  </si>
  <si>
    <t>福建省浦城县水北街镇新桥村陈坑50号</t>
  </si>
  <si>
    <t>15328500000896</t>
  </si>
  <si>
    <t>汪奕玮</t>
  </si>
  <si>
    <t>11-01-0402</t>
  </si>
  <si>
    <t>350722199205030025'</t>
  </si>
  <si>
    <t>15759191256</t>
  </si>
  <si>
    <t>福建省浦城县莲塘镇工业路158号1幢门卫107室</t>
  </si>
  <si>
    <t>15328500000897</t>
  </si>
  <si>
    <t>彭德英</t>
  </si>
  <si>
    <t>11-01-0403</t>
  </si>
  <si>
    <t>352124196801162364'</t>
  </si>
  <si>
    <t>18039791102</t>
  </si>
  <si>
    <t>15080318387</t>
  </si>
  <si>
    <t>福建省浦城县河滨后溪弄29号</t>
  </si>
  <si>
    <t>15328500000903</t>
  </si>
  <si>
    <t>350722198903232316'</t>
  </si>
  <si>
    <t>13799258709</t>
  </si>
  <si>
    <t>福建省浦城县永兴镇永平农场乌丝垄12号2室</t>
  </si>
  <si>
    <t>15328500000904</t>
  </si>
  <si>
    <t>朱丽娜</t>
  </si>
  <si>
    <t>11-01-0502</t>
  </si>
  <si>
    <t>350722199607300921'</t>
  </si>
  <si>
    <t>18968165233</t>
  </si>
  <si>
    <t>福建省浦城县万安乡连墩村连墩64号</t>
  </si>
  <si>
    <t>15328500000905</t>
  </si>
  <si>
    <t>管美娟、徐建武</t>
  </si>
  <si>
    <t>11-01-0503</t>
  </si>
  <si>
    <t>352124197605180519'</t>
  </si>
  <si>
    <t>18301701670</t>
  </si>
  <si>
    <t>福建省浦城县正大路67号01室</t>
  </si>
  <si>
    <t>15328500000911</t>
  </si>
  <si>
    <t>张杰滔</t>
  </si>
  <si>
    <t>11-01-0601</t>
  </si>
  <si>
    <t>350722200010110055'</t>
  </si>
  <si>
    <t>18950693430</t>
  </si>
  <si>
    <t>福建省浦城县梦笔大道180号名桂首府7幢三单元305室</t>
  </si>
  <si>
    <t>15328500000912</t>
  </si>
  <si>
    <t>黄金勇</t>
  </si>
  <si>
    <t>11-01-0602</t>
  </si>
  <si>
    <t>352124197904251639'</t>
  </si>
  <si>
    <t>18650656281</t>
  </si>
  <si>
    <t>福建省浦城县富岭镇合际村大厝4号</t>
  </si>
  <si>
    <t>15328500000913</t>
  </si>
  <si>
    <t>徐文洁</t>
  </si>
  <si>
    <t>11-01-0603</t>
  </si>
  <si>
    <t>352124197012140220'</t>
  </si>
  <si>
    <t>13509507262</t>
  </si>
  <si>
    <t>福建省浦城县南浦仓北一弄40号</t>
  </si>
  <si>
    <t>15328500000919</t>
  </si>
  <si>
    <t>罗美桂、许玥阳</t>
  </si>
  <si>
    <t>11-01-0701</t>
  </si>
  <si>
    <t>352124197311020923'</t>
  </si>
  <si>
    <t>15159986239</t>
  </si>
  <si>
    <t>福建省浦城县万安乡浦潭村浦潭98号</t>
  </si>
  <si>
    <t>15328500000920</t>
  </si>
  <si>
    <t>江健、陈良</t>
  </si>
  <si>
    <t>11-01-0702</t>
  </si>
  <si>
    <t>350722198801162310'</t>
  </si>
  <si>
    <t>18030056931</t>
  </si>
  <si>
    <t>福建省浦城县永兴镇后洋村后洋4号</t>
  </si>
  <si>
    <t>15328500000921</t>
  </si>
  <si>
    <t>储微闽、雷浦生</t>
  </si>
  <si>
    <t>11-01-0703</t>
  </si>
  <si>
    <t>352124195912050125'</t>
  </si>
  <si>
    <t>13960699313</t>
  </si>
  <si>
    <t>福建省浦城县五一三路25号</t>
  </si>
  <si>
    <t>15328500000927</t>
  </si>
  <si>
    <t>徐晓丽、连小武</t>
  </si>
  <si>
    <t>11-01-0801</t>
  </si>
  <si>
    <t>350722198807050029'</t>
  </si>
  <si>
    <t>13695052179</t>
  </si>
  <si>
    <t>福建省浦城县万安乡浦潭村樟坑10号</t>
  </si>
  <si>
    <t>15328500000928</t>
  </si>
  <si>
    <t>曾晓依</t>
  </si>
  <si>
    <t>11-01-0802</t>
  </si>
  <si>
    <t>350722199508095029'</t>
  </si>
  <si>
    <t>13726279853</t>
  </si>
  <si>
    <t>福建省浦城县管厝乡叶坞村叶坞41号</t>
  </si>
  <si>
    <t>15328500000929</t>
  </si>
  <si>
    <t>邱琳、张国</t>
  </si>
  <si>
    <t>11-01-0803</t>
  </si>
  <si>
    <t>350722199009201229'</t>
  </si>
  <si>
    <t>13120888393</t>
  </si>
  <si>
    <t>福建省浦城县水北街镇曹村村曹村77号</t>
  </si>
  <si>
    <t>15328500000935</t>
  </si>
  <si>
    <t>陈海勇、刘江琳</t>
  </si>
  <si>
    <t>11-01-0901</t>
  </si>
  <si>
    <t>350722199403040531'</t>
  </si>
  <si>
    <t>18960652060</t>
  </si>
  <si>
    <t>福建省浦城县交通路98号</t>
  </si>
  <si>
    <t>15328500000936</t>
  </si>
  <si>
    <t>邱远红</t>
  </si>
  <si>
    <t>11-01-0902</t>
  </si>
  <si>
    <t>350722199606191225'</t>
  </si>
  <si>
    <t>13860072275</t>
  </si>
  <si>
    <t>福建省浦城县古楼乡古楼村古楼南路8号</t>
  </si>
  <si>
    <t>15328500000937</t>
  </si>
  <si>
    <t>王翠友</t>
  </si>
  <si>
    <t>11-01-0903</t>
  </si>
  <si>
    <t>352124196406015014'</t>
  </si>
  <si>
    <t>13110902779</t>
  </si>
  <si>
    <t>福建省浦城县管厝乡高源村汤加源7号</t>
  </si>
  <si>
    <t>15328500000942</t>
  </si>
  <si>
    <t>张昊</t>
  </si>
  <si>
    <t>11-01-1001</t>
  </si>
  <si>
    <t>350722199407210032'</t>
  </si>
  <si>
    <t>13159298724</t>
  </si>
  <si>
    <t>福建省浦城县红浦路9号</t>
  </si>
  <si>
    <t>15328500000943</t>
  </si>
  <si>
    <t>董敬华</t>
  </si>
  <si>
    <t>11-01-1002</t>
  </si>
  <si>
    <t>35212419540407231X'</t>
  </si>
  <si>
    <t>13178177285</t>
  </si>
  <si>
    <t>福建省浦城县正大路332号</t>
  </si>
  <si>
    <t>15328500000944</t>
  </si>
  <si>
    <t>吴晓芬</t>
  </si>
  <si>
    <t>11-01-1003</t>
  </si>
  <si>
    <t>350722199202232625'</t>
  </si>
  <si>
    <t>13616985264</t>
  </si>
  <si>
    <t>福建省浦城县古楼乡石村村剥皮树下11号</t>
  </si>
  <si>
    <t>15328500000876</t>
  </si>
  <si>
    <t>孟智端、罗树浪</t>
  </si>
  <si>
    <t>11-01-105</t>
  </si>
  <si>
    <t>352124197606011629'</t>
  </si>
  <si>
    <t>19951233366</t>
  </si>
  <si>
    <t>福建省厦门市集美区滨水四里63号1401室</t>
  </si>
  <si>
    <t>15328500000950</t>
  </si>
  <si>
    <t>徐翔、吴乐霞</t>
  </si>
  <si>
    <t>11-01-1101</t>
  </si>
  <si>
    <t>350722198302060010'</t>
  </si>
  <si>
    <t>13850911203</t>
  </si>
  <si>
    <t>福建省浦城县五一三路11号</t>
  </si>
  <si>
    <t>15328500000951</t>
  </si>
  <si>
    <t>陈美英</t>
  </si>
  <si>
    <t>11-01-1102</t>
  </si>
  <si>
    <t>352124196508175043'</t>
  </si>
  <si>
    <t>15867159713</t>
  </si>
  <si>
    <t>福建省浦城县管厝乡上村村下洋25号</t>
  </si>
  <si>
    <t>15328500000952</t>
  </si>
  <si>
    <t>伍丽芬</t>
  </si>
  <si>
    <t>11-01-1103</t>
  </si>
  <si>
    <t>350823199105276126'</t>
  </si>
  <si>
    <t>18063723712</t>
  </si>
  <si>
    <t>福建省浦城县濠村乡振濠街31号</t>
  </si>
  <si>
    <t>15328500000958</t>
  </si>
  <si>
    <t>350722199209226017'</t>
  </si>
  <si>
    <t>18815910079</t>
  </si>
  <si>
    <t>福建省浦城县官路乡李处村李处32号</t>
  </si>
  <si>
    <t>15328500000959</t>
  </si>
  <si>
    <t>潘凤娴</t>
  </si>
  <si>
    <t>11-01-1202</t>
  </si>
  <si>
    <t>350722199107070680'</t>
  </si>
  <si>
    <t>15159921551</t>
  </si>
  <si>
    <t>福建省浦城县莲塘镇下沙村下沙8号</t>
  </si>
  <si>
    <t>15328500000960</t>
  </si>
  <si>
    <t>吴燕芸</t>
  </si>
  <si>
    <t>11-01-1203</t>
  </si>
  <si>
    <t>35078219901112154X'</t>
  </si>
  <si>
    <t>13459405496</t>
  </si>
  <si>
    <t>福建省武夷山市武夷茶场一区16号</t>
  </si>
  <si>
    <t>15328500000966</t>
  </si>
  <si>
    <t>叶贤友、潘凤英</t>
  </si>
  <si>
    <t>11-01-1301</t>
  </si>
  <si>
    <t>35212419600111601X'</t>
  </si>
  <si>
    <t>15221356190</t>
  </si>
  <si>
    <t>福建省浦城县南浦北路262号</t>
  </si>
  <si>
    <t>15328500000967</t>
  </si>
  <si>
    <t>352124195802286030'</t>
  </si>
  <si>
    <t>15080544891</t>
  </si>
  <si>
    <t>福建省浦城县官路乡王村村王村5号</t>
  </si>
  <si>
    <t>15328500000968</t>
  </si>
  <si>
    <t>张旭娟、张振华</t>
  </si>
  <si>
    <t>11-01-1303</t>
  </si>
  <si>
    <t>352124197206300026'</t>
  </si>
  <si>
    <t>15280770351</t>
  </si>
  <si>
    <t>福建省浦城县兴浦路300-6号怡源C区10幢1单元502室</t>
  </si>
  <si>
    <t>15328500000974</t>
  </si>
  <si>
    <t>吴小强、童丹云</t>
  </si>
  <si>
    <t>11-01-1401</t>
  </si>
  <si>
    <t>350722199304182614'</t>
  </si>
  <si>
    <t>18059497423</t>
  </si>
  <si>
    <t>福建省浦城县古楼乡中潭村后方垄24号</t>
  </si>
  <si>
    <t>15328500000975</t>
  </si>
  <si>
    <t>孟德香</t>
  </si>
  <si>
    <t>11-01-1402</t>
  </si>
  <si>
    <t>350722199607132323'</t>
  </si>
  <si>
    <t>18505990713</t>
  </si>
  <si>
    <t>福建省浦城县永兴镇永兴村街尾76号</t>
  </si>
  <si>
    <t>15328500000976</t>
  </si>
  <si>
    <t>350722200202242327'</t>
  </si>
  <si>
    <t>15759179770</t>
  </si>
  <si>
    <t>15328500000982</t>
  </si>
  <si>
    <t>352124196809110630'</t>
  </si>
  <si>
    <t>13764640813</t>
  </si>
  <si>
    <t>福建省浦城县莲塘镇下沙村罗汉洞80号</t>
  </si>
  <si>
    <t>15328500000983</t>
  </si>
  <si>
    <t>吴样球</t>
  </si>
  <si>
    <t>11-01-1502</t>
  </si>
  <si>
    <t>352124197810014659'</t>
  </si>
  <si>
    <t>15505995852</t>
  </si>
  <si>
    <t>福建省浦城县忠信镇外洋村大碧岩4号</t>
  </si>
  <si>
    <t>15328500000984</t>
  </si>
  <si>
    <t>黄建芝</t>
  </si>
  <si>
    <t>11-01-1503</t>
  </si>
  <si>
    <t>350722199808282627'</t>
  </si>
  <si>
    <t>15901711601</t>
  </si>
  <si>
    <t>福建省浦城县古楼乡里山村上梅溪17号</t>
  </si>
  <si>
    <t>15328500000989</t>
  </si>
  <si>
    <t>李强、沈丽丽</t>
  </si>
  <si>
    <t>11-01-1601</t>
  </si>
  <si>
    <t>350722198611181238'</t>
  </si>
  <si>
    <t>13916327693</t>
  </si>
  <si>
    <t>福建省浦城县水北街镇朱墩村石池18号</t>
  </si>
  <si>
    <t>15328500000990</t>
  </si>
  <si>
    <t>黄丽英</t>
  </si>
  <si>
    <t>11-01-1602</t>
  </si>
  <si>
    <t>352124197909132022'</t>
  </si>
  <si>
    <t>13459990351</t>
  </si>
  <si>
    <t>福建省浦城县临江镇水东村玉皇台29号</t>
  </si>
  <si>
    <t>15328500000991</t>
  </si>
  <si>
    <t>350722199411260622'</t>
  </si>
  <si>
    <t>15759173905</t>
  </si>
  <si>
    <t>浦城县莲塘镇山桥村水角弄10号</t>
  </si>
  <si>
    <t>15328500000996</t>
  </si>
  <si>
    <t>王洋洋</t>
  </si>
  <si>
    <t>11-01-1701</t>
  </si>
  <si>
    <t>350722199902151631'</t>
  </si>
  <si>
    <t>15157351065</t>
  </si>
  <si>
    <t>福建省浦城县富岭镇山路村铜坑10号</t>
  </si>
  <si>
    <t>15328500000997</t>
  </si>
  <si>
    <t>揭陈阳</t>
  </si>
  <si>
    <t>11-01-1702</t>
  </si>
  <si>
    <t>350722200408300035'</t>
  </si>
  <si>
    <t>13706903729</t>
  </si>
  <si>
    <t>福建省浦城县华丰路96号1幢1单元101室</t>
  </si>
  <si>
    <t>15328500000877</t>
  </si>
  <si>
    <t>华小秀、徐树荣</t>
  </si>
  <si>
    <t>11-02-0106</t>
  </si>
  <si>
    <t>352124196912071641'</t>
  </si>
  <si>
    <t>18950699512</t>
  </si>
  <si>
    <t>福建省浦城县管厝乡党溪村桥上3号</t>
  </si>
  <si>
    <t>15328500000878</t>
  </si>
  <si>
    <t>杨小莲、鲍学明</t>
  </si>
  <si>
    <t>11-02-0107</t>
  </si>
  <si>
    <t>352124197411285427'</t>
  </si>
  <si>
    <t>13960652149</t>
  </si>
  <si>
    <t>福建省浦城县富岭镇合际村横山下42号</t>
  </si>
  <si>
    <t>15328500000882</t>
  </si>
  <si>
    <t>350722198106072313'</t>
  </si>
  <si>
    <t>13706902601</t>
  </si>
  <si>
    <t>福建省浦城县永兴镇沿州村沿州16号</t>
  </si>
  <si>
    <t>15328500000883</t>
  </si>
  <si>
    <t>兰意仟、余丽花</t>
  </si>
  <si>
    <t>11-02-0206</t>
  </si>
  <si>
    <t>35072219891008063X'</t>
  </si>
  <si>
    <t>15060277276</t>
  </si>
  <si>
    <t>福建省浦城县莲塘镇桐源村桐源8号</t>
  </si>
  <si>
    <t>15328500000884</t>
  </si>
  <si>
    <t>吴仲芝</t>
  </si>
  <si>
    <t>11-02-0207</t>
  </si>
  <si>
    <t>352124197103100646'</t>
  </si>
  <si>
    <t>15000395397</t>
  </si>
  <si>
    <t>福建省福州市仓山区盖山镇叶下村叶下0号</t>
  </si>
  <si>
    <t>15328500000885</t>
  </si>
  <si>
    <t>张恒妹</t>
  </si>
  <si>
    <t>11-02-0208</t>
  </si>
  <si>
    <t>352124197910082923'</t>
  </si>
  <si>
    <t>15892190924</t>
  </si>
  <si>
    <t>福建省浦城县水北街镇翁村村山头15号</t>
  </si>
  <si>
    <t>15328500000886</t>
  </si>
  <si>
    <t>姚富云、叶长秀</t>
  </si>
  <si>
    <t>11-02-0209</t>
  </si>
  <si>
    <t>352124196610223515'</t>
  </si>
  <si>
    <t>13020294754</t>
  </si>
  <si>
    <t>福建省浦城县石陂镇旧馆村下街10号</t>
  </si>
  <si>
    <t>15328500000890</t>
  </si>
  <si>
    <t>余文红、刘爱香</t>
  </si>
  <si>
    <t>11-02-0305</t>
  </si>
  <si>
    <t>35212419670922063X'</t>
  </si>
  <si>
    <t>15026894470</t>
  </si>
  <si>
    <t>福建省浦城县莲塘镇东山村后山6号1室</t>
  </si>
  <si>
    <t>15328500000891</t>
  </si>
  <si>
    <t>张静</t>
  </si>
  <si>
    <t>11-02-0306</t>
  </si>
  <si>
    <t>350722199705290624'</t>
  </si>
  <si>
    <t>15250282572</t>
  </si>
  <si>
    <t>福建省浦城县莲塘镇东源村东源27号</t>
  </si>
  <si>
    <t>15328500000892</t>
  </si>
  <si>
    <t>赵广美、谢振占</t>
  </si>
  <si>
    <t>11-02-0307</t>
  </si>
  <si>
    <t>350722198306285022'</t>
  </si>
  <si>
    <t>13916146436</t>
  </si>
  <si>
    <t>福建省浦城县兴华路577号新源小区2幢1单元602室</t>
  </si>
  <si>
    <t>15328500000893</t>
  </si>
  <si>
    <t>吕慧</t>
  </si>
  <si>
    <t>11-02-0308</t>
  </si>
  <si>
    <t>350722199209301224'</t>
  </si>
  <si>
    <t>18876838819</t>
  </si>
  <si>
    <t>福建省浦城县水北街镇裴墩村洋山头14号</t>
  </si>
  <si>
    <t>15328500000894</t>
  </si>
  <si>
    <t>郑菲、吴荣</t>
  </si>
  <si>
    <t>11-02-0309</t>
  </si>
  <si>
    <t>350722198611180024'</t>
  </si>
  <si>
    <t>13606081131</t>
  </si>
  <si>
    <t>福建省松溪县溪东乡溪东村洋元68号</t>
  </si>
  <si>
    <t>15328500000898</t>
  </si>
  <si>
    <t>彭河</t>
  </si>
  <si>
    <t>11-02-0405</t>
  </si>
  <si>
    <t>350722199307192316'</t>
  </si>
  <si>
    <t>18960604404</t>
  </si>
  <si>
    <t>福建省浦城县永兴镇下墩村桃林10号1室</t>
  </si>
  <si>
    <t>15328500000899</t>
  </si>
  <si>
    <t>350724198907161546'</t>
  </si>
  <si>
    <t>15059971281</t>
  </si>
  <si>
    <t>福建省浦城县水北街镇水北村后山弄10号69室</t>
  </si>
  <si>
    <t>15328500000900</t>
  </si>
  <si>
    <t>余金芝</t>
  </si>
  <si>
    <t>11-02-0407</t>
  </si>
  <si>
    <t>352124196611010925'</t>
  </si>
  <si>
    <t>18257554055</t>
  </si>
  <si>
    <t>福建省浦城县仙阳镇早田村塘下山15号</t>
  </si>
  <si>
    <t>15328500000901</t>
  </si>
  <si>
    <t>何林丽</t>
  </si>
  <si>
    <t>11-02-0408</t>
  </si>
  <si>
    <t>350722198209250522'</t>
  </si>
  <si>
    <t>18960673991</t>
  </si>
  <si>
    <t>福建省浦城县大路沿43号</t>
  </si>
  <si>
    <t>15328500000902</t>
  </si>
  <si>
    <t>陆丽红</t>
  </si>
  <si>
    <t>11-02-0409</t>
  </si>
  <si>
    <t>350722199109081228'</t>
  </si>
  <si>
    <t>18850945987</t>
  </si>
  <si>
    <t>福建省莆田市荔城区新度镇大坂村下大坂199号</t>
  </si>
  <si>
    <t>15328500000906</t>
  </si>
  <si>
    <t>邹君女</t>
  </si>
  <si>
    <t>11-02-0505</t>
  </si>
  <si>
    <t>350722198411041628'</t>
  </si>
  <si>
    <t>15902139011</t>
  </si>
  <si>
    <t>福建省浦城县富岭镇山路村山路下193号</t>
  </si>
  <si>
    <t>15328500000907</t>
  </si>
  <si>
    <t>刘菊英、吕荣辉</t>
  </si>
  <si>
    <t>11-02-0506</t>
  </si>
  <si>
    <t>350722198304135725'</t>
  </si>
  <si>
    <t>15202125886</t>
  </si>
  <si>
    <t>江西省上饶市广丰县桐畈镇深坑村深坑74号</t>
  </si>
  <si>
    <t>15328500000908</t>
  </si>
  <si>
    <t>苏丽霞</t>
  </si>
  <si>
    <t>11-02-0507</t>
  </si>
  <si>
    <t>350722198406035020'</t>
  </si>
  <si>
    <t>15859978119</t>
  </si>
  <si>
    <t>13859360063</t>
  </si>
  <si>
    <t>福建省浦城县管厝乡口窑村水口75号</t>
  </si>
  <si>
    <t>15328500000909</t>
  </si>
  <si>
    <t>王采薇</t>
  </si>
  <si>
    <t>11-02-0508</t>
  </si>
  <si>
    <t>350722199612020043'</t>
  </si>
  <si>
    <t>18950655698</t>
  </si>
  <si>
    <t>福建省浦城县莲塘镇玉树路23号5幢1-07室</t>
  </si>
  <si>
    <t>15328500000910</t>
  </si>
  <si>
    <t>350722199511022920'</t>
  </si>
  <si>
    <t>18359203569</t>
  </si>
  <si>
    <t>福建省浦城县水北街镇上坊村观前一弄8号02室</t>
  </si>
  <si>
    <t>15328500000914</t>
  </si>
  <si>
    <t>兰远君</t>
  </si>
  <si>
    <t>11-02-0605</t>
  </si>
  <si>
    <t>350722199504186011'</t>
  </si>
  <si>
    <t>17321446844</t>
  </si>
  <si>
    <t>福建省浦城县官路乡东洋村东坑坞37号</t>
  </si>
  <si>
    <t>15328500000915</t>
  </si>
  <si>
    <t>352124196908040914'</t>
  </si>
  <si>
    <t>18039708836</t>
  </si>
  <si>
    <t>福建省浦城县万安乡竹源村高山子19号</t>
  </si>
  <si>
    <t>15328500000916</t>
  </si>
  <si>
    <t>孙荣标、陈明英</t>
  </si>
  <si>
    <t>11-02-0607</t>
  </si>
  <si>
    <t>352124197306180615'</t>
  </si>
  <si>
    <t>13860052526</t>
  </si>
  <si>
    <t>福建省浦城县莲塘镇东源村东源71号</t>
  </si>
  <si>
    <t>15328500000917</t>
  </si>
  <si>
    <t>杨贞标、敖爱娟</t>
  </si>
  <si>
    <t>11-02-0608</t>
  </si>
  <si>
    <t>352124196809034615'</t>
  </si>
  <si>
    <t>18750968540</t>
  </si>
  <si>
    <t>福建省浦城县忠信镇村桥村西边90号</t>
  </si>
  <si>
    <t>15328500000918</t>
  </si>
  <si>
    <t>黄玉霜、洪利钢</t>
  </si>
  <si>
    <t>11-02-0609</t>
  </si>
  <si>
    <t>330822199006123626'</t>
  </si>
  <si>
    <t>18070106870</t>
  </si>
  <si>
    <t>浙江省常山县球川镇上安村瓦窑山３号</t>
  </si>
  <si>
    <t>15328500000922</t>
  </si>
  <si>
    <t>陈敏</t>
  </si>
  <si>
    <t>11-02-0705</t>
  </si>
  <si>
    <t>522128198111046522'</t>
  </si>
  <si>
    <t>15759955176</t>
  </si>
  <si>
    <t>贵州省湄潭县西河乡马蹄村马里坎组56号</t>
  </si>
  <si>
    <t>15328500000923</t>
  </si>
  <si>
    <t>352124197609244225'</t>
  </si>
  <si>
    <t>15105029209</t>
  </si>
  <si>
    <t>福建省浦城县仙阳镇渔梁村渔梁255号</t>
  </si>
  <si>
    <t>15328500000924</t>
  </si>
  <si>
    <t>兰素芝</t>
  </si>
  <si>
    <t>11-02-0707</t>
  </si>
  <si>
    <t>352124196910152325'</t>
  </si>
  <si>
    <t>13850901044</t>
  </si>
  <si>
    <t>福建省浦城县古楼乡岗里村岩坑7号</t>
  </si>
  <si>
    <t>15328500000925</t>
  </si>
  <si>
    <t>350722198110200613'</t>
  </si>
  <si>
    <t>18757886925</t>
  </si>
  <si>
    <t>浙江省义乌市福田街道福田四区９幢５号３０１室</t>
  </si>
  <si>
    <t>15328500000926</t>
  </si>
  <si>
    <t>毛友强</t>
  </si>
  <si>
    <t>11-02-0709</t>
  </si>
  <si>
    <t>350722199411296019'</t>
  </si>
  <si>
    <t>15057047726</t>
  </si>
  <si>
    <t>福建省浦城县官路乡姚宅村半岭头19号</t>
  </si>
  <si>
    <t>15328500000930</t>
  </si>
  <si>
    <t>王小霞</t>
  </si>
  <si>
    <t>11-02-0805</t>
  </si>
  <si>
    <t>350722198407240624'</t>
  </si>
  <si>
    <t>15000290593</t>
  </si>
  <si>
    <t>福建省浦城县里塘路99号紫兴新城B1区26幢504室</t>
  </si>
  <si>
    <t>15328500000931</t>
  </si>
  <si>
    <t>兰启平</t>
  </si>
  <si>
    <t>11-02-0806</t>
  </si>
  <si>
    <t>352124197607232634'</t>
  </si>
  <si>
    <t>13301616762</t>
  </si>
  <si>
    <t>福建省浦城县古楼乡大洋村留墩34号</t>
  </si>
  <si>
    <t>15328500000932</t>
  </si>
  <si>
    <t>周树明</t>
  </si>
  <si>
    <t>11-02-0807</t>
  </si>
  <si>
    <t>350722199605170916'</t>
  </si>
  <si>
    <t>15555656585</t>
  </si>
  <si>
    <t>福建省浦城县万安乡富湖村蛤蟆地71号</t>
  </si>
  <si>
    <t>15328500000933</t>
  </si>
  <si>
    <t>张金有、吴贻芬</t>
  </si>
  <si>
    <t>11-02-0808</t>
  </si>
  <si>
    <t>35212419740215461X'</t>
  </si>
  <si>
    <t>15215998401</t>
  </si>
  <si>
    <t>福建省浦城县忠信镇高溪村高溪58号</t>
  </si>
  <si>
    <t>张金有、吴贻芳</t>
  </si>
  <si>
    <t>15328500000934</t>
  </si>
  <si>
    <t>饶林秀、李金华</t>
  </si>
  <si>
    <t>11-02-0809</t>
  </si>
  <si>
    <t>350721198504044522'</t>
  </si>
  <si>
    <t>13860053518</t>
  </si>
  <si>
    <t>福建省浦城县忠信镇高溪村高溪99号</t>
  </si>
  <si>
    <t>15328500000938</t>
  </si>
  <si>
    <t>350722198807284247'</t>
  </si>
  <si>
    <t>15158294576</t>
  </si>
  <si>
    <t>福建省浦城县仙阳镇坑沿村阳山排8号</t>
  </si>
  <si>
    <t>15328500000939</t>
  </si>
  <si>
    <t>张子荣、黄芝英</t>
  </si>
  <si>
    <t>11-02-0906</t>
  </si>
  <si>
    <t>352124196810284654'</t>
  </si>
  <si>
    <t>13515087125</t>
  </si>
  <si>
    <t>福建省浦城县南浦镇南浦北路190号2幢606室</t>
  </si>
  <si>
    <t>15328500000940</t>
  </si>
  <si>
    <t>徐荣晓、吴雅莉</t>
  </si>
  <si>
    <t>11-02-0907</t>
  </si>
  <si>
    <t>11-02-0907,11-02-0908</t>
  </si>
  <si>
    <t>350722198909164633'</t>
  </si>
  <si>
    <t>15893766756</t>
  </si>
  <si>
    <t>河南省许昌市魏都区文化路22号</t>
  </si>
  <si>
    <t>11-02-0908</t>
  </si>
  <si>
    <t>15328500000941</t>
  </si>
  <si>
    <t>11-02-0909</t>
  </si>
  <si>
    <t>350722199112242029'</t>
  </si>
  <si>
    <t>15821031536</t>
  </si>
  <si>
    <t>福建省浦城县临江镇铁炉村铁炉41号</t>
  </si>
  <si>
    <t>15328500000945</t>
  </si>
  <si>
    <t>320922198402077392'</t>
  </si>
  <si>
    <t>13989701010</t>
  </si>
  <si>
    <t>江苏省昆山市千灯镇华美达广场2幢401室</t>
  </si>
  <si>
    <t>15328500000946</t>
  </si>
  <si>
    <t>熊舒晨</t>
  </si>
  <si>
    <t>11-02-1006</t>
  </si>
  <si>
    <t>350722199701241649'</t>
  </si>
  <si>
    <t>15026981090</t>
  </si>
  <si>
    <t>福建省浦城县富岭镇岩下村畚田11号</t>
  </si>
  <si>
    <t>15328500000947</t>
  </si>
  <si>
    <t>陈强、叶卫萍</t>
  </si>
  <si>
    <t>11-02-1007</t>
  </si>
  <si>
    <t>350121197710153714'</t>
  </si>
  <si>
    <t>13906929895</t>
  </si>
  <si>
    <t>福建省闽侯县上街镇中美村中美17号</t>
  </si>
  <si>
    <t>15328500000948</t>
  </si>
  <si>
    <t>吴秋莲</t>
  </si>
  <si>
    <t>11-02-1008</t>
  </si>
  <si>
    <t>352124197308090947'</t>
  </si>
  <si>
    <t>18659950933</t>
  </si>
  <si>
    <t>福建省浦城县河滨五一三路11号2幢104室</t>
  </si>
  <si>
    <t>15328500000949</t>
  </si>
  <si>
    <t>352124197307054653'</t>
  </si>
  <si>
    <t>13859058372</t>
  </si>
  <si>
    <t>福建省浦城县忠信镇金樟村金樟82号</t>
  </si>
  <si>
    <t>15328500000953</t>
  </si>
  <si>
    <t>曾庆彪、徐芙蓉</t>
  </si>
  <si>
    <t>11-02-1105</t>
  </si>
  <si>
    <t>35212419680812001X'</t>
  </si>
  <si>
    <t>18960670092</t>
  </si>
  <si>
    <t>福建省浦城县龙头路20号101室</t>
  </si>
  <si>
    <t>15328500000954</t>
  </si>
  <si>
    <t>徐建孙、吕子招</t>
  </si>
  <si>
    <t>11-02-1106</t>
  </si>
  <si>
    <t>352124195802210917'</t>
  </si>
  <si>
    <t>13801903200</t>
  </si>
  <si>
    <t>福建省浦城县万安乡浦潭村浦潭67号</t>
  </si>
  <si>
    <t>15328500000955</t>
  </si>
  <si>
    <t>徐纤柔</t>
  </si>
  <si>
    <t>11-02-1107</t>
  </si>
  <si>
    <t>350722199412144228'</t>
  </si>
  <si>
    <t>18359965657</t>
  </si>
  <si>
    <t>福建省浦城县民主路84号</t>
  </si>
  <si>
    <t>15328500000956</t>
  </si>
  <si>
    <t>张文芳</t>
  </si>
  <si>
    <t>11-02-1108</t>
  </si>
  <si>
    <t>350725198708293526'</t>
  </si>
  <si>
    <t>13905996690</t>
  </si>
  <si>
    <t>福建省政和县杨源乡上庄村岭根34号</t>
  </si>
  <si>
    <t>15328500000957</t>
  </si>
  <si>
    <t>350722198512061011'</t>
  </si>
  <si>
    <t>18065773253</t>
  </si>
  <si>
    <t>15328500000961</t>
  </si>
  <si>
    <t>350722199408204611'</t>
  </si>
  <si>
    <t>15759191020</t>
  </si>
  <si>
    <t>福建省浦城县忠信镇金樟村金樟50号</t>
  </si>
  <si>
    <t>15328500000962</t>
  </si>
  <si>
    <t>刘鸿杰</t>
  </si>
  <si>
    <t>11-02-1206</t>
  </si>
  <si>
    <t>350722200007094218'</t>
  </si>
  <si>
    <t>18946738256</t>
  </si>
  <si>
    <t>福建省浦城县仙阳镇管九村山下15号</t>
  </si>
  <si>
    <t>15328500000963</t>
  </si>
  <si>
    <t>章敏</t>
  </si>
  <si>
    <t>11-02-1207</t>
  </si>
  <si>
    <t>350782199504294027'</t>
  </si>
  <si>
    <t>15892198016</t>
  </si>
  <si>
    <t>福建省武夷山市吴屯乡麻坜村洋石坑1号</t>
  </si>
  <si>
    <t>15328500000964</t>
  </si>
  <si>
    <t>周永英</t>
  </si>
  <si>
    <t>11-02-1208</t>
  </si>
  <si>
    <t>350722198303142624'</t>
  </si>
  <si>
    <t>13205999955</t>
  </si>
  <si>
    <t>福建省浦城县古楼乡中潭村八佛殿22号</t>
  </si>
  <si>
    <t>15328500000965</t>
  </si>
  <si>
    <t>350722198202223564'</t>
  </si>
  <si>
    <t>15759967896</t>
  </si>
  <si>
    <t>福建省浦城县石陂镇石陂村龙道12号</t>
  </si>
  <si>
    <t>15328500000969</t>
  </si>
  <si>
    <t>关劲姿</t>
  </si>
  <si>
    <t>11-02-1305</t>
  </si>
  <si>
    <t>350722199802210024'</t>
  </si>
  <si>
    <t>15259905138</t>
  </si>
  <si>
    <t>福建省浦城县莲塘镇工业路150号14幢宿舍</t>
  </si>
  <si>
    <t>15328500000970</t>
  </si>
  <si>
    <t>林伊蕊</t>
  </si>
  <si>
    <t>11-02-1306</t>
  </si>
  <si>
    <t>350722200303040046'</t>
  </si>
  <si>
    <t>15859926749</t>
  </si>
  <si>
    <t>福建省浦城县迎远弄40号</t>
  </si>
  <si>
    <t>15328500000971</t>
  </si>
  <si>
    <t>季李群、杨叶诗</t>
  </si>
  <si>
    <t>11-02-1307</t>
  </si>
  <si>
    <t>350722199109262010'</t>
  </si>
  <si>
    <t>15927626650</t>
  </si>
  <si>
    <t>福建省浦城县兴浦路125号</t>
  </si>
  <si>
    <t>15328500000972</t>
  </si>
  <si>
    <t>伊露露</t>
  </si>
  <si>
    <t>11-02-1308</t>
  </si>
  <si>
    <t>350724199010304025'</t>
  </si>
  <si>
    <t>18065782769</t>
  </si>
  <si>
    <t>福建省浦城县皇华山路388号</t>
  </si>
  <si>
    <t>15328500000973</t>
  </si>
  <si>
    <t>352124197804111647'</t>
  </si>
  <si>
    <t>15892189221</t>
  </si>
  <si>
    <t>福建省浦城县富岭镇店亭村亭里42号</t>
  </si>
  <si>
    <t>15328500000977</t>
  </si>
  <si>
    <t>方香、吴晓屏</t>
  </si>
  <si>
    <t>11-02-1405</t>
  </si>
  <si>
    <t>352124197406240224'</t>
  </si>
  <si>
    <t>17759953098</t>
  </si>
  <si>
    <t>福建省浦城县水南路168号</t>
  </si>
  <si>
    <t>15328500000978</t>
  </si>
  <si>
    <t>35072219801005425X'</t>
  </si>
  <si>
    <t>18960608785</t>
  </si>
  <si>
    <t>福建省浦城县仙阳镇三源村卧龙坪8号</t>
  </si>
  <si>
    <t>15328500000979</t>
  </si>
  <si>
    <t>林尚英、朱新惠</t>
  </si>
  <si>
    <t>11-02-1407</t>
  </si>
  <si>
    <t>352124196809175020'</t>
  </si>
  <si>
    <t>18258074558</t>
  </si>
  <si>
    <t>福建省浦城县管厝乡上村村下洋3号</t>
  </si>
  <si>
    <t>15328500000980</t>
  </si>
  <si>
    <t>朱治龙</t>
  </si>
  <si>
    <t>11-02-1408</t>
  </si>
  <si>
    <t>350722200211105017'</t>
  </si>
  <si>
    <t>17359900971</t>
  </si>
  <si>
    <t>15328500000981</t>
  </si>
  <si>
    <t>352124197209120944'</t>
  </si>
  <si>
    <t>17349800056</t>
  </si>
  <si>
    <t>福建省浦城县万安乡大游村大游153号</t>
  </si>
  <si>
    <t>15328500000985</t>
  </si>
  <si>
    <t>黄丹蕾</t>
  </si>
  <si>
    <t>11-02-1505</t>
  </si>
  <si>
    <t>350722199409254645'</t>
  </si>
  <si>
    <t>17621148552</t>
  </si>
  <si>
    <t>福建省浦城县忠信镇寨门村上毛桥5号</t>
  </si>
  <si>
    <t>15328500000986</t>
  </si>
  <si>
    <t>王薇</t>
  </si>
  <si>
    <t>11-02-1506</t>
  </si>
  <si>
    <t>350724199210110524'</t>
  </si>
  <si>
    <t>15359962652</t>
  </si>
  <si>
    <t>福建省松溪县河东乡河东村后巷铺一巷50号</t>
  </si>
  <si>
    <t>15328500000987</t>
  </si>
  <si>
    <t>李嘉杰</t>
  </si>
  <si>
    <t>11-02-1507</t>
  </si>
  <si>
    <t>11-02-1507,11-02-1508</t>
  </si>
  <si>
    <t>350722199506210011'</t>
  </si>
  <si>
    <t>17359800621</t>
  </si>
  <si>
    <t>福建省浦城县梦笔山一弄1号</t>
  </si>
  <si>
    <t>11-02-1508</t>
  </si>
  <si>
    <t>15328500000988</t>
  </si>
  <si>
    <t>季鸿、翁星光</t>
  </si>
  <si>
    <t>11-02-1509</t>
  </si>
  <si>
    <t>35212419720523002X'</t>
  </si>
  <si>
    <t>13850940830</t>
  </si>
  <si>
    <t>福建省浦城县南浦镇劳英路江滨广场4号楼501室</t>
  </si>
  <si>
    <t>15328500000992</t>
  </si>
  <si>
    <t>352124197011264213'</t>
  </si>
  <si>
    <t>13695087101</t>
  </si>
  <si>
    <t>福建省浦城县仙阳镇巽岭村竹里23号</t>
  </si>
  <si>
    <t>15328500000993</t>
  </si>
  <si>
    <t>周俊敏</t>
  </si>
  <si>
    <t>11-02-1606</t>
  </si>
  <si>
    <t>350722200005154213'</t>
  </si>
  <si>
    <t>13159297788</t>
  </si>
  <si>
    <t>福建省浦城县仙阳镇殿基村子孙殿70号</t>
  </si>
  <si>
    <t>15328500000994</t>
  </si>
  <si>
    <t>朱杰</t>
  </si>
  <si>
    <t>11-02-1607</t>
  </si>
  <si>
    <t>350722199308034221'</t>
  </si>
  <si>
    <t>15759950301</t>
  </si>
  <si>
    <t>福建省浦城县仙阳镇永建村永建53号</t>
  </si>
  <si>
    <t>15328500000995</t>
  </si>
  <si>
    <t>352124197204214212'</t>
  </si>
  <si>
    <t>13127524918</t>
  </si>
  <si>
    <t>福建省浦城县仙阳镇下洋村后洋18号</t>
  </si>
  <si>
    <t>15328500000998</t>
  </si>
  <si>
    <t>余长水、吴文娟</t>
  </si>
  <si>
    <t>11-02-1705</t>
  </si>
  <si>
    <t>350722198811191617'</t>
  </si>
  <si>
    <t>18357809110</t>
  </si>
  <si>
    <t>福建省浦城县富岭镇员盘村社处山25号</t>
  </si>
  <si>
    <t>15328500000999</t>
  </si>
  <si>
    <t>孙诗杰</t>
  </si>
  <si>
    <t>11-02-1706</t>
  </si>
  <si>
    <t>350722200306040631'</t>
  </si>
  <si>
    <t>15059987060</t>
  </si>
  <si>
    <t>福建省浦城县莲塘镇东源村东源81号</t>
  </si>
  <si>
    <t>15328500001000</t>
  </si>
  <si>
    <t>350722198311162318'</t>
  </si>
  <si>
    <t>13282904088</t>
  </si>
  <si>
    <t>福建省浦城县永兴镇银场村上洋尾31号</t>
  </si>
  <si>
    <t>15328500001001</t>
  </si>
  <si>
    <t>吴光亮、许红丽</t>
  </si>
  <si>
    <t>11-02-1708</t>
  </si>
  <si>
    <t>350722198303125410'</t>
  </si>
  <si>
    <t>18815931755</t>
  </si>
  <si>
    <t>福建省浦城县盘亭乡秀里村樟村82号</t>
  </si>
  <si>
    <t>15328500001002</t>
  </si>
  <si>
    <t>卜建华、齐月菊</t>
  </si>
  <si>
    <t>11-02-1709</t>
  </si>
  <si>
    <t>352124196912082033'</t>
  </si>
  <si>
    <t>13160808013</t>
  </si>
  <si>
    <t>福建省浦城县临江镇山后村金朝沿11号</t>
  </si>
  <si>
    <t>15328500001003</t>
  </si>
  <si>
    <t>章雄彬、谢兰妹</t>
  </si>
  <si>
    <t>12-01-0101</t>
  </si>
  <si>
    <t>352124197408122010'</t>
  </si>
  <si>
    <t>13695063895</t>
  </si>
  <si>
    <t>福建省浦城县临江镇新街村临江街92号</t>
  </si>
  <si>
    <t>15328500001004</t>
  </si>
  <si>
    <t>352124195111165416'</t>
  </si>
  <si>
    <t>15359017928</t>
  </si>
  <si>
    <t>福建省浦城县南浦兴华路487号01室</t>
  </si>
  <si>
    <t>15328500001005</t>
  </si>
  <si>
    <t>352124196209201678'</t>
  </si>
  <si>
    <t>17715370670</t>
  </si>
  <si>
    <t>福建省浦城县富岭镇泽潭村泽潭12号</t>
  </si>
  <si>
    <t>15328500001009</t>
  </si>
  <si>
    <t>350784199006262017'</t>
  </si>
  <si>
    <t>17720692582</t>
  </si>
  <si>
    <t>福建省浦城县仙阳镇章佳岭37号</t>
  </si>
  <si>
    <t>15328500001010</t>
  </si>
  <si>
    <t>吴杨燕</t>
  </si>
  <si>
    <t>12-01-0202</t>
  </si>
  <si>
    <t>350722199404055428'</t>
  </si>
  <si>
    <t>17746065039</t>
  </si>
  <si>
    <t>福建省浦城县九牧镇九牧村九牧街123号</t>
  </si>
  <si>
    <t>15328500001011</t>
  </si>
  <si>
    <t>钟明辉、兰腱萍、 叶雪妹、钟安兴</t>
  </si>
  <si>
    <t>12-01-0203</t>
  </si>
  <si>
    <t>35212419760301121X'</t>
  </si>
  <si>
    <t>13603091735</t>
  </si>
  <si>
    <t>广东省深圳市龙华区致远中路深圳北站西广场A1物业2层208A</t>
  </si>
  <si>
    <t>15328500001015</t>
  </si>
  <si>
    <t>陈应魁、李建丽</t>
  </si>
  <si>
    <t>12-01-0301</t>
  </si>
  <si>
    <t>350722198311193579'</t>
  </si>
  <si>
    <t>13960649670</t>
  </si>
  <si>
    <t>福建省浦城县石陂镇象口村羽林下弄11号</t>
  </si>
  <si>
    <t>15328500001016</t>
  </si>
  <si>
    <t>352124196706282018'</t>
  </si>
  <si>
    <t>13509540662</t>
  </si>
  <si>
    <t>福建省浦城县临江镇铁炉村新进6号</t>
  </si>
  <si>
    <t>15328500001017</t>
  </si>
  <si>
    <t>叶建标、林素琴</t>
  </si>
  <si>
    <t>12-01-0303</t>
  </si>
  <si>
    <t>350722198004191215'</t>
  </si>
  <si>
    <t>15960971998</t>
  </si>
  <si>
    <t>福建省浦城县水北街镇中坊村观前半街24号</t>
  </si>
  <si>
    <t>15328500001021</t>
  </si>
  <si>
    <t>杨菊花</t>
  </si>
  <si>
    <t>12-01-0401</t>
  </si>
  <si>
    <t>352124196511131244'</t>
  </si>
  <si>
    <t>18059221861</t>
  </si>
  <si>
    <t>福建省浦城县水北街镇双墩村双墩73号2室</t>
  </si>
  <si>
    <t>15328500001022</t>
  </si>
  <si>
    <t>352124196710020416'</t>
  </si>
  <si>
    <t>13960624609</t>
  </si>
  <si>
    <t>福建省浦城县五一三路470号2单元203室</t>
  </si>
  <si>
    <t>15328500001023</t>
  </si>
  <si>
    <t>刘桂珍、熊圣钧</t>
  </si>
  <si>
    <t>12-01-0403</t>
  </si>
  <si>
    <t>352124196311210124'</t>
  </si>
  <si>
    <t>13055496399</t>
  </si>
  <si>
    <t>福建省浦城县南浦镇上坑沿54号01室</t>
  </si>
  <si>
    <t>15328500001027</t>
  </si>
  <si>
    <t>350722199005304618'</t>
  </si>
  <si>
    <t>13701750439</t>
  </si>
  <si>
    <t>福建省浦城县忠信镇忠信村大门凸16号</t>
  </si>
  <si>
    <t>15328500001028</t>
  </si>
  <si>
    <t>余小红</t>
  </si>
  <si>
    <t>12-01-0502</t>
  </si>
  <si>
    <t>350722198010070882'</t>
  </si>
  <si>
    <t>18217162752</t>
  </si>
  <si>
    <t>福建省浦城县莲塘镇悦乐村尤墩29号</t>
  </si>
  <si>
    <t>15328500001029</t>
  </si>
  <si>
    <t>352124197002241212'</t>
  </si>
  <si>
    <t>15306948965</t>
  </si>
  <si>
    <t>福建省浦城县水北街镇石埠村石埠44号1室</t>
  </si>
  <si>
    <t>15328500001033</t>
  </si>
  <si>
    <t>黄芳、黄灯鸿</t>
  </si>
  <si>
    <t>12-01-0601</t>
  </si>
  <si>
    <t>352124196901050247'</t>
  </si>
  <si>
    <t>13509540013</t>
  </si>
  <si>
    <t>福建省厦门市集美区宁海五里11号1303室</t>
  </si>
  <si>
    <t>15328500001034</t>
  </si>
  <si>
    <t>陈五妹、周欣茜</t>
  </si>
  <si>
    <t>12-01-0602</t>
  </si>
  <si>
    <t>352124197409032324'</t>
  </si>
  <si>
    <t>15280793258</t>
  </si>
  <si>
    <t>福建省浦城县永兴镇永平农场岩头庵71号</t>
  </si>
  <si>
    <t>15328500001035</t>
  </si>
  <si>
    <t>吴静磬、吴铖洋</t>
  </si>
  <si>
    <t>12-01-0603</t>
  </si>
  <si>
    <t>350722199307100629'</t>
  </si>
  <si>
    <t>17759919353</t>
  </si>
  <si>
    <t>福建省浦城县通湖路48号2幢401室</t>
  </si>
  <si>
    <t>15328500001039</t>
  </si>
  <si>
    <t>350722198802092027'</t>
  </si>
  <si>
    <t>18750950605</t>
  </si>
  <si>
    <t>福建省浦城县临江镇井栏村半岭4号</t>
  </si>
  <si>
    <t>15328500001040</t>
  </si>
  <si>
    <t>徐建斌、何连艳</t>
  </si>
  <si>
    <t>12-01-0702</t>
  </si>
  <si>
    <t>350722198510072016'</t>
  </si>
  <si>
    <t>18059886662</t>
  </si>
  <si>
    <t>福建省厦门市集美区后溪镇仁德里9-1号</t>
  </si>
  <si>
    <t>15328500001041</t>
  </si>
  <si>
    <t>林云</t>
  </si>
  <si>
    <t>12-01-0703</t>
  </si>
  <si>
    <t>350722198908074249'</t>
  </si>
  <si>
    <t>18305963773</t>
  </si>
  <si>
    <t>福建省浦城县仙阳镇坑沿村湖洋16号</t>
  </si>
  <si>
    <t>15328500001045</t>
  </si>
  <si>
    <t>350722198405203547'</t>
  </si>
  <si>
    <t>15159478036</t>
  </si>
  <si>
    <t>福建省武夷山市五夫镇澄溪村岭根19号</t>
  </si>
  <si>
    <t>15328500001046</t>
  </si>
  <si>
    <t>黄少芬、吴德顺</t>
  </si>
  <si>
    <t>12-01-0802</t>
  </si>
  <si>
    <t>352124196502041220'</t>
  </si>
  <si>
    <t>15990720091</t>
  </si>
  <si>
    <t>福建省浦城县水北街镇篷尾村岩石坝3号</t>
  </si>
  <si>
    <t>15328500001047</t>
  </si>
  <si>
    <t>352124197210054235'</t>
  </si>
  <si>
    <t>13062271818</t>
  </si>
  <si>
    <t>福建省浦城县仙阳镇仙南村管下路46号</t>
  </si>
  <si>
    <t>15328500001051</t>
  </si>
  <si>
    <t>350722198401191649'</t>
  </si>
  <si>
    <t>13601657218</t>
  </si>
  <si>
    <t>福建省浦城县富岭镇双坑村双坑58号</t>
  </si>
  <si>
    <t>15328500001052</t>
  </si>
  <si>
    <t>祝晓娟</t>
  </si>
  <si>
    <t>12-01-0902</t>
  </si>
  <si>
    <t>350722199010160049'</t>
  </si>
  <si>
    <t>13105981566</t>
  </si>
  <si>
    <t>福建省浦城县仓北四弄11号</t>
  </si>
  <si>
    <t>15328500001053</t>
  </si>
  <si>
    <t>350722198206051229'</t>
  </si>
  <si>
    <t>18063726240</t>
  </si>
  <si>
    <t>福建省浦城县水北街镇西洋口村头4号</t>
  </si>
  <si>
    <t>15328500001057</t>
  </si>
  <si>
    <t>叶世锋、章新美</t>
  </si>
  <si>
    <t>12-01-1001</t>
  </si>
  <si>
    <t>350722198006042918'</t>
  </si>
  <si>
    <t>15021632689</t>
  </si>
  <si>
    <t>福建省浦城县山下乡凹后村洋村1号</t>
  </si>
  <si>
    <t>15328500001058</t>
  </si>
  <si>
    <t>吴丽云</t>
  </si>
  <si>
    <t>12-01-1002</t>
  </si>
  <si>
    <t>352601197909142020'</t>
  </si>
  <si>
    <t>17705029989</t>
  </si>
  <si>
    <t>福建省浦城县南浦花园弄98号</t>
  </si>
  <si>
    <t>15328500001059</t>
  </si>
  <si>
    <t>潘李红、廖丽武</t>
  </si>
  <si>
    <t>12-01-1003</t>
  </si>
  <si>
    <t>350722198211210028'</t>
  </si>
  <si>
    <t>18505015589</t>
  </si>
  <si>
    <t>福建省浦城县仙阳镇阳墩村阳泉70号</t>
  </si>
  <si>
    <t>15328500001063</t>
  </si>
  <si>
    <t>350722199404013527'</t>
  </si>
  <si>
    <t>15392062888</t>
  </si>
  <si>
    <t>福建省浦城县石陂镇石陂村石陂路85号</t>
  </si>
  <si>
    <t>15328500001064</t>
  </si>
  <si>
    <t>杨庆杰、吴云</t>
  </si>
  <si>
    <t>12-01-1102</t>
  </si>
  <si>
    <t>350722199509182642'</t>
  </si>
  <si>
    <t>15080502210</t>
  </si>
  <si>
    <t>福建省浦城县古楼乡坑口村上水洋18号</t>
  </si>
  <si>
    <t>15328500001065</t>
  </si>
  <si>
    <t>352124196907261619'</t>
  </si>
  <si>
    <t>13905992099</t>
  </si>
  <si>
    <t>福建省浦城县兴浦路300号2幢604室</t>
  </si>
  <si>
    <t>15328500001069</t>
  </si>
  <si>
    <t>350722198510061632'</t>
  </si>
  <si>
    <t>17749704044</t>
  </si>
  <si>
    <t>福建省浦城县富岭镇高坊村高坂115号</t>
  </si>
  <si>
    <t>15328500001070</t>
  </si>
  <si>
    <t>352124196612190219'</t>
  </si>
  <si>
    <t>18960602598</t>
  </si>
  <si>
    <t>福建省浦城县河滨五一三路33号301室</t>
  </si>
  <si>
    <t>15328500001071</t>
  </si>
  <si>
    <t>肖青秀、叶桂兴</t>
  </si>
  <si>
    <t>12-01-1203</t>
  </si>
  <si>
    <t>352124197202062323'</t>
  </si>
  <si>
    <t>13850928818</t>
  </si>
  <si>
    <t>福建省浦城县永兴镇庵后村马大坞1号</t>
  </si>
  <si>
    <t>15328500001075</t>
  </si>
  <si>
    <t>李林英、叶邦武</t>
  </si>
  <si>
    <t>12-01-1301</t>
  </si>
  <si>
    <t>352124197712142323'</t>
  </si>
  <si>
    <t>15959759983</t>
  </si>
  <si>
    <t>福建省浦城县古楼乡古楼村桥头27号</t>
  </si>
  <si>
    <t>15328500001076</t>
  </si>
  <si>
    <t>吴建芬</t>
  </si>
  <si>
    <t>12-01-1302</t>
  </si>
  <si>
    <t>35212419790228236X'</t>
  </si>
  <si>
    <t>18065997232</t>
  </si>
  <si>
    <t>福建省浦城县莲塘镇工业路1号</t>
  </si>
  <si>
    <t>15328500001077</t>
  </si>
  <si>
    <t>刘文琴、叶芳生</t>
  </si>
  <si>
    <t>12-01-1303</t>
  </si>
  <si>
    <t>352124196603232923'</t>
  </si>
  <si>
    <t>18259319092</t>
  </si>
  <si>
    <t>福建省浦城县五一三路350号浦林广场2号楼701室</t>
  </si>
  <si>
    <t>15328500001081</t>
  </si>
  <si>
    <t>352122197009210029'</t>
  </si>
  <si>
    <t>18950655988</t>
  </si>
  <si>
    <t>福建省浦城县河滨龙潭门40号</t>
  </si>
  <si>
    <t>15328500001082</t>
  </si>
  <si>
    <t>周锦丹</t>
  </si>
  <si>
    <t>12-01-1402</t>
  </si>
  <si>
    <t>350722198902180024'</t>
  </si>
  <si>
    <t>18605990512</t>
  </si>
  <si>
    <t>福建省浦城县大路沿215号</t>
  </si>
  <si>
    <t>15328500001083</t>
  </si>
  <si>
    <t>叶美</t>
  </si>
  <si>
    <t>12-01-1403</t>
  </si>
  <si>
    <t>352124197509094629'</t>
  </si>
  <si>
    <t>13459988517</t>
  </si>
  <si>
    <t>福建省浦城县紫霞路47号</t>
  </si>
  <si>
    <t>15328500001087</t>
  </si>
  <si>
    <t>350722198309294610'</t>
  </si>
  <si>
    <t>18069313718</t>
  </si>
  <si>
    <t>福建省浦城县忠信镇下庄村坑口32号</t>
  </si>
  <si>
    <t>15328500001088</t>
  </si>
  <si>
    <t>352101197002051318'</t>
  </si>
  <si>
    <t>13509547422</t>
  </si>
  <si>
    <t>福建省浦城县皇华山路155号502室</t>
  </si>
  <si>
    <t>15328500001089</t>
  </si>
  <si>
    <t>352124196708194230'</t>
  </si>
  <si>
    <t>13386982099</t>
  </si>
  <si>
    <t>福建省浦城县五一三路89号3幢中单元701室</t>
  </si>
  <si>
    <t>15328500001093</t>
  </si>
  <si>
    <t>关健、张秀芬</t>
  </si>
  <si>
    <t>12-01-1601</t>
  </si>
  <si>
    <t>350722198512270614'</t>
  </si>
  <si>
    <t>18060796999</t>
  </si>
  <si>
    <t>福建省永泰县丹云乡赤岸村赤岸46号</t>
  </si>
  <si>
    <t>15328500001094</t>
  </si>
  <si>
    <t>352124196501072316'</t>
  </si>
  <si>
    <t>15959758525</t>
  </si>
  <si>
    <t>福建省浦城县永兴镇银场村下洋尾28号1室</t>
  </si>
  <si>
    <t>15328500001095</t>
  </si>
  <si>
    <t>沈梦如</t>
  </si>
  <si>
    <t>12-01-1603</t>
  </si>
  <si>
    <t>350722199803040047'</t>
  </si>
  <si>
    <t>18950699889</t>
  </si>
  <si>
    <t>福建省浦城县千里马路70-1号拱北小区118号</t>
  </si>
  <si>
    <t>15328500001006</t>
  </si>
  <si>
    <t>吕春琴</t>
  </si>
  <si>
    <t>12-02-0105</t>
  </si>
  <si>
    <t>352124197701240921'</t>
  </si>
  <si>
    <t>13515086992</t>
  </si>
  <si>
    <t>福建省浦城县富岭镇瑞安村上坞6号</t>
  </si>
  <si>
    <t>15328500001007</t>
  </si>
  <si>
    <t>350722198512284258'</t>
  </si>
  <si>
    <t>15259946887</t>
  </si>
  <si>
    <t>福建省浦城县仙阳镇三源村外祖源22号</t>
  </si>
  <si>
    <t>15328500001008</t>
  </si>
  <si>
    <t>周兴平</t>
  </si>
  <si>
    <t>12-02-0107</t>
  </si>
  <si>
    <t>350722198004012010'</t>
  </si>
  <si>
    <t>15705993096</t>
  </si>
  <si>
    <t>福建省浦城县临江镇锦城村上排40号</t>
  </si>
  <si>
    <t>15328500001012</t>
  </si>
  <si>
    <t>陈建烽</t>
  </si>
  <si>
    <t>12-02-0205</t>
  </si>
  <si>
    <t>350722199804043215'</t>
  </si>
  <si>
    <t>17677060480</t>
  </si>
  <si>
    <t>广西田阳县田州镇解放东路347号</t>
  </si>
  <si>
    <t>15328500001013</t>
  </si>
  <si>
    <t>35212419740107065X'</t>
  </si>
  <si>
    <t>15080537451</t>
  </si>
  <si>
    <t>福建省浦城县莲塘镇颜处村青山下5号</t>
  </si>
  <si>
    <t>15328500001014</t>
  </si>
  <si>
    <t>许丽娟、林前云</t>
  </si>
  <si>
    <t>12-02-0207</t>
  </si>
  <si>
    <t>350722198611123548'</t>
  </si>
  <si>
    <t>18917218829</t>
  </si>
  <si>
    <t>福建省浦城县富岭镇双田村西山下20号</t>
  </si>
  <si>
    <t>15328500001018</t>
  </si>
  <si>
    <t>郑岳云</t>
  </si>
  <si>
    <t>12-02-0305</t>
  </si>
  <si>
    <t>350722199604291679'</t>
  </si>
  <si>
    <t>17887965595</t>
  </si>
  <si>
    <t>福建省浦城县富岭镇富官村槐林7号</t>
  </si>
  <si>
    <t>15328500001019</t>
  </si>
  <si>
    <t>352124196601081236'</t>
  </si>
  <si>
    <t>13459907956</t>
  </si>
  <si>
    <t>福建省浦城县水北街镇际岭村庵后8号</t>
  </si>
  <si>
    <t>15328500001020</t>
  </si>
  <si>
    <t>350722198211040612'</t>
  </si>
  <si>
    <t>15857083090</t>
  </si>
  <si>
    <t>福建省浦城县莲塘镇东门村新村15号</t>
  </si>
  <si>
    <t>15328500001024</t>
  </si>
  <si>
    <t>350782199007032544'</t>
  </si>
  <si>
    <t>18105997031</t>
  </si>
  <si>
    <t>福建省武夷山市兴田镇城村村横街26号</t>
  </si>
  <si>
    <t>15328500001025</t>
  </si>
  <si>
    <t>352124196303030342'</t>
  </si>
  <si>
    <t>13950602480</t>
  </si>
  <si>
    <t>福建省政和县东平松源亭1号</t>
  </si>
  <si>
    <t>15328500001026</t>
  </si>
  <si>
    <t>魏建红、李浩君</t>
  </si>
  <si>
    <t>12-02-0407</t>
  </si>
  <si>
    <t>350722199312060625'</t>
  </si>
  <si>
    <t>15859907421</t>
  </si>
  <si>
    <t>福建省浦城县永兴镇龙下村下洋58号</t>
  </si>
  <si>
    <t>15328500001030</t>
  </si>
  <si>
    <t>李朝靓</t>
  </si>
  <si>
    <t>12-02-0505</t>
  </si>
  <si>
    <t>350722199410011237'</t>
  </si>
  <si>
    <t>18301930661</t>
  </si>
  <si>
    <t>福建省浦城县水北街镇际岭村溪元14号</t>
  </si>
  <si>
    <t>15328500001031</t>
  </si>
  <si>
    <t>352122196807030538'</t>
  </si>
  <si>
    <t>13799130811</t>
  </si>
  <si>
    <t>福建省浦城县河滨南浦北路40号</t>
  </si>
  <si>
    <t>15328500001032</t>
  </si>
  <si>
    <t>352124197505080617'</t>
  </si>
  <si>
    <t>13559842919</t>
  </si>
  <si>
    <t>浦城县莲塘镇东方村新村1号</t>
  </si>
  <si>
    <t>15328500001036</t>
  </si>
  <si>
    <t>张以琪、叶治军</t>
  </si>
  <si>
    <t>12-02-0605</t>
  </si>
  <si>
    <t>350821198212133924'</t>
  </si>
  <si>
    <t>13015945869</t>
  </si>
  <si>
    <t>福建省浦城县永兴镇鸿运路1号</t>
  </si>
  <si>
    <t>15328500001037</t>
  </si>
  <si>
    <t>蒋燕红、黄宗田</t>
  </si>
  <si>
    <t>12-02-0606</t>
  </si>
  <si>
    <t>362322198712213966'</t>
  </si>
  <si>
    <t>15716082083</t>
  </si>
  <si>
    <t>江西省上饶市广丰县桐畈镇鲍坞村米筛弄48号</t>
  </si>
  <si>
    <t>15328500001038</t>
  </si>
  <si>
    <t>汤洪浩</t>
  </si>
  <si>
    <t>12-02-0607</t>
  </si>
  <si>
    <t>350722199209284612'</t>
  </si>
  <si>
    <t>13338556672</t>
  </si>
  <si>
    <t>福建省浦城县忠信镇金樟村金樟52号</t>
  </si>
  <si>
    <t>15328500001042</t>
  </si>
  <si>
    <t>廖朝翔、姜韦</t>
  </si>
  <si>
    <t>12-02-0705</t>
  </si>
  <si>
    <t>350722199105195017'</t>
  </si>
  <si>
    <t>15860995685</t>
  </si>
  <si>
    <t>福建省浦城县管厝乡管厝村百叶湾10号</t>
  </si>
  <si>
    <t>15328500001043</t>
  </si>
  <si>
    <t>祖敏</t>
  </si>
  <si>
    <t>12-02-0706</t>
  </si>
  <si>
    <t>350722199512064225'</t>
  </si>
  <si>
    <t>18923233257</t>
  </si>
  <si>
    <t>福建省浦城县仙阳镇太平村渡头山1号</t>
  </si>
  <si>
    <t>15328500001044</t>
  </si>
  <si>
    <t>徐水武、杨春英</t>
  </si>
  <si>
    <t>12-02-0707</t>
  </si>
  <si>
    <t>35072219810222421X'</t>
  </si>
  <si>
    <t>13549875334</t>
  </si>
  <si>
    <t>福建省浦城县仙阳镇早田村早田132号</t>
  </si>
  <si>
    <t>15328500001048</t>
  </si>
  <si>
    <t>350722198908230627'</t>
  </si>
  <si>
    <t>13559861654</t>
  </si>
  <si>
    <t>福建省浦城县富岭镇圳边村岩坑47号</t>
  </si>
  <si>
    <t>15328500001049</t>
  </si>
  <si>
    <t>李良军</t>
  </si>
  <si>
    <t>12-02-0806</t>
  </si>
  <si>
    <t>352124197412271633'</t>
  </si>
  <si>
    <t>18960639967</t>
  </si>
  <si>
    <t>福建省浦城县爱民路27号</t>
  </si>
  <si>
    <t>15328500001050</t>
  </si>
  <si>
    <t>350722199101063519'</t>
  </si>
  <si>
    <t>17706090197</t>
  </si>
  <si>
    <t>福建省浦城县石陂镇渡头村下塘子15号</t>
  </si>
  <si>
    <t>15328500001054</t>
  </si>
  <si>
    <t>陈思诗、叶舟</t>
  </si>
  <si>
    <t>12-02-0905</t>
  </si>
  <si>
    <t>350722198808130047'</t>
  </si>
  <si>
    <t>13509508759</t>
  </si>
  <si>
    <t>15921900445</t>
  </si>
  <si>
    <t>福建省浦城县皇华山路527号</t>
  </si>
  <si>
    <t>15328500001055</t>
  </si>
  <si>
    <t>毛安东、姚美蓉</t>
  </si>
  <si>
    <t>12-02-0906</t>
  </si>
  <si>
    <t>352124195911090416'</t>
  </si>
  <si>
    <t>05997826968</t>
  </si>
  <si>
    <t>福建省浦城县南浦皇华山路388号一单元201室</t>
  </si>
  <si>
    <t>15328500001056</t>
  </si>
  <si>
    <t>350722198506044215'</t>
  </si>
  <si>
    <t>18050005119</t>
  </si>
  <si>
    <t>福建省浦城县仙阳镇渔梁村焦山尾17号</t>
  </si>
  <si>
    <t>15328500001060</t>
  </si>
  <si>
    <t>余霞、盛贤真</t>
  </si>
  <si>
    <t>12-02-1005</t>
  </si>
  <si>
    <t>352124197910201240'</t>
  </si>
  <si>
    <t>15259983863</t>
  </si>
  <si>
    <t>福建省浦城县水北街镇双墩村双墩40号1室</t>
  </si>
  <si>
    <t>15328500001061</t>
  </si>
  <si>
    <t>张丽美</t>
  </si>
  <si>
    <t>12-02-1006</t>
  </si>
  <si>
    <t>350722198410260642'</t>
  </si>
  <si>
    <t>18217286108</t>
  </si>
  <si>
    <t>福建省浦城县莲塘镇吕处坞村马洋9号</t>
  </si>
  <si>
    <t>15328500001062</t>
  </si>
  <si>
    <t>陈斌、苏海灵</t>
  </si>
  <si>
    <t>12-02-1007</t>
  </si>
  <si>
    <t>352124197806180013'</t>
  </si>
  <si>
    <t>13817489819</t>
  </si>
  <si>
    <t>福建省浦城县兴浦路137号1幢1单元301室</t>
  </si>
  <si>
    <t>15328500001066</t>
  </si>
  <si>
    <t>冯龙飞</t>
  </si>
  <si>
    <t>12-02-1105</t>
  </si>
  <si>
    <t>350722198808182613'</t>
  </si>
  <si>
    <t>15059996035</t>
  </si>
  <si>
    <t>福建省浦城县古楼乡洋溪村山下5号</t>
  </si>
  <si>
    <t>15328500001067</t>
  </si>
  <si>
    <t>周思宇</t>
  </si>
  <si>
    <t>12-02-1106</t>
  </si>
  <si>
    <t>35072219960928091X'</t>
  </si>
  <si>
    <t>18201987291</t>
  </si>
  <si>
    <t>福建省浦城县万安乡连墩村上王1号</t>
  </si>
  <si>
    <t>15328500001068</t>
  </si>
  <si>
    <t>350722198710310525'</t>
  </si>
  <si>
    <t>13616994329</t>
  </si>
  <si>
    <t>福建省浦城县管厝乡党溪村东源7号</t>
  </si>
  <si>
    <t>15328500001072</t>
  </si>
  <si>
    <t>陈健坪、陈丹</t>
  </si>
  <si>
    <t>12-02-1205</t>
  </si>
  <si>
    <t>350722199609031219'</t>
  </si>
  <si>
    <t>18020907260</t>
  </si>
  <si>
    <t>福建省浦城县水北街镇水尾村水尾14号3室</t>
  </si>
  <si>
    <t>15328500001073</t>
  </si>
  <si>
    <t>游辉</t>
  </si>
  <si>
    <t>12-02-1206</t>
  </si>
  <si>
    <t>35072219870105091X'</t>
  </si>
  <si>
    <t>13055715087</t>
  </si>
  <si>
    <t>福建省浦城县万安乡王元村坑下31号</t>
  </si>
  <si>
    <t>15328500001074</t>
  </si>
  <si>
    <t>330321197610013615'</t>
  </si>
  <si>
    <t>13819715800</t>
  </si>
  <si>
    <t>浙江省温州市龙湾区海滨街道蓝田路１号</t>
  </si>
  <si>
    <t>15328500001078</t>
  </si>
  <si>
    <t>周寿兴、崔彩凤</t>
  </si>
  <si>
    <t>12-02-1305</t>
  </si>
  <si>
    <t>352124195203072313'</t>
  </si>
  <si>
    <t>13960629848</t>
  </si>
  <si>
    <t>福建省浦城县永兴镇永兴村街尾1号</t>
  </si>
  <si>
    <t>15328500001079</t>
  </si>
  <si>
    <t>黄卫平、罗意招</t>
  </si>
  <si>
    <t>12-02-1306</t>
  </si>
  <si>
    <t>352124196807051657'</t>
  </si>
  <si>
    <t>15105071908</t>
  </si>
  <si>
    <t>福建省浦城县富岭镇合际村新庵2号</t>
  </si>
  <si>
    <t>15328500001080</t>
  </si>
  <si>
    <t>350722199108151220'</t>
  </si>
  <si>
    <t>13395929688</t>
  </si>
  <si>
    <t>福建省浦城县水北街镇双墩村双墩2号</t>
  </si>
  <si>
    <t>15328500001084</t>
  </si>
  <si>
    <t>伍吉忠、严谨</t>
  </si>
  <si>
    <t>12-02-1405</t>
  </si>
  <si>
    <t>352124197710020314'</t>
  </si>
  <si>
    <t>18905992268</t>
  </si>
  <si>
    <t>福建省浦城县天心弄68号04室</t>
  </si>
  <si>
    <t>15328500001085</t>
  </si>
  <si>
    <t>蒋丽</t>
  </si>
  <si>
    <t>12-02-1406</t>
  </si>
  <si>
    <t>350722198902134247'</t>
  </si>
  <si>
    <t>17706091206</t>
  </si>
  <si>
    <t>福建省浦城县仙阳镇下洋村阳村63号</t>
  </si>
  <si>
    <t>15328500001086</t>
  </si>
  <si>
    <t>叶邦勇、鲍建英</t>
  </si>
  <si>
    <t>12-02-1407</t>
  </si>
  <si>
    <t>352124197001302618'</t>
  </si>
  <si>
    <t>13509505728</t>
  </si>
  <si>
    <t>15328500001090</t>
  </si>
  <si>
    <t>季楚、严丹霞</t>
  </si>
  <si>
    <t>12-02-1505</t>
  </si>
  <si>
    <t>35212419730819501X'</t>
  </si>
  <si>
    <t>18150308369</t>
  </si>
  <si>
    <t>福建省浦城县南浦民主路267号</t>
  </si>
  <si>
    <t>15328500001091</t>
  </si>
  <si>
    <t>桑丽娟</t>
  </si>
  <si>
    <t>12-02-1506</t>
  </si>
  <si>
    <t>352124197605062045'</t>
  </si>
  <si>
    <t>福建省浦城县南浦镇上青岭路20号07室</t>
  </si>
  <si>
    <t>15328500001092</t>
  </si>
  <si>
    <t>徐辉</t>
  </si>
  <si>
    <t>12-02-1507</t>
  </si>
  <si>
    <t>350722198503170937'</t>
  </si>
  <si>
    <t>13817849668</t>
  </si>
  <si>
    <t>福建省浦城县万安乡浦潭村浦潭35号</t>
  </si>
  <si>
    <t>15328500001096</t>
  </si>
  <si>
    <t>350722199108101610'</t>
  </si>
  <si>
    <t>15021820062</t>
  </si>
  <si>
    <t>福建省浦城县富岭镇双坑村小王家地29号</t>
  </si>
  <si>
    <t>15328500001097</t>
  </si>
  <si>
    <t>黄齐勋</t>
  </si>
  <si>
    <t>12-02-1606</t>
  </si>
  <si>
    <t>350104201606080212'</t>
  </si>
  <si>
    <t>18559951198</t>
  </si>
  <si>
    <t>福州市高新区上街镇新保路9号群升江山城10#2804</t>
  </si>
  <si>
    <t>15328500001098</t>
  </si>
  <si>
    <t>350722198705202327'</t>
  </si>
  <si>
    <t>15159932129</t>
  </si>
  <si>
    <t>福建省浦城县北山排村凸头55号</t>
  </si>
  <si>
    <t>15328500001099</t>
  </si>
  <si>
    <t>13-01-0201,15-01-0201,商铺13-103</t>
  </si>
  <si>
    <t>350722198511064640'</t>
  </si>
  <si>
    <t>18905992832</t>
  </si>
  <si>
    <t>福建省浦城县莲塘镇下沙村前山35号</t>
  </si>
  <si>
    <t>15-01-0201</t>
  </si>
  <si>
    <t>商铺13-103</t>
  </si>
  <si>
    <t>15328500001100</t>
  </si>
  <si>
    <t>关兰真、谢有泉</t>
  </si>
  <si>
    <t>13-01-0202</t>
  </si>
  <si>
    <t>352124196405214249'</t>
  </si>
  <si>
    <t>13764160123</t>
  </si>
  <si>
    <t>福建省浦城县仙阳镇三源村外祖源10号</t>
  </si>
  <si>
    <t>15328500001105</t>
  </si>
  <si>
    <t>郭慧琪</t>
  </si>
  <si>
    <t>13-01-0301</t>
  </si>
  <si>
    <t>35072219980922164X'</t>
  </si>
  <si>
    <t>15058196445</t>
  </si>
  <si>
    <t>福建省浦城县富岭镇店亭村店前39号</t>
  </si>
  <si>
    <t>15328500001106</t>
  </si>
  <si>
    <t>林宗文、项丽</t>
  </si>
  <si>
    <t>13-01-0302</t>
  </si>
  <si>
    <t>35072219900121501X'</t>
  </si>
  <si>
    <t>18020998906</t>
  </si>
  <si>
    <t>福建省浦城县管厝乡高源村墩里49号</t>
  </si>
  <si>
    <t>15328500001111</t>
  </si>
  <si>
    <t>苏小华、杨芳</t>
  </si>
  <si>
    <t>13-01-0401</t>
  </si>
  <si>
    <t>352124197802054634'</t>
  </si>
  <si>
    <t>15801717534</t>
  </si>
  <si>
    <t>福建省浦城县忠信镇排栅村水井头36号</t>
  </si>
  <si>
    <t>15328500001112</t>
  </si>
  <si>
    <t>孙燕、易国珍</t>
  </si>
  <si>
    <t>13-01-0402</t>
  </si>
  <si>
    <t>350722198904010627'</t>
  </si>
  <si>
    <t>13275099986</t>
  </si>
  <si>
    <t>福建省浦城县水北街镇新桥村小村1号</t>
  </si>
  <si>
    <t>15328500001117</t>
  </si>
  <si>
    <t>352124197205291615'</t>
  </si>
  <si>
    <t>13162290036</t>
  </si>
  <si>
    <t>福建省浦城县南浦镇幸福路79号</t>
  </si>
  <si>
    <t>15328500001118</t>
  </si>
  <si>
    <t>韩章孙、葛春连</t>
  </si>
  <si>
    <t>13-01-0502</t>
  </si>
  <si>
    <t>352124196611290912'</t>
  </si>
  <si>
    <t>17802125019</t>
  </si>
  <si>
    <t>福建省浦城县万安乡村头村村头80号</t>
  </si>
  <si>
    <t>15328500001123</t>
  </si>
  <si>
    <t>352127197212185078'</t>
  </si>
  <si>
    <t>13509520782</t>
  </si>
  <si>
    <t>福建省浦城县管厝乡流村村梅元头12号</t>
  </si>
  <si>
    <t>15328500001124</t>
  </si>
  <si>
    <t>季鸿</t>
  </si>
  <si>
    <t>13-01-0602</t>
  </si>
  <si>
    <t>352124197908081630'</t>
  </si>
  <si>
    <t>18396559222</t>
  </si>
  <si>
    <t>福建省浦城县南浦镇劳英路232号</t>
  </si>
  <si>
    <t>15328500001129</t>
  </si>
  <si>
    <t>林政涵</t>
  </si>
  <si>
    <t>13-01-0701</t>
  </si>
  <si>
    <t>350722199612210613'</t>
  </si>
  <si>
    <t>17859917893</t>
  </si>
  <si>
    <t>福建省浦城县绿波路9号106室</t>
  </si>
  <si>
    <t>15328500001130</t>
  </si>
  <si>
    <t>黄加伟</t>
  </si>
  <si>
    <t>13-01-0702</t>
  </si>
  <si>
    <t>350722199803194636'</t>
  </si>
  <si>
    <t>18039728089</t>
  </si>
  <si>
    <t>福建省浦城县忠信镇桃园村巫处弄29号</t>
  </si>
  <si>
    <t>15328500001135</t>
  </si>
  <si>
    <t>350722198205190913'</t>
  </si>
  <si>
    <t>15019565616</t>
  </si>
  <si>
    <t>福建省浦城县万安乡连墩村连墩1号</t>
  </si>
  <si>
    <t>15328500001136</t>
  </si>
  <si>
    <t>吴明标</t>
  </si>
  <si>
    <t>13-01-0802</t>
  </si>
  <si>
    <t>350722199408184614'</t>
  </si>
  <si>
    <t>18039791642</t>
  </si>
  <si>
    <t>福建省南平市浦城县莲塘镇职业技术学校旁振辉修理厂</t>
  </si>
  <si>
    <t>15328500001141</t>
  </si>
  <si>
    <t>王道雄、王秋英</t>
  </si>
  <si>
    <t>13-01-0901</t>
  </si>
  <si>
    <t>352124196506020339'</t>
  </si>
  <si>
    <t>15257557526</t>
  </si>
  <si>
    <t>浙江省绍兴市柯桥区马鞍镇宝兴花园８幢１７０２室</t>
  </si>
  <si>
    <t>15328500001142</t>
  </si>
  <si>
    <t>曾丽玲</t>
  </si>
  <si>
    <t>13-01-0902</t>
  </si>
  <si>
    <t>350722199609091625'</t>
  </si>
  <si>
    <t>13055823881</t>
  </si>
  <si>
    <t>18721111510</t>
  </si>
  <si>
    <t>福建省浦城县富岭镇山路村粉壁21号</t>
  </si>
  <si>
    <t>15328500001147</t>
  </si>
  <si>
    <t>350722198107314214'</t>
  </si>
  <si>
    <t>15960994506</t>
  </si>
  <si>
    <t>福建省浦城县仙阳镇仙阳村坡头6号</t>
  </si>
  <si>
    <t>15328500001148</t>
  </si>
  <si>
    <t>李远亮</t>
  </si>
  <si>
    <t>13-01-1002</t>
  </si>
  <si>
    <t>352124197405102911'</t>
  </si>
  <si>
    <t>13859309859</t>
  </si>
  <si>
    <t>福建省浦城县山下乡青山村青山64号</t>
  </si>
  <si>
    <t>15328500001153</t>
  </si>
  <si>
    <t>352124196510165012'</t>
  </si>
  <si>
    <t>13818549719</t>
  </si>
  <si>
    <t>福建省浦城县管厝乡官田村沙里6号</t>
  </si>
  <si>
    <t>15328500001154</t>
  </si>
  <si>
    <t>352124197401134641'</t>
  </si>
  <si>
    <t>13365091830</t>
  </si>
  <si>
    <t>福建省浦城县濠村乡濠村村濠前街45号2室</t>
  </si>
  <si>
    <t>15328500001159</t>
  </si>
  <si>
    <t>巫春妹、姜良兴</t>
  </si>
  <si>
    <t>13-01-1201</t>
  </si>
  <si>
    <t>352124196907142345'</t>
  </si>
  <si>
    <t>15959779405</t>
  </si>
  <si>
    <t>福建省浦城县永兴镇岩岭村岩岭25号2室</t>
  </si>
  <si>
    <t>15328500001160</t>
  </si>
  <si>
    <t>徐凌伟</t>
  </si>
  <si>
    <t>13-01-1202</t>
  </si>
  <si>
    <t>350722199609140650'</t>
  </si>
  <si>
    <t>15900085700</t>
  </si>
  <si>
    <t>福建省浦城县莲塘镇东山村尤源4号1室</t>
  </si>
  <si>
    <t>15328500001101</t>
  </si>
  <si>
    <t>352124197606115014'</t>
  </si>
  <si>
    <t>18680195498</t>
  </si>
  <si>
    <t>福建省浦城县管厝乡党溪村溪沿山19号</t>
  </si>
  <si>
    <t>15328500001102</t>
  </si>
  <si>
    <t>黄俊</t>
  </si>
  <si>
    <t>13-02-0205</t>
  </si>
  <si>
    <t>350722199508236012'</t>
  </si>
  <si>
    <t>15705902128</t>
  </si>
  <si>
    <t>福建省浦城县官路乡李处村李处100号</t>
  </si>
  <si>
    <t>15328500001107</t>
  </si>
  <si>
    <t>阮龙志</t>
  </si>
  <si>
    <t>13-02-0303</t>
  </si>
  <si>
    <t>350722199501050039'</t>
  </si>
  <si>
    <t>18202181711</t>
  </si>
  <si>
    <t>福建省浦城县大园138号</t>
  </si>
  <si>
    <t>15328500001108</t>
  </si>
  <si>
    <t>徐军、陈晶晶</t>
  </si>
  <si>
    <t>13-02-0305</t>
  </si>
  <si>
    <t>350722198911185716'</t>
  </si>
  <si>
    <t>18259180250</t>
  </si>
  <si>
    <t>福建省浦城县盘亭乡柳墩村大门头9号</t>
  </si>
  <si>
    <t>15328500001113</t>
  </si>
  <si>
    <t>卢小莹</t>
  </si>
  <si>
    <t>13-02-0403</t>
  </si>
  <si>
    <t>350722199910140940'</t>
  </si>
  <si>
    <t>18605076731</t>
  </si>
  <si>
    <t>福建省浦城县万安乡王元村坑下27号</t>
  </si>
  <si>
    <t>15328500001114</t>
  </si>
  <si>
    <t>叶燕、叶建斌</t>
  </si>
  <si>
    <t>13-02-0405</t>
  </si>
  <si>
    <t>35072219820228122X'</t>
  </si>
  <si>
    <t>18521789036</t>
  </si>
  <si>
    <t>福建省浦城县水北街镇中坊村黄竹权5号</t>
  </si>
  <si>
    <t>15328500001119</t>
  </si>
  <si>
    <t>彭文兴、徐敏惠</t>
  </si>
  <si>
    <t>13-02-0503</t>
  </si>
  <si>
    <t>352124196403192330'</t>
  </si>
  <si>
    <t>18850663419</t>
  </si>
  <si>
    <t>福建省浦城县永兴镇下墩村下墩1号</t>
  </si>
  <si>
    <t>15328500001120</t>
  </si>
  <si>
    <t>陈兴华、黄文英</t>
  </si>
  <si>
    <t>13-02-0505</t>
  </si>
  <si>
    <t>352124196910112016'</t>
  </si>
  <si>
    <t>13459940387</t>
  </si>
  <si>
    <t>15328500001125</t>
  </si>
  <si>
    <t>梁珍</t>
  </si>
  <si>
    <t>13-02-0603</t>
  </si>
  <si>
    <t>350722199011055427'</t>
  </si>
  <si>
    <t>18038121035</t>
  </si>
  <si>
    <t>福建省浦城县九牧镇九牧村上大坪14号</t>
  </si>
  <si>
    <t>15328500001126</t>
  </si>
  <si>
    <t>毛宇轩</t>
  </si>
  <si>
    <t>13-02-0605</t>
  </si>
  <si>
    <t>350722199406110013'</t>
  </si>
  <si>
    <t>18850671021</t>
  </si>
  <si>
    <t>福建省浦城县龙头路39号</t>
  </si>
  <si>
    <t>15328500001131</t>
  </si>
  <si>
    <t>林金菊、郑超</t>
  </si>
  <si>
    <t>13-02-0703</t>
  </si>
  <si>
    <t>350524199205282048'</t>
  </si>
  <si>
    <t>17506069900</t>
  </si>
  <si>
    <t>福建省浦城县富岭镇富岭村周厝弄66号</t>
  </si>
  <si>
    <t>15328500001132</t>
  </si>
  <si>
    <t>徐秀清、陈美云</t>
  </si>
  <si>
    <t>13-02-0705</t>
  </si>
  <si>
    <t>35212419720307051X'</t>
  </si>
  <si>
    <t>13159297680</t>
  </si>
  <si>
    <t>福建省浦城县南浦皇华山路450号</t>
  </si>
  <si>
    <t>15328500001137</t>
  </si>
  <si>
    <t>周华</t>
  </si>
  <si>
    <t>13-02-0803</t>
  </si>
  <si>
    <t>350722199008145413'</t>
  </si>
  <si>
    <t>15059427528</t>
  </si>
  <si>
    <t>福建省浦城县九牧镇中垄村水前排2号</t>
  </si>
  <si>
    <t>15328500001138</t>
  </si>
  <si>
    <t>350722198709012336'</t>
  </si>
  <si>
    <t>13859355692</t>
  </si>
  <si>
    <t>福建省浦城县永兴镇珠山村瓜洋58号</t>
  </si>
  <si>
    <t>15328500001143</t>
  </si>
  <si>
    <t>352124196508051614'</t>
  </si>
  <si>
    <t>13509542817</t>
  </si>
  <si>
    <t>福建省浦城县富岭镇大庄村司口41号</t>
  </si>
  <si>
    <t>15328500001144</t>
  </si>
  <si>
    <t>马云龙、柯芳</t>
  </si>
  <si>
    <t>13-02-0905</t>
  </si>
  <si>
    <t>350722198803090031'</t>
  </si>
  <si>
    <t>15259935583</t>
  </si>
  <si>
    <t>福建省浦城县龙头路16号303室</t>
  </si>
  <si>
    <t>15328500001149</t>
  </si>
  <si>
    <t>35040319710817003X'</t>
  </si>
  <si>
    <t>13950671851</t>
  </si>
  <si>
    <t>福建省浦城县临江镇新街村临江街148号</t>
  </si>
  <si>
    <t>15328500001150</t>
  </si>
  <si>
    <t>林丽、叶晓洋</t>
  </si>
  <si>
    <t>13-02-1005</t>
  </si>
  <si>
    <t>350722198101041649'</t>
  </si>
  <si>
    <t>13567532491</t>
  </si>
  <si>
    <t>福建省浦城县富岭镇里源村里源37号</t>
  </si>
  <si>
    <t>15328500001155</t>
  </si>
  <si>
    <t>吴伟俊</t>
  </si>
  <si>
    <t>13-02-1103</t>
  </si>
  <si>
    <t>350722199612054614'</t>
  </si>
  <si>
    <t>18857003095</t>
  </si>
  <si>
    <t>福建省浦城县忠信镇忠信村茴香园22号</t>
  </si>
  <si>
    <t>15328500001156</t>
  </si>
  <si>
    <t>周文浩</t>
  </si>
  <si>
    <t>13-02-1105</t>
  </si>
  <si>
    <t>350722199507052916'</t>
  </si>
  <si>
    <t>19805990601</t>
  </si>
  <si>
    <t>福建省浦城县山下乡山下村黄赤岭27号</t>
  </si>
  <si>
    <t>15328500001161</t>
  </si>
  <si>
    <t>龙清福、王崇秀</t>
  </si>
  <si>
    <t>13-02-1203</t>
  </si>
  <si>
    <t>35212419690821163X'</t>
  </si>
  <si>
    <t>13859309727</t>
  </si>
  <si>
    <t>福建省浦城县富岭镇富官村南口塘39号</t>
  </si>
  <si>
    <t>15328500001162</t>
  </si>
  <si>
    <t>刘承斌</t>
  </si>
  <si>
    <t>13-02-1205</t>
  </si>
  <si>
    <t>350722199110265016'</t>
  </si>
  <si>
    <t>13023754330</t>
  </si>
  <si>
    <t>福建省浦城县管厝乡叶坞村叶坞64号</t>
  </si>
  <si>
    <t>15328500001103</t>
  </si>
  <si>
    <t>范芝和、曹桂兰</t>
  </si>
  <si>
    <t>13-03-0206</t>
  </si>
  <si>
    <t>352124197805230912'</t>
  </si>
  <si>
    <t>17360982693</t>
  </si>
  <si>
    <t>福建省浦城县万安乡大游村大游59号</t>
  </si>
  <si>
    <t>15328500001104</t>
  </si>
  <si>
    <t>叶倩</t>
  </si>
  <si>
    <t>13-03-0207</t>
  </si>
  <si>
    <t>362322198211274525'</t>
  </si>
  <si>
    <t>15280500419</t>
  </si>
  <si>
    <t>福建省浦城县古楼乡里山村庵窟4号</t>
  </si>
  <si>
    <t>15328500001109</t>
  </si>
  <si>
    <t>张正芝、徐小武</t>
  </si>
  <si>
    <t>13-03-0306</t>
  </si>
  <si>
    <t>352124197601211621'</t>
  </si>
  <si>
    <t>13817858250</t>
  </si>
  <si>
    <t>福建省浦城县富岭镇瑞安村墟里5号</t>
  </si>
  <si>
    <t>15328500001110</t>
  </si>
  <si>
    <t>352124197103193213'</t>
  </si>
  <si>
    <t>18706058529</t>
  </si>
  <si>
    <t>福建省浦城县枫溪乡黄坛村岩前3号</t>
  </si>
  <si>
    <t>15328500001115</t>
  </si>
  <si>
    <t>许建辉、潘芝琴</t>
  </si>
  <si>
    <t>13-03-0406</t>
  </si>
  <si>
    <t>352226197110200010'</t>
  </si>
  <si>
    <t>13950663735</t>
  </si>
  <si>
    <t>福建省浦城县永兴镇永平农场岩头庵1号03室</t>
  </si>
  <si>
    <t>15328500001116</t>
  </si>
  <si>
    <t>352124197904010632'</t>
  </si>
  <si>
    <t>15892190960</t>
  </si>
  <si>
    <t>福建省浦城县莲塘镇东山村尤源5号</t>
  </si>
  <si>
    <t>15328500001121</t>
  </si>
  <si>
    <t>游方荣</t>
  </si>
  <si>
    <t>13-03-0506</t>
  </si>
  <si>
    <t>350722198705290910'</t>
  </si>
  <si>
    <t>13616548155</t>
  </si>
  <si>
    <t>福建省浦城县万安乡竹源村常源43号</t>
  </si>
  <si>
    <t>15328500001122</t>
  </si>
  <si>
    <t>350722198108034644'</t>
  </si>
  <si>
    <t>13732061552</t>
  </si>
  <si>
    <t>福建省浦城县忠信镇海溪村海溪24号</t>
  </si>
  <si>
    <t>15328500001127</t>
  </si>
  <si>
    <t>全永慧</t>
  </si>
  <si>
    <t>13-03-0606</t>
  </si>
  <si>
    <t>350722199711172624'</t>
  </si>
  <si>
    <t>18296977218</t>
  </si>
  <si>
    <t>福建省浦城县古楼乡中潭村枫树下21号</t>
  </si>
  <si>
    <t>15328500001128</t>
  </si>
  <si>
    <t>35212419660714092X'</t>
  </si>
  <si>
    <t>17359804573</t>
  </si>
  <si>
    <t>福建省浦城县河滨宝山村岩际9号</t>
  </si>
  <si>
    <t>15328500001133</t>
  </si>
  <si>
    <t>陈慧灵</t>
  </si>
  <si>
    <t>13-03-0706</t>
  </si>
  <si>
    <t>350722199611133521'</t>
  </si>
  <si>
    <t>18850084503</t>
  </si>
  <si>
    <t>18359968363</t>
  </si>
  <si>
    <t>福建省浦城县石陂镇申明村三角塘72号</t>
  </si>
  <si>
    <t>15328500001134</t>
  </si>
  <si>
    <t>徐海燕、占超</t>
  </si>
  <si>
    <t>13-03-0707</t>
  </si>
  <si>
    <t>350722198809075027'</t>
  </si>
  <si>
    <t>18706036690</t>
  </si>
  <si>
    <t>福建省浦城县忠信镇上同村村头弄18号</t>
  </si>
  <si>
    <t>15328500001139</t>
  </si>
  <si>
    <t>352124197004155019'</t>
  </si>
  <si>
    <t>13774643292</t>
  </si>
  <si>
    <t>福建省浦城县管厝乡岩步村杨处16号</t>
  </si>
  <si>
    <t>15328500001140</t>
  </si>
  <si>
    <t>362523198404125224'</t>
  </si>
  <si>
    <t>13982139610</t>
  </si>
  <si>
    <t>福建省浦城县永兴镇永平村连台11号</t>
  </si>
  <si>
    <t>15328500001145</t>
  </si>
  <si>
    <t>352124195403090014'</t>
  </si>
  <si>
    <t>17305999695</t>
  </si>
  <si>
    <t>福建省浦城县上坑沿36号2单元103室</t>
  </si>
  <si>
    <t>15328500001146</t>
  </si>
  <si>
    <t>张瑞川</t>
  </si>
  <si>
    <t>13-03-0907</t>
  </si>
  <si>
    <t>350722199404074610'</t>
  </si>
  <si>
    <t>18706092614</t>
  </si>
  <si>
    <t>福建省浦城县忠信镇忠信村中心街38号4室</t>
  </si>
  <si>
    <t>15328500001151</t>
  </si>
  <si>
    <t>熊连开、王思文</t>
  </si>
  <si>
    <t>13-03-1006</t>
  </si>
  <si>
    <t>352124196511120019'</t>
  </si>
  <si>
    <t>15960994298</t>
  </si>
  <si>
    <t>福建省浦城县南浦镇仓北四弄17号</t>
  </si>
  <si>
    <t>15328500001152</t>
  </si>
  <si>
    <t>郑品新、游春红</t>
  </si>
  <si>
    <t>13-03-1007</t>
  </si>
  <si>
    <t>352124197809250638'</t>
  </si>
  <si>
    <t>15858129738</t>
  </si>
  <si>
    <t>福建省浦城县莲塘镇下沙村下沙27号</t>
  </si>
  <si>
    <t>15328500001157</t>
  </si>
  <si>
    <t>蔡弘襄</t>
  </si>
  <si>
    <t>13-03-1106</t>
  </si>
  <si>
    <t>350722199412300016'</t>
  </si>
  <si>
    <t>15750811772</t>
  </si>
  <si>
    <t>福建省浦城县五一三路98号101室</t>
  </si>
  <si>
    <t>15328500001158</t>
  </si>
  <si>
    <t>350722198304300620'</t>
  </si>
  <si>
    <t>18020928562</t>
  </si>
  <si>
    <t>福建省浦城县莲塘镇下沙村下沙28号</t>
  </si>
  <si>
    <t>15328500001163</t>
  </si>
  <si>
    <t>叶强、施雪蓉</t>
  </si>
  <si>
    <t>13-03-1206</t>
  </si>
  <si>
    <t>350722199412262611'</t>
  </si>
  <si>
    <t>19145504326</t>
  </si>
  <si>
    <t>福建省浦城县永兴镇龙下村龙下84号</t>
  </si>
  <si>
    <t>15328500001164</t>
  </si>
  <si>
    <t>林煜诚</t>
  </si>
  <si>
    <t>13-03-1207</t>
  </si>
  <si>
    <t>350722201003274216'</t>
  </si>
  <si>
    <t>13501913966</t>
  </si>
  <si>
    <t>15328500001165</t>
  </si>
  <si>
    <t>宋文、徐影</t>
  </si>
  <si>
    <t>15-01-0202</t>
  </si>
  <si>
    <t>350722198504173515'</t>
  </si>
  <si>
    <t>13328606604</t>
  </si>
  <si>
    <t>福建省漳州市龙文区建元东路6号漳州碧湖万达广场A3地块B区5幢1507</t>
  </si>
  <si>
    <t>15328500001166</t>
  </si>
  <si>
    <t>邱卫强</t>
  </si>
  <si>
    <t>15-01-0203</t>
  </si>
  <si>
    <t>350722198109270956'</t>
  </si>
  <si>
    <t>15859936196</t>
  </si>
  <si>
    <t>福建省浦城县万安乡竹源村黄墩73号</t>
  </si>
  <si>
    <t>15328500001170</t>
  </si>
  <si>
    <t>季建辉、阙春枚</t>
  </si>
  <si>
    <t>15-01-0301</t>
  </si>
  <si>
    <t>350722198112060079'</t>
  </si>
  <si>
    <t>13671901714</t>
  </si>
  <si>
    <t>福建省浦城县兴浦东二区62号</t>
  </si>
  <si>
    <t>15328500001171</t>
  </si>
  <si>
    <t>李美琴</t>
  </si>
  <si>
    <t>15-01-0302</t>
  </si>
  <si>
    <t>15-01-0302,16-01-1003</t>
  </si>
  <si>
    <t>35212419680201462X'</t>
  </si>
  <si>
    <t>13328615239</t>
  </si>
  <si>
    <t>16-01-1003</t>
  </si>
  <si>
    <t>15328500001172</t>
  </si>
  <si>
    <t>吴冬云、兰让松</t>
  </si>
  <si>
    <t>15-01-0303</t>
  </si>
  <si>
    <t>352124196810015024'</t>
  </si>
  <si>
    <t>18259315850</t>
  </si>
  <si>
    <t>福建省浦城县管厝乡河源村河源14号</t>
  </si>
  <si>
    <t>15328500001176</t>
  </si>
  <si>
    <t>谢有武、张翠萍</t>
  </si>
  <si>
    <t>15-01-0401</t>
  </si>
  <si>
    <t>352124196801062937'</t>
  </si>
  <si>
    <t>13365092299</t>
  </si>
  <si>
    <t>福建省浦城县河滨五一三路89号5幢203室</t>
  </si>
  <si>
    <t>15328500001177</t>
  </si>
  <si>
    <t>潘俊伟</t>
  </si>
  <si>
    <t>15-01-0402</t>
  </si>
  <si>
    <t>350722199410242916'</t>
  </si>
  <si>
    <t>13305098203</t>
  </si>
  <si>
    <t>福建省浦城县山下乡青山村青山44号</t>
  </si>
  <si>
    <t>15328500001178</t>
  </si>
  <si>
    <t>杨兆清、周玉红</t>
  </si>
  <si>
    <t>15-01-0403</t>
  </si>
  <si>
    <t>352124197705142018'</t>
  </si>
  <si>
    <t>18850605708</t>
  </si>
  <si>
    <t>湖北省沙洋县马良镇北港村四组427号</t>
  </si>
  <si>
    <t>15328500001182</t>
  </si>
  <si>
    <t>范孙铨</t>
  </si>
  <si>
    <t>15-01-0501</t>
  </si>
  <si>
    <t>350722199411152314'</t>
  </si>
  <si>
    <t>17689405286</t>
  </si>
  <si>
    <t>福建省浦城县永兴镇肖家村下新处15号</t>
  </si>
  <si>
    <t>15328500001183</t>
  </si>
  <si>
    <t>350722199110270632'</t>
  </si>
  <si>
    <t>18396583151</t>
  </si>
  <si>
    <t>福建省浦城县莲塘镇颜处村路头拳10号</t>
  </si>
  <si>
    <t>15328500001184</t>
  </si>
  <si>
    <t>杜泽端、朱林英</t>
  </si>
  <si>
    <t>15-01-0503</t>
  </si>
  <si>
    <t>350722198509055438'</t>
  </si>
  <si>
    <t>18950653288</t>
  </si>
  <si>
    <t>福建省浦城县盘亭乡刘田村南坞4号</t>
  </si>
  <si>
    <t>15328500001188</t>
  </si>
  <si>
    <t>林尚斌、曾琼玲</t>
  </si>
  <si>
    <t>15-01-0601</t>
  </si>
  <si>
    <t>350722198408095019'</t>
  </si>
  <si>
    <t>17305996776</t>
  </si>
  <si>
    <t>福建省浦城县管厝乡高源村墩里18号</t>
  </si>
  <si>
    <t>15328500001189</t>
  </si>
  <si>
    <t>350784199510274623'</t>
  </si>
  <si>
    <t>13159419886</t>
  </si>
  <si>
    <t>福建省浦城县九牧镇中垄村铜坑17号</t>
  </si>
  <si>
    <t>15328500001190</t>
  </si>
  <si>
    <t>陈跃</t>
  </si>
  <si>
    <t>15-01-0603</t>
  </si>
  <si>
    <t>350722199010110631'</t>
  </si>
  <si>
    <t>13459991049</t>
  </si>
  <si>
    <t>福建省浦城县莲塘镇山桥村水角前29号</t>
  </si>
  <si>
    <t>15328500001194</t>
  </si>
  <si>
    <t>黎郑凌、刘燕</t>
  </si>
  <si>
    <t>15-01-0701</t>
  </si>
  <si>
    <t>350722199006010515'</t>
  </si>
  <si>
    <t>18757693062</t>
  </si>
  <si>
    <t>福建省浦城县中铺路48号</t>
  </si>
  <si>
    <t>15328500001195</t>
  </si>
  <si>
    <t>陈景霞</t>
  </si>
  <si>
    <t>15-01-0702</t>
  </si>
  <si>
    <t>352124195910011229'</t>
  </si>
  <si>
    <t>13859332471</t>
  </si>
  <si>
    <t>福建省浦城县河滨五一三路11号2幢402室</t>
  </si>
  <si>
    <t>15328500001196</t>
  </si>
  <si>
    <t>曾星亮、肖雄英</t>
  </si>
  <si>
    <t>15-01-0703</t>
  </si>
  <si>
    <t>352124197304242317'</t>
  </si>
  <si>
    <t>18758164866</t>
  </si>
  <si>
    <t>福建省浦城县永兴镇下墩村佃元22号</t>
  </si>
  <si>
    <t>15328500001200</t>
  </si>
  <si>
    <t>黄盛</t>
  </si>
  <si>
    <t>15-01-0801</t>
  </si>
  <si>
    <t>350722199811045016'</t>
  </si>
  <si>
    <t>15157107602</t>
  </si>
  <si>
    <t>福建省浦城县管厝乡官田村前街68号</t>
  </si>
  <si>
    <t>15328500001201</t>
  </si>
  <si>
    <t>叶群锋</t>
  </si>
  <si>
    <t>15-01-0802</t>
  </si>
  <si>
    <t>350722198103201618'</t>
  </si>
  <si>
    <t>15901940438</t>
  </si>
  <si>
    <t>福建省浦城县富岭镇靖坑村下村101号</t>
  </si>
  <si>
    <t>15328500001202</t>
  </si>
  <si>
    <t>吴春英</t>
  </si>
  <si>
    <t>15-01-0803</t>
  </si>
  <si>
    <t>352128197910143525'</t>
  </si>
  <si>
    <t>13371977198</t>
  </si>
  <si>
    <t>福建省浦城县水北街镇水尾村水尾35号1室</t>
  </si>
  <si>
    <t>15328500001206</t>
  </si>
  <si>
    <t>362322197304248719'</t>
  </si>
  <si>
    <t>18179731018</t>
  </si>
  <si>
    <t>江西省上饶市广丰县枧底镇东井村里周19号</t>
  </si>
  <si>
    <t>15328500001207</t>
  </si>
  <si>
    <t>黄蓉</t>
  </si>
  <si>
    <t>15-01-0902</t>
  </si>
  <si>
    <t>350722199303182321'</t>
  </si>
  <si>
    <t>17321367673</t>
  </si>
  <si>
    <t>15328500001208</t>
  </si>
  <si>
    <t>张洪菊、胡振波</t>
  </si>
  <si>
    <t>15-01-0903</t>
  </si>
  <si>
    <t>350722198805022315'</t>
  </si>
  <si>
    <t>18806763022</t>
  </si>
  <si>
    <t>贵州省大方县羊场镇羊场村缸钵组</t>
  </si>
  <si>
    <t>15328500001212</t>
  </si>
  <si>
    <t>罗嗣彪、张子凤</t>
  </si>
  <si>
    <t>15-01-1001</t>
  </si>
  <si>
    <t>350722197406232310'</t>
  </si>
  <si>
    <t>13178177762</t>
  </si>
  <si>
    <t>福建省浦城县永兴镇沿州村罗山凹29号</t>
  </si>
  <si>
    <t>15328500001213</t>
  </si>
  <si>
    <t>宋丽娟、吴小辉</t>
  </si>
  <si>
    <t>15-01-1002</t>
  </si>
  <si>
    <t>42128119900504394X'</t>
  </si>
  <si>
    <t>15105814351</t>
  </si>
  <si>
    <t>福建省浦城县永兴镇永平村永平101号</t>
  </si>
  <si>
    <t>15328500001214</t>
  </si>
  <si>
    <t>叶显辉、胡丽霞</t>
  </si>
  <si>
    <t>15-01-1003</t>
  </si>
  <si>
    <t>352129197904160018'</t>
  </si>
  <si>
    <t>15059970897</t>
  </si>
  <si>
    <t>福建省政和县镇前镇梨溪村凤山路27号</t>
  </si>
  <si>
    <t>15328500001218</t>
  </si>
  <si>
    <t>叶武、黄淑芬</t>
  </si>
  <si>
    <t>15-01-1101</t>
  </si>
  <si>
    <t>352124197112012672'</t>
  </si>
  <si>
    <t>17759925419</t>
  </si>
  <si>
    <t>福建省浦城县古楼乡岗里村岗里9号</t>
  </si>
  <si>
    <t>15328500001219</t>
  </si>
  <si>
    <t>张炳富、赖凤梅</t>
  </si>
  <si>
    <t>15-01-1102</t>
  </si>
  <si>
    <t>352124197009114216'</t>
  </si>
  <si>
    <t>13860003480</t>
  </si>
  <si>
    <t>福建省浦城县仙阳镇樟溪村上樟22号</t>
  </si>
  <si>
    <t>15328500001220</t>
  </si>
  <si>
    <t>黄正武、庄翠凤</t>
  </si>
  <si>
    <t>15-01-1103</t>
  </si>
  <si>
    <t>352124197106041610'</t>
  </si>
  <si>
    <t>18916517195</t>
  </si>
  <si>
    <t>福建省浦城县富岭镇合际村际头25号</t>
  </si>
  <si>
    <t>15328500001224</t>
  </si>
  <si>
    <t>余建军、戎桦</t>
  </si>
  <si>
    <t>15-01-1201</t>
  </si>
  <si>
    <t>352124197612070676'</t>
  </si>
  <si>
    <t>18621263008</t>
  </si>
  <si>
    <t>上海市浦东新区张江镇益丰路55弄132号301室</t>
  </si>
  <si>
    <t>15328500001225</t>
  </si>
  <si>
    <t>李勇孙、徐雪梅</t>
  </si>
  <si>
    <t>15-01-1202</t>
  </si>
  <si>
    <t>352124196603200411'</t>
  </si>
  <si>
    <t>15259936363</t>
  </si>
  <si>
    <t>福建省浦城县劳英路245号</t>
  </si>
  <si>
    <t>15328500001226</t>
  </si>
  <si>
    <t>夏坤强、陈桂丽</t>
  </si>
  <si>
    <t>15-01-1203</t>
  </si>
  <si>
    <t>35072219881119421X'</t>
  </si>
  <si>
    <t>13808527608</t>
  </si>
  <si>
    <t>福建省浦城县仙阳镇阳墩村遣元33号</t>
  </si>
  <si>
    <t>15328500001167</t>
  </si>
  <si>
    <t>徐愉</t>
  </si>
  <si>
    <t>15-02-0205</t>
  </si>
  <si>
    <t>350722198501252322'</t>
  </si>
  <si>
    <t>18960669011</t>
  </si>
  <si>
    <t>福建省浦城县永兴镇龙下村下洋49号</t>
  </si>
  <si>
    <t>15328500001168</t>
  </si>
  <si>
    <t>352124196304134610'</t>
  </si>
  <si>
    <t>13706009774</t>
  </si>
  <si>
    <t>福建省浦城县忠信镇寨门村下毛桥14号</t>
  </si>
  <si>
    <t>15328500001169</t>
  </si>
  <si>
    <t>刘爱坤、陈洪妹</t>
  </si>
  <si>
    <t>15-02-0207</t>
  </si>
  <si>
    <t>352124197804040615'</t>
  </si>
  <si>
    <t>17359116020</t>
  </si>
  <si>
    <t>福建省浦城县莲塘镇东山村山头子7号</t>
  </si>
  <si>
    <t>15328500001173</t>
  </si>
  <si>
    <t>352124196906054634'</t>
  </si>
  <si>
    <t>18659420928</t>
  </si>
  <si>
    <t>福建省浦城县忠信镇金凤村十八榜29号</t>
  </si>
  <si>
    <t>15328500001174</t>
  </si>
  <si>
    <t>350722198705162310'</t>
  </si>
  <si>
    <t>13764462192</t>
  </si>
  <si>
    <t>福建省浦城县永兴镇沿州村叶丁元23号</t>
  </si>
  <si>
    <t>15328500001175</t>
  </si>
  <si>
    <t>352124197101242034'</t>
  </si>
  <si>
    <t>15059955597</t>
  </si>
  <si>
    <t>福建省浦城县临江镇源尾村董墩13号01室</t>
  </si>
  <si>
    <t>15328500001179</t>
  </si>
  <si>
    <t>冯艳</t>
  </si>
  <si>
    <t>15-02-0405</t>
  </si>
  <si>
    <t>350722198902094222'</t>
  </si>
  <si>
    <t>18965399212</t>
  </si>
  <si>
    <t>福建省浦城县大园43号</t>
  </si>
  <si>
    <t>15328500001180</t>
  </si>
  <si>
    <t>350722198412230017'</t>
  </si>
  <si>
    <t>13960600119</t>
  </si>
  <si>
    <t>福建省浦城县五一三路11号3幢03室</t>
  </si>
  <si>
    <t>15328500001181</t>
  </si>
  <si>
    <t>352124197306135013'</t>
  </si>
  <si>
    <t>18039740258</t>
  </si>
  <si>
    <t>福建省浦城县南浦上青岭小区7号</t>
  </si>
  <si>
    <t>15328500001185</t>
  </si>
  <si>
    <t>吴超仪</t>
  </si>
  <si>
    <t>15-02-0505</t>
  </si>
  <si>
    <t>R605702（A）'</t>
  </si>
  <si>
    <t>13706951257</t>
  </si>
  <si>
    <t>福州市晋安区六一北路实发大厦16层</t>
  </si>
  <si>
    <t>15328500001186</t>
  </si>
  <si>
    <t>毛徐新</t>
  </si>
  <si>
    <t>15-02-0506</t>
  </si>
  <si>
    <t>350722199609220036'</t>
  </si>
  <si>
    <t>15059997955</t>
  </si>
  <si>
    <t>福建省浦城县后街头23号307室</t>
  </si>
  <si>
    <t>15328500001187</t>
  </si>
  <si>
    <t>郑君勇</t>
  </si>
  <si>
    <t>15-02-0507</t>
  </si>
  <si>
    <t>350722199708190012'</t>
  </si>
  <si>
    <t>18005099962</t>
  </si>
  <si>
    <t>福建省浦城县迎远弄73号</t>
  </si>
  <si>
    <t>15328500001191</t>
  </si>
  <si>
    <t>陈璐、刘晓飞</t>
  </si>
  <si>
    <t>15-02-0605</t>
  </si>
  <si>
    <t>350722198809120027'</t>
  </si>
  <si>
    <t>17359808790</t>
  </si>
  <si>
    <t>福建省浦城县苏处弄11号702室</t>
  </si>
  <si>
    <t>15328500001192</t>
  </si>
  <si>
    <t>352124195606040017'</t>
  </si>
  <si>
    <t>13809586232</t>
  </si>
  <si>
    <t>福建省浦城县南浦解放路7号101室</t>
  </si>
  <si>
    <t>15328500001193</t>
  </si>
  <si>
    <t>张美霞、周惠意</t>
  </si>
  <si>
    <t>15-02-0607</t>
  </si>
  <si>
    <t>35212419720123164X'</t>
  </si>
  <si>
    <t>13459912608</t>
  </si>
  <si>
    <t>福建省浦城县古楼乡岗里村大庵下21号</t>
  </si>
  <si>
    <t>15328500001197</t>
  </si>
  <si>
    <t>陈清忠、肖晓倩</t>
  </si>
  <si>
    <t>15-02-0705</t>
  </si>
  <si>
    <t>350524199002053536'</t>
  </si>
  <si>
    <t>18659987912</t>
  </si>
  <si>
    <t>福建省浦城县仙阳镇渔梁村卖米亭4号</t>
  </si>
  <si>
    <t>15328500001198</t>
  </si>
  <si>
    <t>吕锡河</t>
  </si>
  <si>
    <t>15-02-0706</t>
  </si>
  <si>
    <t>350722199807081639'</t>
  </si>
  <si>
    <t>18258414309</t>
  </si>
  <si>
    <t>福建省浦城县富岭镇大庄村会铺51号</t>
  </si>
  <si>
    <t>15328500001199</t>
  </si>
  <si>
    <t>杨伟强</t>
  </si>
  <si>
    <t>15-02-0707</t>
  </si>
  <si>
    <t>350722198712115432'</t>
  </si>
  <si>
    <t>18650220771</t>
  </si>
  <si>
    <t>福建省浦城县九牧镇吴墩村中吴墩41号</t>
  </si>
  <si>
    <t>15328500001203</t>
  </si>
  <si>
    <t>严忠宝、王莹</t>
  </si>
  <si>
    <t>15-02-0805</t>
  </si>
  <si>
    <t>352124197905206215'</t>
  </si>
  <si>
    <t>18960602766</t>
  </si>
  <si>
    <t>福建省浦城县胜利路34号401室</t>
  </si>
  <si>
    <t>15328500001204</t>
  </si>
  <si>
    <t>周剑、张秀英</t>
  </si>
  <si>
    <t>15-02-0806</t>
  </si>
  <si>
    <t>350722198101255727'</t>
  </si>
  <si>
    <t>15980608907</t>
  </si>
  <si>
    <t>福建省浦城县盘亭乡庙湾村前村28号</t>
  </si>
  <si>
    <t>15328500001205</t>
  </si>
  <si>
    <t>钟霞、范俊杰</t>
  </si>
  <si>
    <t>15-02-0807</t>
  </si>
  <si>
    <t>350722199009172026'</t>
  </si>
  <si>
    <t>18960684206</t>
  </si>
  <si>
    <t>福建省浦城县下岚17号</t>
  </si>
  <si>
    <t>15328500001209</t>
  </si>
  <si>
    <t>余金文、王火珠</t>
  </si>
  <si>
    <t>15-02-0905</t>
  </si>
  <si>
    <t>350722198207030614'</t>
  </si>
  <si>
    <t>18650661912</t>
  </si>
  <si>
    <t>福建省浦城县莲塘镇颜处村洋古桥3号</t>
  </si>
  <si>
    <t>15328500001210</t>
  </si>
  <si>
    <t>郑忠平</t>
  </si>
  <si>
    <t>15-02-0906</t>
  </si>
  <si>
    <t>350722199004090611'</t>
  </si>
  <si>
    <t>18952770753</t>
  </si>
  <si>
    <t>福建省浦城县莲塘镇下沙村下沙40号</t>
  </si>
  <si>
    <t>15328500001211</t>
  </si>
  <si>
    <t>350722198311154617'</t>
  </si>
  <si>
    <t>13601647659</t>
  </si>
  <si>
    <t>福建省浦城县忠信镇毛洋村下洋13号</t>
  </si>
  <si>
    <t>15328500001215</t>
  </si>
  <si>
    <t>352124196412160314'</t>
  </si>
  <si>
    <t>13950680378</t>
  </si>
  <si>
    <t>福建省浦城县南浦镇劳英路51号</t>
  </si>
  <si>
    <t>15328500001216</t>
  </si>
  <si>
    <t>徐森</t>
  </si>
  <si>
    <t>15-02-1006</t>
  </si>
  <si>
    <t>350722199609240619'</t>
  </si>
  <si>
    <t>17706091370</t>
  </si>
  <si>
    <t>福建省浦城县莲塘镇余乐村余乐24号</t>
  </si>
  <si>
    <t>15328500001217</t>
  </si>
  <si>
    <t>张进兴、曾红</t>
  </si>
  <si>
    <t>15-02-1007</t>
  </si>
  <si>
    <t>35212419750513091X'</t>
  </si>
  <si>
    <t>15360163181</t>
  </si>
  <si>
    <t>福建省浦城县万安乡王元村下王元30号</t>
  </si>
  <si>
    <t>15328500001221</t>
  </si>
  <si>
    <t>毛安丰</t>
  </si>
  <si>
    <t>15-02-1105</t>
  </si>
  <si>
    <t>350722199610190532'</t>
  </si>
  <si>
    <t>15620104102</t>
  </si>
  <si>
    <t>福建省浦城县回龙寺29号</t>
  </si>
  <si>
    <t>15328500001222</t>
  </si>
  <si>
    <t>350722198703055765'</t>
  </si>
  <si>
    <t>15280525216</t>
  </si>
  <si>
    <t>福建省浦城县盘亭乡肖军村均潭16号</t>
  </si>
  <si>
    <t>15328500001223</t>
  </si>
  <si>
    <t>施琳</t>
  </si>
  <si>
    <t>15-02-1107</t>
  </si>
  <si>
    <t>350724199911223521'</t>
  </si>
  <si>
    <t>18321832953</t>
  </si>
  <si>
    <t>福建省松溪县花桥乡源尾村黄屯18号</t>
  </si>
  <si>
    <t>15328500001227</t>
  </si>
  <si>
    <t>周丰旺、张红芳</t>
  </si>
  <si>
    <t>15-02-1205</t>
  </si>
  <si>
    <t>352124197911050018'</t>
  </si>
  <si>
    <t>18960667367</t>
  </si>
  <si>
    <t>福建省浦城县南浦镇丹桂南路280号</t>
  </si>
  <si>
    <t>15328500001228</t>
  </si>
  <si>
    <t>叶蕴、杨加玉</t>
  </si>
  <si>
    <t>15-02-1206</t>
  </si>
  <si>
    <t>352124197003110118'</t>
  </si>
  <si>
    <t>13706016393</t>
  </si>
  <si>
    <t>福建省浦城县忠信镇上同村杨处6号</t>
  </si>
  <si>
    <t>15328500001229</t>
  </si>
  <si>
    <t>孔文君、张健</t>
  </si>
  <si>
    <t>15-02-1207</t>
  </si>
  <si>
    <t>350722198805210623'</t>
  </si>
  <si>
    <t>18559091388</t>
  </si>
  <si>
    <t>福建省浦城县莲塘镇东门村新村9号</t>
  </si>
  <si>
    <t>15328500001230</t>
  </si>
  <si>
    <t>邹利清、马建丽</t>
  </si>
  <si>
    <t>16-01-0101</t>
  </si>
  <si>
    <t>352124197302260431'</t>
  </si>
  <si>
    <t>18905996390</t>
  </si>
  <si>
    <t>福建省浦城县南浦镇复兴路14号</t>
  </si>
  <si>
    <t>15328500001232</t>
  </si>
  <si>
    <t>占新泉、丁小翠</t>
  </si>
  <si>
    <t>16-01-0201</t>
  </si>
  <si>
    <t>352124197301094232'</t>
  </si>
  <si>
    <t>15259995269</t>
  </si>
  <si>
    <t>福建省浦城县仙阳镇管九村管后100号</t>
  </si>
  <si>
    <t>15328500001233</t>
  </si>
  <si>
    <t>毛小燕、廖林杰</t>
  </si>
  <si>
    <t>16-01-0202</t>
  </si>
  <si>
    <t>350722199210240027'</t>
  </si>
  <si>
    <t>17305996577</t>
  </si>
  <si>
    <t>福建省浦城县莲塘镇马西村缪处36号</t>
  </si>
  <si>
    <t>15328500001234</t>
  </si>
  <si>
    <t>喻群英、林浦生</t>
  </si>
  <si>
    <t>16-01-0203</t>
  </si>
  <si>
    <t>352124196210260026'</t>
  </si>
  <si>
    <t>13174697522</t>
  </si>
  <si>
    <t>福建省浦城县南浦正大路178号01室</t>
  </si>
  <si>
    <t>15328500001239</t>
  </si>
  <si>
    <t>王吉、苏柳</t>
  </si>
  <si>
    <t>16-01-0301</t>
  </si>
  <si>
    <t>350722198607230017'</t>
  </si>
  <si>
    <t>13509531342</t>
  </si>
  <si>
    <t>福建省浦城县四贤大道上青岭路89号</t>
  </si>
  <si>
    <t>15328500001240</t>
  </si>
  <si>
    <t>叶建贞、曹剑春</t>
  </si>
  <si>
    <t>16-01-0302</t>
  </si>
  <si>
    <t>352124197011020024'</t>
  </si>
  <si>
    <t>13611865806</t>
  </si>
  <si>
    <t>上海市闵行区贵都路345弄50号101室</t>
  </si>
  <si>
    <t>15328500001241</t>
  </si>
  <si>
    <t>余清全、崔霞琴</t>
  </si>
  <si>
    <t>16-01-0303</t>
  </si>
  <si>
    <t>352124196503302314'</t>
  </si>
  <si>
    <t>13950674020</t>
  </si>
  <si>
    <t>福建省浦城县永兴镇龙下村龙下3号</t>
  </si>
  <si>
    <t>15328500001246</t>
  </si>
  <si>
    <t>李琴、吕文军</t>
  </si>
  <si>
    <t>16-01-0401</t>
  </si>
  <si>
    <t>350724198811012028'</t>
  </si>
  <si>
    <t>13255890502</t>
  </si>
  <si>
    <t>福建省松溪县溪东乡竹洋村竹山9号</t>
  </si>
  <si>
    <t>15328500001247</t>
  </si>
  <si>
    <t>付林兵、廖秋花</t>
  </si>
  <si>
    <t>16-01-0402</t>
  </si>
  <si>
    <t>352124197510014614'</t>
  </si>
  <si>
    <t>18850681231</t>
  </si>
  <si>
    <t>福建省浦城县忠信镇源里村铁树坞7号</t>
  </si>
  <si>
    <t>15328500001248</t>
  </si>
  <si>
    <t>叶斌、肖辉琴</t>
  </si>
  <si>
    <t>16-01-0403</t>
  </si>
  <si>
    <t>352124196711293934'</t>
  </si>
  <si>
    <t>13338551503</t>
  </si>
  <si>
    <t>福建省浦城县南浦皇华山路295号401室</t>
  </si>
  <si>
    <t>15328500001253</t>
  </si>
  <si>
    <t>胡滨、叶建红</t>
  </si>
  <si>
    <t>16-01-0501</t>
  </si>
  <si>
    <t>35212419660722201X'</t>
  </si>
  <si>
    <t>18960670123</t>
  </si>
  <si>
    <t>福建省浦城县河滨和平路73号303室</t>
  </si>
  <si>
    <t>15328500001254</t>
  </si>
  <si>
    <t>杨土全、陈秋琴</t>
  </si>
  <si>
    <t>16-01-0502</t>
  </si>
  <si>
    <t>352124196604290615'</t>
  </si>
  <si>
    <t>15316820290</t>
  </si>
  <si>
    <t>福建省浦城县莲塘镇罗墩村汪源37号</t>
  </si>
  <si>
    <t>15328500001255</t>
  </si>
  <si>
    <t>熊益何、廖秀英</t>
  </si>
  <si>
    <t>16-01-0503</t>
  </si>
  <si>
    <t>35212419670122461X'</t>
  </si>
  <si>
    <t>13105988202</t>
  </si>
  <si>
    <t>福建省浦城县忠信镇寨门村寨门84号</t>
  </si>
  <si>
    <t>15328500001260</t>
  </si>
  <si>
    <t>应章吕、林菊英</t>
  </si>
  <si>
    <t>16-01-0601</t>
  </si>
  <si>
    <t>352124195712270633'</t>
  </si>
  <si>
    <t>13509511709</t>
  </si>
  <si>
    <t>福建省浦城县莲塘镇莲塘村马莲河西路42号</t>
  </si>
  <si>
    <t>15328500001261</t>
  </si>
  <si>
    <t>杨建军、黄英菊</t>
  </si>
  <si>
    <t>16-01-0602</t>
  </si>
  <si>
    <t>352124196909220415'</t>
  </si>
  <si>
    <t>15105006856</t>
  </si>
  <si>
    <t>福建省浦城县南浦镇南浦北路新华市场501室</t>
  </si>
  <si>
    <t>15328500001262</t>
  </si>
  <si>
    <t>352124196210164265'</t>
  </si>
  <si>
    <t>15859941594</t>
  </si>
  <si>
    <t>福建省浦城县仙阳镇早田村早田31号</t>
  </si>
  <si>
    <t>15328500001267</t>
  </si>
  <si>
    <t>352124196701044619'</t>
  </si>
  <si>
    <t>15859982858</t>
  </si>
  <si>
    <t>福建省浦城县忠信镇雁塘村雁塘29号</t>
  </si>
  <si>
    <t>15328500001268</t>
  </si>
  <si>
    <t>郑奇斌、王徐莉</t>
  </si>
  <si>
    <t>16-01-0702</t>
  </si>
  <si>
    <t>350722198501040514'</t>
  </si>
  <si>
    <t>18710998029</t>
  </si>
  <si>
    <t>福建省浦城县里铺路45号</t>
  </si>
  <si>
    <t>15328500001269</t>
  </si>
  <si>
    <t>连石妹、胥亮星</t>
  </si>
  <si>
    <t>16-01-0703</t>
  </si>
  <si>
    <t>352124195509200621'</t>
  </si>
  <si>
    <t>13626953771</t>
  </si>
  <si>
    <t>福建省浦城县民主路196号</t>
  </si>
  <si>
    <t>15328500001274</t>
  </si>
  <si>
    <t>周建平、黄维芳</t>
  </si>
  <si>
    <t>16-01-0801</t>
  </si>
  <si>
    <t>350722199003220015'</t>
  </si>
  <si>
    <t>18960631828</t>
  </si>
  <si>
    <t>15328500001275</t>
  </si>
  <si>
    <t>邹兰英</t>
  </si>
  <si>
    <t>16-01-0802</t>
  </si>
  <si>
    <t>352124197802230626'</t>
  </si>
  <si>
    <t>15259987872</t>
  </si>
  <si>
    <t>安徽省霍邱县孟集镇郭圩村井沿组</t>
  </si>
  <si>
    <t>15328500001276</t>
  </si>
  <si>
    <t>35212419650727121X'</t>
  </si>
  <si>
    <t>18150308616</t>
  </si>
  <si>
    <t>福建省浦城县水北街镇际岭村樟树排11号</t>
  </si>
  <si>
    <t>15328500001280</t>
  </si>
  <si>
    <t>吴狄、揭惠敏</t>
  </si>
  <si>
    <t>16-01-0901</t>
  </si>
  <si>
    <t>350722199406180011'</t>
  </si>
  <si>
    <t>15105008208</t>
  </si>
  <si>
    <t>福建省浦城县皇华山路67号501室</t>
  </si>
  <si>
    <t>15328500001281</t>
  </si>
  <si>
    <t>管献文、张一萍</t>
  </si>
  <si>
    <t>16-01-0902</t>
  </si>
  <si>
    <t>352124195609012310'</t>
  </si>
  <si>
    <t>13706905194</t>
  </si>
  <si>
    <t>15328500001282</t>
  </si>
  <si>
    <t>徐伟平、林菊</t>
  </si>
  <si>
    <t>16-01-0903</t>
  </si>
  <si>
    <t>35212419701013031X'</t>
  </si>
  <si>
    <t>18960670119</t>
  </si>
  <si>
    <t>福建省浦城县河滨红旗弄117号</t>
  </si>
  <si>
    <t>15328500001287</t>
  </si>
  <si>
    <t>朱文武、彭晓</t>
  </si>
  <si>
    <t>16-01-1001</t>
  </si>
  <si>
    <t>350722199209012334'</t>
  </si>
  <si>
    <t>18916460714</t>
  </si>
  <si>
    <t>福建省浦城县忠信镇源里村桥头46号</t>
  </si>
  <si>
    <t>15328500001288</t>
  </si>
  <si>
    <t>罗祖强</t>
  </si>
  <si>
    <t>16-01-1002</t>
  </si>
  <si>
    <t>350722198501031212'</t>
  </si>
  <si>
    <t>18762925107</t>
  </si>
  <si>
    <t>福建省浦城县水北街镇陈源村陈源62号</t>
  </si>
  <si>
    <t>15328500001293</t>
  </si>
  <si>
    <t>吴姜平、杨小红</t>
  </si>
  <si>
    <t>16-01-1101</t>
  </si>
  <si>
    <t>352124197909082336'</t>
  </si>
  <si>
    <t>15105089739</t>
  </si>
  <si>
    <t>福建省浦城县永兴镇永平农场岩头庵64号</t>
  </si>
  <si>
    <t>15328500001294</t>
  </si>
  <si>
    <t>马军辉、曾小芹</t>
  </si>
  <si>
    <t>16-01-1102</t>
  </si>
  <si>
    <t>350722198702222912'</t>
  </si>
  <si>
    <t>13313902658</t>
  </si>
  <si>
    <t>福建省浦城县山下乡铁坑村坪洋17号</t>
  </si>
  <si>
    <t>15328500001295</t>
  </si>
  <si>
    <t>李强</t>
  </si>
  <si>
    <t>16-01-1103</t>
  </si>
  <si>
    <t>350722199608221651'</t>
  </si>
  <si>
    <t>18159743163</t>
  </si>
  <si>
    <t>福建省浦城县富岭镇岩下村樟墩60号</t>
  </si>
  <si>
    <t>15328500001300</t>
  </si>
  <si>
    <t>352124197210284233'</t>
  </si>
  <si>
    <t>18067970808</t>
  </si>
  <si>
    <t>福建省浦城县仙阳镇太平村叶处弄22号</t>
  </si>
  <si>
    <t>15328500001301</t>
  </si>
  <si>
    <t>刘思宇</t>
  </si>
  <si>
    <t>16-01-1202</t>
  </si>
  <si>
    <t>350722199611090031'</t>
  </si>
  <si>
    <t>17605060076</t>
  </si>
  <si>
    <t>15328500001302</t>
  </si>
  <si>
    <t>杨畅</t>
  </si>
  <si>
    <t>16-01-1203</t>
  </si>
  <si>
    <t>350722199212262326'</t>
  </si>
  <si>
    <t>15259921309</t>
  </si>
  <si>
    <t>福建省浦城县临江镇新街村镇安路143号1幢办公楼</t>
  </si>
  <si>
    <t>15328500001307</t>
  </si>
  <si>
    <t>刘毅华、徐宛萍</t>
  </si>
  <si>
    <t>16-01-1301</t>
  </si>
  <si>
    <t>352124196410150315'</t>
  </si>
  <si>
    <t>18905998313</t>
  </si>
  <si>
    <t>福建省浦城县河滨五一三路11号08室</t>
  </si>
  <si>
    <t>15328500001308</t>
  </si>
  <si>
    <t>吕丽美</t>
  </si>
  <si>
    <t>16-01-1302</t>
  </si>
  <si>
    <t>352124197311050620'</t>
  </si>
  <si>
    <t>13105990654</t>
  </si>
  <si>
    <t>福建省浦城县水北街镇中坊村观前半街34号4室</t>
  </si>
  <si>
    <t>15328500001309</t>
  </si>
  <si>
    <t>翁玉基、翁丽英</t>
  </si>
  <si>
    <t>16-01-1303</t>
  </si>
  <si>
    <t>352124196209112018'</t>
  </si>
  <si>
    <t>18065996879</t>
  </si>
  <si>
    <t>15328500001314</t>
  </si>
  <si>
    <t>罗嗣武、邓桂兰</t>
  </si>
  <si>
    <t>16-01-1401</t>
  </si>
  <si>
    <t>352124197212132313'</t>
  </si>
  <si>
    <t>13305996355</t>
  </si>
  <si>
    <t>15328500001315</t>
  </si>
  <si>
    <t>黄超、朱梅</t>
  </si>
  <si>
    <t>16-01-1402</t>
  </si>
  <si>
    <t>350722199611024632'</t>
  </si>
  <si>
    <t>18050399928</t>
  </si>
  <si>
    <t>福建省浦城县忠信镇忠信村光明凹44号</t>
  </si>
  <si>
    <t>15328500001316</t>
  </si>
  <si>
    <t>刘云育、林明俊</t>
  </si>
  <si>
    <t>16-01-1403</t>
  </si>
  <si>
    <t>352124196310110113'</t>
  </si>
  <si>
    <t>13105989983</t>
  </si>
  <si>
    <t>福建省浦城县南浦镇光明路115号1单元402室</t>
  </si>
  <si>
    <t>15328500001321</t>
  </si>
  <si>
    <t>王天娘、罗秋富</t>
  </si>
  <si>
    <t>16-01-1501</t>
  </si>
  <si>
    <t>352124197109243541'</t>
  </si>
  <si>
    <t>13720872373</t>
  </si>
  <si>
    <t>福建省浦城县石陂镇佘墩村洋岭头6号</t>
  </si>
  <si>
    <t>15328500001322</t>
  </si>
  <si>
    <t>万杨娟</t>
  </si>
  <si>
    <t>16-01-1502</t>
  </si>
  <si>
    <t>350722198911232324'</t>
  </si>
  <si>
    <t>13621774453</t>
  </si>
  <si>
    <t>福建省浦城县永兴镇下墩村新塘17号</t>
  </si>
  <si>
    <t>15328500001323</t>
  </si>
  <si>
    <t>张昭、李群</t>
  </si>
  <si>
    <t>16-01-1503</t>
  </si>
  <si>
    <t>350722198211140031'</t>
  </si>
  <si>
    <t>15105037200</t>
  </si>
  <si>
    <t>福建省浦城县和平路251号</t>
  </si>
  <si>
    <t>15328500001328</t>
  </si>
  <si>
    <t>陆善平、罗正英</t>
  </si>
  <si>
    <t>16-01-1601</t>
  </si>
  <si>
    <t>352124196609114610'</t>
  </si>
  <si>
    <t>18056776517</t>
  </si>
  <si>
    <t>福建省浦城县忠信镇溪源村蒋村150号</t>
  </si>
  <si>
    <t>15328500001329</t>
  </si>
  <si>
    <t>万杨思、陈杰</t>
  </si>
  <si>
    <t>16-01-1602</t>
  </si>
  <si>
    <t>350722199607272326'</t>
  </si>
  <si>
    <t>18768334679</t>
  </si>
  <si>
    <t>15328500001330</t>
  </si>
  <si>
    <t>伍小勇、郑元霞</t>
  </si>
  <si>
    <t>16-01-1603</t>
  </si>
  <si>
    <t>350722198204244238'</t>
  </si>
  <si>
    <t>15967538827</t>
  </si>
  <si>
    <t>福建省浦城县仙阳镇早田村早田118号</t>
  </si>
  <si>
    <t>15328500001334</t>
  </si>
  <si>
    <t>邵剑玮、吴艳</t>
  </si>
  <si>
    <t>16-01-1701</t>
  </si>
  <si>
    <t>350722198708070032'</t>
  </si>
  <si>
    <t>13799131465</t>
  </si>
  <si>
    <t>15328500001335</t>
  </si>
  <si>
    <t>吴益萍</t>
  </si>
  <si>
    <t>16-01-1702</t>
  </si>
  <si>
    <t>350722199512082327'</t>
  </si>
  <si>
    <t>13656975571</t>
  </si>
  <si>
    <t>福建省浦城县永兴镇永平农场佃充垄5号</t>
  </si>
  <si>
    <t>15328500000001</t>
  </si>
  <si>
    <t>徐方炜、杨婷婷</t>
  </si>
  <si>
    <t>16-01-1703</t>
  </si>
  <si>
    <t>350722198510294639'</t>
  </si>
  <si>
    <t>13593156697</t>
  </si>
  <si>
    <t>福建省浦城县忠信镇雁塘村中央桥36号</t>
  </si>
  <si>
    <t>15328500001231</t>
  </si>
  <si>
    <t>姜魏征、黄燕</t>
  </si>
  <si>
    <t>16-02-0108</t>
  </si>
  <si>
    <t>350722198511180895'</t>
  </si>
  <si>
    <t>13305992922</t>
  </si>
  <si>
    <t>福建省浦城县莲塘镇九秋村山下32号</t>
  </si>
  <si>
    <t>15328500001235</t>
  </si>
  <si>
    <t>张斌斌</t>
  </si>
  <si>
    <t>16-02-0205</t>
  </si>
  <si>
    <t>350782198903224013'</t>
  </si>
  <si>
    <t>15105038383</t>
  </si>
  <si>
    <t>福建省武夷山市吴屯乡小寺村母墩19号</t>
  </si>
  <si>
    <t>15328500001236</t>
  </si>
  <si>
    <t>林虹</t>
  </si>
  <si>
    <t>16-02-0206</t>
  </si>
  <si>
    <t>352124197707120429'</t>
  </si>
  <si>
    <t>18259300311</t>
  </si>
  <si>
    <t>福建省浦城县天心弄106号</t>
  </si>
  <si>
    <t>15328500001237</t>
  </si>
  <si>
    <t>季资和、陈爱英</t>
  </si>
  <si>
    <t>16-02-0207</t>
  </si>
  <si>
    <t>352124196401200317'</t>
  </si>
  <si>
    <t>18960670068</t>
  </si>
  <si>
    <t>15328500001238</t>
  </si>
  <si>
    <t>俞伟平、周流燕</t>
  </si>
  <si>
    <t>16-02-0208</t>
  </si>
  <si>
    <t>350722198003022356'</t>
  </si>
  <si>
    <t>15159916821</t>
  </si>
  <si>
    <t>福建省浦城县永兴镇沿州村水碓下19号</t>
  </si>
  <si>
    <t>15328500001242</t>
  </si>
  <si>
    <t>郑元辉、余永贞</t>
  </si>
  <si>
    <t>16-02-0305</t>
  </si>
  <si>
    <t>352124197805294211'</t>
  </si>
  <si>
    <t>13328623315</t>
  </si>
  <si>
    <t>福建省浦城县仙阳镇巽岭村巽岭237号</t>
  </si>
  <si>
    <t>15328500001243</t>
  </si>
  <si>
    <t>周彪、杨丽云</t>
  </si>
  <si>
    <t>16-02-0306</t>
  </si>
  <si>
    <t>352124197711144212'</t>
  </si>
  <si>
    <t>15980500990</t>
  </si>
  <si>
    <t>福建省浦城县仙阳镇永建村永建1号</t>
  </si>
  <si>
    <t>15328500001244</t>
  </si>
  <si>
    <t>彭弟弟</t>
  </si>
  <si>
    <t>16-02-0307</t>
  </si>
  <si>
    <t>352124196306061232'</t>
  </si>
  <si>
    <t>17359929832</t>
  </si>
  <si>
    <t>福建省浦城县水北街镇水北村岭头17号</t>
  </si>
  <si>
    <t>15328500001245</t>
  </si>
  <si>
    <t>叶盛松、张信英</t>
  </si>
  <si>
    <t>16-02-0308</t>
  </si>
  <si>
    <t>352124196909012915'</t>
  </si>
  <si>
    <t>18368610096</t>
  </si>
  <si>
    <t>福建省浦城县山下乡凹后村洋村94号</t>
  </si>
  <si>
    <t>15328500001249</t>
  </si>
  <si>
    <t>郑佳丽</t>
  </si>
  <si>
    <t>16-02-0405</t>
  </si>
  <si>
    <t>350722200009124222'</t>
  </si>
  <si>
    <t>18350102980</t>
  </si>
  <si>
    <t>福建省浦城县仙阳镇三源村外祖源44号</t>
  </si>
  <si>
    <t>15328500001250</t>
  </si>
  <si>
    <t>章思诗</t>
  </si>
  <si>
    <t>16-02-0406</t>
  </si>
  <si>
    <t>350722199602023523'</t>
  </si>
  <si>
    <t>18960639503</t>
  </si>
  <si>
    <t>福建省浦城县石陂镇案山下村48号</t>
  </si>
  <si>
    <t>15328500001251</t>
  </si>
  <si>
    <t>姜小红</t>
  </si>
  <si>
    <t>16-02-0407</t>
  </si>
  <si>
    <t>350722198408160626'</t>
  </si>
  <si>
    <t>15305999066</t>
  </si>
  <si>
    <t>福建省浦城县富岭镇小密村花墩9号</t>
  </si>
  <si>
    <t>15328500001252</t>
  </si>
  <si>
    <t>季守富、黄芳</t>
  </si>
  <si>
    <t>16-02-0408</t>
  </si>
  <si>
    <t>352124197712280611'</t>
  </si>
  <si>
    <t>18850603189</t>
  </si>
  <si>
    <t>福建省浦城县莲塘镇洪山村力源14号</t>
  </si>
  <si>
    <t>15328500001256</t>
  </si>
  <si>
    <t>周祥</t>
  </si>
  <si>
    <t>16-02-0505</t>
  </si>
  <si>
    <t>350722199309030935'</t>
  </si>
  <si>
    <t>18063730257</t>
  </si>
  <si>
    <t>福建省浦城县万安乡竹源村常源1号</t>
  </si>
  <si>
    <t>15328500001257</t>
  </si>
  <si>
    <t>陈一</t>
  </si>
  <si>
    <t>16-02-0506</t>
  </si>
  <si>
    <t>350722199502022646'</t>
  </si>
  <si>
    <t>15879850801</t>
  </si>
  <si>
    <t>15328500001258</t>
  </si>
  <si>
    <t>季龙兴、徐敏</t>
  </si>
  <si>
    <t>16-02-0507</t>
  </si>
  <si>
    <t>352124196609282913'</t>
  </si>
  <si>
    <t>13950670386</t>
  </si>
  <si>
    <t>福建省浦城县马莲河西路33号</t>
  </si>
  <si>
    <t>15328500001259</t>
  </si>
  <si>
    <t>徐蒋伟、徐正孙、 钟永琴</t>
  </si>
  <si>
    <t>16-02-0508</t>
  </si>
  <si>
    <t>350722199306061613'</t>
  </si>
  <si>
    <t>17740839487</t>
  </si>
  <si>
    <t>福建省浦城县富岭镇靖坑村下村84号</t>
  </si>
  <si>
    <t>15328500001263</t>
  </si>
  <si>
    <t>管志军、娄方翠</t>
  </si>
  <si>
    <t>16-02-0605</t>
  </si>
  <si>
    <t>352124197512202619'</t>
  </si>
  <si>
    <t>15985877829</t>
  </si>
  <si>
    <t>福建省浦城县古楼乡石村村茶梨坑4号</t>
  </si>
  <si>
    <t>15328500001264</t>
  </si>
  <si>
    <t>李冰涛、连晓惠</t>
  </si>
  <si>
    <t>16-02-0606</t>
  </si>
  <si>
    <t>350722200005210916'</t>
  </si>
  <si>
    <t>13515082227</t>
  </si>
  <si>
    <t>福建省浦城县万安乡连墩村黄婆隈32号</t>
  </si>
  <si>
    <t>15328500001265</t>
  </si>
  <si>
    <t>季资和</t>
  </si>
  <si>
    <t>16-02-0607</t>
  </si>
  <si>
    <t>15328500001266</t>
  </si>
  <si>
    <t>叶烈兴、张志连、 叶鹏城</t>
  </si>
  <si>
    <t>16-02-0608</t>
  </si>
  <si>
    <t>352124196602141210'</t>
  </si>
  <si>
    <t>13262850757</t>
  </si>
  <si>
    <t>福建省浦城县水北街镇上坊村观前新路38号2室</t>
  </si>
  <si>
    <t>15328500001270</t>
  </si>
  <si>
    <t>季昌胜、李美琴</t>
  </si>
  <si>
    <t>16-02-0705</t>
  </si>
  <si>
    <t>350102197012190535'</t>
  </si>
  <si>
    <t>13960697176</t>
  </si>
  <si>
    <t>福建省浦城县南浦上坑沿150号</t>
  </si>
  <si>
    <t>15328500001271</t>
  </si>
  <si>
    <t>丁丽云</t>
  </si>
  <si>
    <t>16-02-0706</t>
  </si>
  <si>
    <t>352124197411246022'</t>
  </si>
  <si>
    <t>13950671259</t>
  </si>
  <si>
    <t>福建省浦城县南浦幸福横弄9号406室</t>
  </si>
  <si>
    <t>15328500001272</t>
  </si>
  <si>
    <t>毛信洁</t>
  </si>
  <si>
    <t>16-02-0707</t>
  </si>
  <si>
    <t>350722198801240016'</t>
  </si>
  <si>
    <t>13860031907</t>
  </si>
  <si>
    <t>福建省浦城县莲塘镇莲西路58号4座1-07室</t>
  </si>
  <si>
    <t>15328500001273</t>
  </si>
  <si>
    <t>梁发强</t>
  </si>
  <si>
    <t>16-02-0708</t>
  </si>
  <si>
    <t>350722200003242914'</t>
  </si>
  <si>
    <t>13123207727</t>
  </si>
  <si>
    <t>福建省浦城县山下乡山下村外王口15号</t>
  </si>
  <si>
    <t>15328500001277</t>
  </si>
  <si>
    <t>徐毅、俞玉芳</t>
  </si>
  <si>
    <t>16-02-0805</t>
  </si>
  <si>
    <t>16-02-0805,16-02-0806</t>
  </si>
  <si>
    <t>350722198109090015'</t>
  </si>
  <si>
    <t>13305998110</t>
  </si>
  <si>
    <t>福建省浦城县五一三路118号</t>
  </si>
  <si>
    <t>16-02-0806</t>
  </si>
  <si>
    <t>15328500001278</t>
  </si>
  <si>
    <t>周萍、季群意</t>
  </si>
  <si>
    <t>16-02-0807</t>
  </si>
  <si>
    <t>352124196209200042'</t>
  </si>
  <si>
    <t>17360931660</t>
  </si>
  <si>
    <t>浙江省桐乡市梧桐街道先锋新村１幢２０８室</t>
  </si>
  <si>
    <t>15328500001279</t>
  </si>
  <si>
    <t>王芳、季祖建</t>
  </si>
  <si>
    <t>16-02-0808</t>
  </si>
  <si>
    <t>352124197508235426'</t>
  </si>
  <si>
    <t>18018636951</t>
  </si>
  <si>
    <t>福建省浦城县永兴镇冠山村冠山3号</t>
  </si>
  <si>
    <t>15328500001283</t>
  </si>
  <si>
    <t>李秀红、黄林兴</t>
  </si>
  <si>
    <t>16-02-0905</t>
  </si>
  <si>
    <t>352124197403210927'</t>
  </si>
  <si>
    <t>13817137005</t>
  </si>
  <si>
    <t>福建省浦城县万安乡吴山村小敛3号</t>
  </si>
  <si>
    <t>15328500001284</t>
  </si>
  <si>
    <t>熊荣孙、王海霞</t>
  </si>
  <si>
    <t>16-02-0906</t>
  </si>
  <si>
    <t>352124194707160312'</t>
  </si>
  <si>
    <t>18950666523</t>
  </si>
  <si>
    <t>福建省浦城县河滨上碓路128号10室</t>
  </si>
  <si>
    <t>15328500001285</t>
  </si>
  <si>
    <t>季小红</t>
  </si>
  <si>
    <t>16-02-0907</t>
  </si>
  <si>
    <t>35072219840821062X'</t>
  </si>
  <si>
    <t>15859941179</t>
  </si>
  <si>
    <t>福建省浦城县莲塘镇官桥村樟村2号</t>
  </si>
  <si>
    <t>15328500001286</t>
  </si>
  <si>
    <t>马丽辉</t>
  </si>
  <si>
    <t>16-02-0908</t>
  </si>
  <si>
    <t>350722199902052932'</t>
  </si>
  <si>
    <t>17720992973</t>
  </si>
  <si>
    <t>15328500001289</t>
  </si>
  <si>
    <t>黎雅诗</t>
  </si>
  <si>
    <t>16-02-1005</t>
  </si>
  <si>
    <t>350722200111025423'</t>
  </si>
  <si>
    <t>13695091793</t>
  </si>
  <si>
    <t>福建省浦城县九牧镇杉坊村乌阴桥24号</t>
  </si>
  <si>
    <t>15328500001290</t>
  </si>
  <si>
    <t>罗丹</t>
  </si>
  <si>
    <t>16-02-1006</t>
  </si>
  <si>
    <t>350722199605254247'</t>
  </si>
  <si>
    <t>18559895979</t>
  </si>
  <si>
    <t>福建省浦城县仙阳镇管九村汉坞6号</t>
  </si>
  <si>
    <t>15328500001291</t>
  </si>
  <si>
    <t>吴荣建、涂海燕</t>
  </si>
  <si>
    <t>16-02-1007</t>
  </si>
  <si>
    <t>352124197408214273'</t>
  </si>
  <si>
    <t>13859483609</t>
  </si>
  <si>
    <t>浙江省湖州市吴兴区凤凰街道龙溪苑１８幢２０３室</t>
  </si>
  <si>
    <t>15328500001292</t>
  </si>
  <si>
    <t>刘志、吕双英</t>
  </si>
  <si>
    <t>16-02-1008</t>
  </si>
  <si>
    <t>350722198912180618'</t>
  </si>
  <si>
    <t>13950683440</t>
  </si>
  <si>
    <t>福建省浦城县忠信镇桃园村清元垅6号</t>
  </si>
  <si>
    <t>15328500001296</t>
  </si>
  <si>
    <t>李銮凤、章美华</t>
  </si>
  <si>
    <t>16-02-1105</t>
  </si>
  <si>
    <t>352124197207280645'</t>
  </si>
  <si>
    <t>18020932571</t>
  </si>
  <si>
    <t>福建省浦城县山下乡青山村青山22号</t>
  </si>
  <si>
    <t>15328500001297</t>
  </si>
  <si>
    <t>刘闽宏、钟金妹</t>
  </si>
  <si>
    <t>16-02-1106</t>
  </si>
  <si>
    <t>352124196709060015'</t>
  </si>
  <si>
    <t>18960638386</t>
  </si>
  <si>
    <t>福建省浦城县五一三路58号2幢1单元401室</t>
  </si>
  <si>
    <t>15328500001298</t>
  </si>
  <si>
    <t>周子玉、林洪</t>
  </si>
  <si>
    <t>16-02-1107</t>
  </si>
  <si>
    <t>352124196308100223'</t>
  </si>
  <si>
    <t>18905993180</t>
  </si>
  <si>
    <t>福建省浦城县劳英路71号</t>
  </si>
  <si>
    <t>15328500001299</t>
  </si>
  <si>
    <t>谢丽云、崔伟</t>
  </si>
  <si>
    <t>16-02-1108</t>
  </si>
  <si>
    <t>350722198411210620'</t>
  </si>
  <si>
    <t>15280526787</t>
  </si>
  <si>
    <t>福建省浦城县忠信镇忠信村中心街99号97室</t>
  </si>
  <si>
    <t>15328500001303</t>
  </si>
  <si>
    <t>352124197311130524'</t>
  </si>
  <si>
    <t>15921581920</t>
  </si>
  <si>
    <t>福建省浦城县万安乡村头村上沿27号</t>
  </si>
  <si>
    <t>15328500001304</t>
  </si>
  <si>
    <t>杜娜娜</t>
  </si>
  <si>
    <t>16-02-1206</t>
  </si>
  <si>
    <t>34240119980717364X'</t>
  </si>
  <si>
    <t>17705997817</t>
  </si>
  <si>
    <t>安徽省六安市裕安区徐集镇菊花村陡岗12号</t>
  </si>
  <si>
    <t>15328500001305</t>
  </si>
  <si>
    <t>徐文凯、伍红英</t>
  </si>
  <si>
    <t>16-02-1207</t>
  </si>
  <si>
    <t>352124196811270211'</t>
  </si>
  <si>
    <t>13817905451</t>
  </si>
  <si>
    <t>福建省浦城县南浦镇五一三路574号1幢3单元306室</t>
  </si>
  <si>
    <t>15328500001306</t>
  </si>
  <si>
    <t>陈翠华、邱国富</t>
  </si>
  <si>
    <t>16-02-1208</t>
  </si>
  <si>
    <t>352124197505156028'</t>
  </si>
  <si>
    <t>18050392058</t>
  </si>
  <si>
    <t>福建省浦城县官路乡官路村官路街76号</t>
  </si>
  <si>
    <t>15328500001310</t>
  </si>
  <si>
    <t>徐诗齐</t>
  </si>
  <si>
    <t>16-02-1305</t>
  </si>
  <si>
    <t>350722199509250035'</t>
  </si>
  <si>
    <t>17689307495</t>
  </si>
  <si>
    <t>福建省浦城县兴浦东二区64号</t>
  </si>
  <si>
    <t>15328500001311</t>
  </si>
  <si>
    <t>邹晓勇</t>
  </si>
  <si>
    <t>16-02-1306</t>
  </si>
  <si>
    <t>350722200104050612'</t>
  </si>
  <si>
    <t>17621186448</t>
  </si>
  <si>
    <t>福建省浦城县莲塘镇颜处村枫树下19号</t>
  </si>
  <si>
    <t>15328500001312</t>
  </si>
  <si>
    <t>邹冬华、谢富玉</t>
  </si>
  <si>
    <t>16-02-1307</t>
  </si>
  <si>
    <t>352124196803010612'</t>
  </si>
  <si>
    <t>13816210401</t>
  </si>
  <si>
    <t>15328500001313</t>
  </si>
  <si>
    <t>詹秀芝、林秀华</t>
  </si>
  <si>
    <t>16-02-1308</t>
  </si>
  <si>
    <t>352124197304151626'</t>
  </si>
  <si>
    <t>13205999402</t>
  </si>
  <si>
    <t>福建省浦城县富岭镇瑞安村上坞45号</t>
  </si>
  <si>
    <t>15328500001317</t>
  </si>
  <si>
    <t>陈冬明</t>
  </si>
  <si>
    <t>16-02-1405</t>
  </si>
  <si>
    <t>352124197009031699'</t>
  </si>
  <si>
    <t>13564357923</t>
  </si>
  <si>
    <t>福建省浦城县永兴镇虹垂村洋塘塔4号</t>
  </si>
  <si>
    <t>15328500001318</t>
  </si>
  <si>
    <t>徐丽红</t>
  </si>
  <si>
    <t>16-02-1406</t>
  </si>
  <si>
    <t>352124197001080429'</t>
  </si>
  <si>
    <t>18159958037</t>
  </si>
  <si>
    <t>福建省浦城县南浦北路50号</t>
  </si>
  <si>
    <t>15328500001319</t>
  </si>
  <si>
    <t>施勇</t>
  </si>
  <si>
    <t>16-02-1407</t>
  </si>
  <si>
    <t>352124197005310017'</t>
  </si>
  <si>
    <t>13062261172</t>
  </si>
  <si>
    <t>福建省浦城县幸福路76号303室</t>
  </si>
  <si>
    <t>15328500001320</t>
  </si>
  <si>
    <t>蔡新辉、王艳琴</t>
  </si>
  <si>
    <t>16-02-1408</t>
  </si>
  <si>
    <t>35072219850813541X'</t>
  </si>
  <si>
    <t>18750895051</t>
  </si>
  <si>
    <t>福建省浦城县九牧镇富源村马公丘41号</t>
  </si>
  <si>
    <t>15328500001324</t>
  </si>
  <si>
    <t>丁钟伟、黄水英</t>
  </si>
  <si>
    <t>16-02-1505</t>
  </si>
  <si>
    <t>350722198411203519'</t>
  </si>
  <si>
    <t>18650688520</t>
  </si>
  <si>
    <t>福建省浦城县石陂镇申明村南青路3号01室</t>
  </si>
  <si>
    <t>15328500001325</t>
  </si>
  <si>
    <t>夏梦妮</t>
  </si>
  <si>
    <t>16-02-1506</t>
  </si>
  <si>
    <t>350722199210100024'</t>
  </si>
  <si>
    <t>18020959066</t>
  </si>
  <si>
    <t>福建省浦城县幸福路98号</t>
  </si>
  <si>
    <t>15328500001326</t>
  </si>
  <si>
    <t>张煜娴</t>
  </si>
  <si>
    <t>16-02-1507</t>
  </si>
  <si>
    <t>350725199608010044'</t>
  </si>
  <si>
    <t>13338548929</t>
  </si>
  <si>
    <t>福建省政和县解放街2号政府小区2幢204室</t>
  </si>
  <si>
    <t>15328500001327</t>
  </si>
  <si>
    <t>梁发建、俞燕平</t>
  </si>
  <si>
    <t>16-02-1508</t>
  </si>
  <si>
    <t>350722199002052910'</t>
  </si>
  <si>
    <t>15105050975</t>
  </si>
  <si>
    <t>福建省浦城县山下乡源头村郭下34号</t>
  </si>
  <si>
    <t>15328500001331</t>
  </si>
  <si>
    <t>余志平、陈彩英</t>
  </si>
  <si>
    <t>16-02-1605</t>
  </si>
  <si>
    <t>352124197001142319'</t>
  </si>
  <si>
    <t>18250971565</t>
  </si>
  <si>
    <t>福建省浦城县永兴镇后洋村堵坑17号1室</t>
  </si>
  <si>
    <t>15328500001332</t>
  </si>
  <si>
    <t>周辉、江瑞玲</t>
  </si>
  <si>
    <t>16-02-1606</t>
  </si>
  <si>
    <t>16-02-1606,16-02-1607</t>
  </si>
  <si>
    <t>350722198707070014'</t>
  </si>
  <si>
    <t>18659960105</t>
  </si>
  <si>
    <t>16-02-1607</t>
  </si>
  <si>
    <t>15328500001333</t>
  </si>
  <si>
    <t>徐芳、徐良有</t>
  </si>
  <si>
    <t>16-02-1608</t>
  </si>
  <si>
    <t>350722198208152947'</t>
  </si>
  <si>
    <t>17721062850</t>
  </si>
  <si>
    <t>福建省浦城县山下乡凹后村洋村28号</t>
  </si>
  <si>
    <t>15328500000002</t>
  </si>
  <si>
    <t>王李斌</t>
  </si>
  <si>
    <t>16-02-1705</t>
  </si>
  <si>
    <t>350722199604180610'</t>
  </si>
  <si>
    <t>18350991520</t>
  </si>
  <si>
    <t>福建省浦城县莲塘镇前源村半山1号</t>
  </si>
  <si>
    <t>15328500000003</t>
  </si>
  <si>
    <t>叶宇超、吴荔红</t>
  </si>
  <si>
    <t>16-02-1706</t>
  </si>
  <si>
    <t>35072219881016005/'</t>
  </si>
  <si>
    <t>18506026682</t>
  </si>
  <si>
    <t>福建省莆田市荔城区黄石镇惠下村阔沟60号</t>
  </si>
  <si>
    <t>15328500000004</t>
  </si>
  <si>
    <t>李文珍</t>
  </si>
  <si>
    <t>16-02-1707</t>
  </si>
  <si>
    <t>350722198306232326'</t>
  </si>
  <si>
    <t>13178179332</t>
  </si>
  <si>
    <t>福建省浦城县永兴镇银场村朱溪源38号</t>
  </si>
  <si>
    <t>15328500000005</t>
  </si>
  <si>
    <t>邱国强、叶丽红</t>
  </si>
  <si>
    <t>16-02-1708</t>
  </si>
  <si>
    <t>350722198208124233'</t>
  </si>
  <si>
    <t>13194055001</t>
  </si>
  <si>
    <t>福建省浦城县仙阳镇巽岭村麒麟坂32号</t>
  </si>
  <si>
    <t>15328500000006</t>
  </si>
  <si>
    <t>350722198811180547'</t>
  </si>
  <si>
    <t>15160728781</t>
  </si>
  <si>
    <t>福建省浦城县北山排村凸头45号</t>
  </si>
  <si>
    <t>15328500000007</t>
  </si>
  <si>
    <t>苏美爱、李树良</t>
  </si>
  <si>
    <t>17-01-0202</t>
  </si>
  <si>
    <t>350722198906025427'</t>
  </si>
  <si>
    <t>13860040940</t>
  </si>
  <si>
    <t>福建省浦城县盘亭乡下洋坑村蕉坎37号</t>
  </si>
  <si>
    <t>15328500000008</t>
  </si>
  <si>
    <t>吴金铃</t>
  </si>
  <si>
    <t>17-01-0203</t>
  </si>
  <si>
    <t>350722199501300026'</t>
  </si>
  <si>
    <t>17720683655</t>
  </si>
  <si>
    <t>福建省浦城县五一三路406号二幢301室</t>
  </si>
  <si>
    <t>15328500000012</t>
  </si>
  <si>
    <t>杜璇</t>
  </si>
  <si>
    <t>17-01-0301</t>
  </si>
  <si>
    <t>350722198308130040'</t>
  </si>
  <si>
    <t>13675898869</t>
  </si>
  <si>
    <t>杭州市拱墅区万家花城６幢３单元３０１室</t>
  </si>
  <si>
    <t>15328500000013</t>
  </si>
  <si>
    <t>350722198402052915'</t>
  </si>
  <si>
    <t>15859994697</t>
  </si>
  <si>
    <t>福建省浦城县仙阳镇小碧村高勺排6号</t>
  </si>
  <si>
    <t>15328500000014</t>
  </si>
  <si>
    <t>许丽梅、吴忠飞</t>
  </si>
  <si>
    <t>17-01-0303</t>
  </si>
  <si>
    <t>350722198702105425'</t>
  </si>
  <si>
    <t>13695066357</t>
  </si>
  <si>
    <t>福建省武夷山市岚谷乡黄尾村外塘3号</t>
  </si>
  <si>
    <t>15328500000018</t>
  </si>
  <si>
    <t>350722198004160427'</t>
  </si>
  <si>
    <t>13062477668</t>
  </si>
  <si>
    <t>福建省浦城县仙阳镇仙西街1号</t>
  </si>
  <si>
    <t>15328500000019</t>
  </si>
  <si>
    <t>黄枭俊</t>
  </si>
  <si>
    <t>17-01-0402</t>
  </si>
  <si>
    <t>350722199406094236'</t>
  </si>
  <si>
    <t>13567536365</t>
  </si>
  <si>
    <t>仙阳镇人民政府</t>
  </si>
  <si>
    <t>15328500000020</t>
  </si>
  <si>
    <t>谢海英</t>
  </si>
  <si>
    <t>17-01-0403</t>
  </si>
  <si>
    <t>352124196809214229'</t>
  </si>
  <si>
    <t>18650622007</t>
  </si>
  <si>
    <t>福建省浦城县南浦镇劳英路96号</t>
  </si>
  <si>
    <t>15328500000024</t>
  </si>
  <si>
    <t>350722199606222917'</t>
  </si>
  <si>
    <t>13515081142</t>
  </si>
  <si>
    <t>福建省浦城县仙阳镇早田村早田155号</t>
  </si>
  <si>
    <t>15328500000025</t>
  </si>
  <si>
    <t>杨月、王凌云</t>
  </si>
  <si>
    <t>17-01-0502</t>
  </si>
  <si>
    <t>430821199103088225'</t>
  </si>
  <si>
    <t>15159925968</t>
  </si>
  <si>
    <t>福建省浦城县石陂镇案山下村13号</t>
  </si>
  <si>
    <t>15328500000026</t>
  </si>
  <si>
    <t>35072219801107501X'</t>
  </si>
  <si>
    <t>13799775860</t>
  </si>
  <si>
    <t>福建省厦门市集美区灌口镇黄庄三里227号1602室</t>
  </si>
  <si>
    <t>15328500000030</t>
  </si>
  <si>
    <t>姚和杰、周丽</t>
  </si>
  <si>
    <t>17-01-0601</t>
  </si>
  <si>
    <t>35072219880116501X'</t>
  </si>
  <si>
    <t>15913301033</t>
  </si>
  <si>
    <t>福建省浦城县管厝乡榆双村岩坑18号</t>
  </si>
  <si>
    <t>15328500000031</t>
  </si>
  <si>
    <t>李倩倩、许玉丝</t>
  </si>
  <si>
    <t>17-01-0602</t>
  </si>
  <si>
    <t>350722200004075724'</t>
  </si>
  <si>
    <t>15618791598</t>
  </si>
  <si>
    <t>福建省浦城县盘亭乡东峰村仙人藏3号</t>
  </si>
  <si>
    <t>15328500001354</t>
  </si>
  <si>
    <t>刘欢</t>
  </si>
  <si>
    <t>17-01-0603</t>
  </si>
  <si>
    <t>350722199505184624'</t>
  </si>
  <si>
    <t>13489930491</t>
  </si>
  <si>
    <t>15328500000036</t>
  </si>
  <si>
    <t>胡琼、吴月平</t>
  </si>
  <si>
    <t>17-01-0701</t>
  </si>
  <si>
    <t>532128198512094164'</t>
  </si>
  <si>
    <t>15858864607</t>
  </si>
  <si>
    <t>福建省浦城县管厝乡管厝村岑源27号</t>
  </si>
  <si>
    <t>15328500000037</t>
  </si>
  <si>
    <t>梁晓颖</t>
  </si>
  <si>
    <t>17-01-0702</t>
  </si>
  <si>
    <t>350722199206160040'</t>
  </si>
  <si>
    <t>13860050004</t>
  </si>
  <si>
    <t>福建省浦城县莲塘镇莲西路229号</t>
  </si>
  <si>
    <t>15328500000038</t>
  </si>
  <si>
    <t>姜先敬、吴忠连</t>
  </si>
  <si>
    <t>17-01-0703</t>
  </si>
  <si>
    <t>35212419720208061X'</t>
  </si>
  <si>
    <t>15821349963</t>
  </si>
  <si>
    <t>福建省浦城县莲塘镇颜处村路头拳20号</t>
  </si>
  <si>
    <t>15328500000042</t>
  </si>
  <si>
    <t>林锦松</t>
  </si>
  <si>
    <t>17-01-0801</t>
  </si>
  <si>
    <t>350722199712010918'</t>
  </si>
  <si>
    <t>13621949207</t>
  </si>
  <si>
    <t>福建省浦城县万安乡村头村扁担肖20号</t>
  </si>
  <si>
    <t>15328500000043</t>
  </si>
  <si>
    <t>352124196605021214'</t>
  </si>
  <si>
    <t>15159958638</t>
  </si>
  <si>
    <t>福建省浦城县水北街镇际岭村村头45号</t>
  </si>
  <si>
    <t>15328500000044</t>
  </si>
  <si>
    <t>刘婷</t>
  </si>
  <si>
    <t>17-01-0803</t>
  </si>
  <si>
    <t>610502199608265424'</t>
  </si>
  <si>
    <t>17717380909</t>
  </si>
  <si>
    <t>陕西省渭南市临渭区龙背镇青龙村刘巷组</t>
  </si>
  <si>
    <t>15328500000048</t>
  </si>
  <si>
    <t>352103197811103037'</t>
  </si>
  <si>
    <t>15821762249</t>
  </si>
  <si>
    <t>福建省武夷山市五夫镇澄溪村锅坑3号</t>
  </si>
  <si>
    <t>15328500000049</t>
  </si>
  <si>
    <t>朱祖亮、陈秋琴</t>
  </si>
  <si>
    <t>17-01-0902</t>
  </si>
  <si>
    <t>352124196606125031'</t>
  </si>
  <si>
    <t>13015692463</t>
  </si>
  <si>
    <t>福建省浦城县管厝乡上村村下洋93号</t>
  </si>
  <si>
    <t>15328500000050</t>
  </si>
  <si>
    <t>游春美、金文俊</t>
  </si>
  <si>
    <t>17-01-0903</t>
  </si>
  <si>
    <t>35210119730207612X'</t>
  </si>
  <si>
    <t>13860034685</t>
  </si>
  <si>
    <t>福建省浦城县莲塘镇莲塘路298号</t>
  </si>
  <si>
    <t>15328500000054</t>
  </si>
  <si>
    <t>352124197910271628'</t>
  </si>
  <si>
    <t>13142687780</t>
  </si>
  <si>
    <t>江苏省如皋市如城镇益寿北路88号20幢218室</t>
  </si>
  <si>
    <t>15328500000055</t>
  </si>
  <si>
    <t>蒋建华、陈建萍</t>
  </si>
  <si>
    <t>17-01-1002</t>
  </si>
  <si>
    <t>352124197112290111'</t>
  </si>
  <si>
    <t>13122588327</t>
  </si>
  <si>
    <t>福建省浦城县天心弄135号</t>
  </si>
  <si>
    <t>15328500000056</t>
  </si>
  <si>
    <t>周琳娜</t>
  </si>
  <si>
    <t>17-01-1003</t>
  </si>
  <si>
    <t>350722199409141624'</t>
  </si>
  <si>
    <t>15905913779</t>
  </si>
  <si>
    <t>福建省浦城县富岭镇大水口村大坑5号</t>
  </si>
  <si>
    <t>15328500000060</t>
  </si>
  <si>
    <t>362301198402194542'</t>
  </si>
  <si>
    <t>13123222659</t>
  </si>
  <si>
    <t>福建省浦城县永兴镇下墩村桃林9号</t>
  </si>
  <si>
    <t>15328500000061</t>
  </si>
  <si>
    <t>徐文武、孔祥歌</t>
  </si>
  <si>
    <t>17-01-1102</t>
  </si>
  <si>
    <t>352124197110210536'</t>
  </si>
  <si>
    <t>15921437281</t>
  </si>
  <si>
    <t>福建省浦城县万安乡万新路3号</t>
  </si>
  <si>
    <t>15328500000062</t>
  </si>
  <si>
    <t>许百丽、全勤友</t>
  </si>
  <si>
    <t>17-01-1103</t>
  </si>
  <si>
    <t>350583198703101364'</t>
  </si>
  <si>
    <t>18650622881</t>
  </si>
  <si>
    <t>福建省浦城县管厝口窑村大窑22号</t>
  </si>
  <si>
    <t>15328500000066</t>
  </si>
  <si>
    <t>35072219821126232X'</t>
  </si>
  <si>
    <t>13922327141</t>
  </si>
  <si>
    <t>福建省浦城县富岭镇合际村大际下31号</t>
  </si>
  <si>
    <t>15328500000067</t>
  </si>
  <si>
    <t>350722198407092019'</t>
  </si>
  <si>
    <t>15105026139</t>
  </si>
  <si>
    <t>福建省浦城县临江镇新街村牛尾山33号</t>
  </si>
  <si>
    <t>15328500000068</t>
  </si>
  <si>
    <t>陈素贞</t>
  </si>
  <si>
    <t>17-01-1203</t>
  </si>
  <si>
    <t>350104196804160084'</t>
  </si>
  <si>
    <t>18960670073</t>
  </si>
  <si>
    <t>福建省浦城县南浦镇胜利路122号501室</t>
  </si>
  <si>
    <t>15328500000009</t>
  </si>
  <si>
    <t>352124196208051241'</t>
  </si>
  <si>
    <t>18706032078</t>
  </si>
  <si>
    <t>福建省浦城县水北街镇篷尾村大弄27号1室</t>
  </si>
  <si>
    <t>15328500000010</t>
  </si>
  <si>
    <t>谢嘉俊</t>
  </si>
  <si>
    <t>17-02-0206</t>
  </si>
  <si>
    <t>350722200103310611'</t>
  </si>
  <si>
    <t>17605998509</t>
  </si>
  <si>
    <t>福建省浦城县莲塘镇前源村上篷16号</t>
  </si>
  <si>
    <t>15328500000011</t>
  </si>
  <si>
    <t>潘丽群、王建星</t>
  </si>
  <si>
    <t>17-02-0207</t>
  </si>
  <si>
    <t>350722198506290627'</t>
  </si>
  <si>
    <t>15305996509</t>
  </si>
  <si>
    <t>福建省浦城县万安乡村头村庄前8号</t>
  </si>
  <si>
    <t>15328500000015</t>
  </si>
  <si>
    <t>朱宪仁、陈德英</t>
  </si>
  <si>
    <t>17-02-0305</t>
  </si>
  <si>
    <t>352124196808071676'</t>
  </si>
  <si>
    <t>18850685202</t>
  </si>
  <si>
    <t>福建省浦城县富岭镇山路村黄潭18号</t>
  </si>
  <si>
    <t>15328500000016</t>
  </si>
  <si>
    <t>曹卓佳</t>
  </si>
  <si>
    <t>17-02-0306</t>
  </si>
  <si>
    <t>35072220000112122X'</t>
  </si>
  <si>
    <t>18065530503</t>
  </si>
  <si>
    <t>福建省浦城县水北街镇洙溪村洙溪22号</t>
  </si>
  <si>
    <t>15328500000017</t>
  </si>
  <si>
    <t>徐明强、林晓英</t>
  </si>
  <si>
    <t>17-02-0307</t>
  </si>
  <si>
    <t>330522197404280031'</t>
  </si>
  <si>
    <t>13859366298</t>
  </si>
  <si>
    <t>浙江省长兴县李家巷镇军民路100号</t>
  </si>
  <si>
    <t>15328500000021</t>
  </si>
  <si>
    <t>周小婷</t>
  </si>
  <si>
    <t>17-02-0405</t>
  </si>
  <si>
    <t>352124196801124624'</t>
  </si>
  <si>
    <t>13859498286</t>
  </si>
  <si>
    <t>福建省浦城县忠信镇忠信村中心街99号85室</t>
  </si>
  <si>
    <t>15328500000022</t>
  </si>
  <si>
    <t>421123197406132419'</t>
  </si>
  <si>
    <t>15759182808</t>
  </si>
  <si>
    <t>湖北省罗田县匡河乡四口塘村七组</t>
  </si>
  <si>
    <t>15328500000023</t>
  </si>
  <si>
    <t>350722198610250617'</t>
  </si>
  <si>
    <t>15821853634</t>
  </si>
  <si>
    <t>福建省浦城县莲塘镇横源村横源尾14号</t>
  </si>
  <si>
    <t>15328500000027</t>
  </si>
  <si>
    <t>杨强</t>
  </si>
  <si>
    <t>17-02-0505</t>
  </si>
  <si>
    <t>350722199306241235'</t>
  </si>
  <si>
    <t>15821147310</t>
  </si>
  <si>
    <t>福建省浦城县水北街镇际岭村樟树排4号</t>
  </si>
  <si>
    <t>15328500000028</t>
  </si>
  <si>
    <t>352124197508225033'</t>
  </si>
  <si>
    <t>13859303937</t>
  </si>
  <si>
    <t>福建省浦城县山下乡小溪村沈厝10号</t>
  </si>
  <si>
    <t>15328500000029</t>
  </si>
  <si>
    <t>徐峰、陈秀钗</t>
  </si>
  <si>
    <t>17-02-0507</t>
  </si>
  <si>
    <t>350722198310100035'</t>
  </si>
  <si>
    <t>13917827090</t>
  </si>
  <si>
    <t>福建省浦城县五一三路574号2幢1单元101室</t>
  </si>
  <si>
    <t>15328500000033</t>
  </si>
  <si>
    <t>毛国华、欧阳小琴</t>
  </si>
  <si>
    <t>17-02-0605</t>
  </si>
  <si>
    <t>350722198302225719'</t>
  </si>
  <si>
    <t>15267756895</t>
  </si>
  <si>
    <t>福建省浦城县盘亭乡北山村下北山14号</t>
  </si>
  <si>
    <t>15328500000034</t>
  </si>
  <si>
    <t>潘冬梅</t>
  </si>
  <si>
    <t>17-02-0606</t>
  </si>
  <si>
    <t>350722199403054626'</t>
  </si>
  <si>
    <t>15267799382</t>
  </si>
  <si>
    <t>福建省浦城县忠信镇溪源村蒋村49号</t>
  </si>
  <si>
    <t>15328500000035</t>
  </si>
  <si>
    <t>毛安文、李满香</t>
  </si>
  <si>
    <t>17-02-0607</t>
  </si>
  <si>
    <t>352124197409055710'</t>
  </si>
  <si>
    <t>18758753056</t>
  </si>
  <si>
    <t>贵州省江口县双江镇金钟村龙回一组</t>
  </si>
  <si>
    <t>15328500000039</t>
  </si>
  <si>
    <t>黄志文</t>
  </si>
  <si>
    <t>17-02-0705</t>
  </si>
  <si>
    <t>350481199410083015'</t>
  </si>
  <si>
    <t>15759060171</t>
  </si>
  <si>
    <t>福建省永安市燕南咏梅园小区2幢2单元402室</t>
  </si>
  <si>
    <t>15328500000040</t>
  </si>
  <si>
    <t>兰丽娜</t>
  </si>
  <si>
    <t>17-02-0706</t>
  </si>
  <si>
    <t>350722198604201624'</t>
  </si>
  <si>
    <t>17759915250</t>
  </si>
  <si>
    <t>福建省浦城县富岭镇马家庄村马家庄9号</t>
  </si>
  <si>
    <t>15328500000041</t>
  </si>
  <si>
    <t>谢国森、李冬英</t>
  </si>
  <si>
    <t>17-02-0707</t>
  </si>
  <si>
    <t>352124195512024235'</t>
  </si>
  <si>
    <t>15394506483</t>
  </si>
  <si>
    <t>福建省浦城县仙阳镇巽岭村巽岭68号</t>
  </si>
  <si>
    <t>15328500000045</t>
  </si>
  <si>
    <t>张馥华、李珍</t>
  </si>
  <si>
    <t>17-02-0805</t>
  </si>
  <si>
    <t>352124197211273210'</t>
  </si>
  <si>
    <t>15080517645</t>
  </si>
  <si>
    <t>福建省浦城县枫溪乡黄坛村岩前10号</t>
  </si>
  <si>
    <t>15328500000046</t>
  </si>
  <si>
    <t>张芳菊、刘兰松</t>
  </si>
  <si>
    <t>17-02-0806</t>
  </si>
  <si>
    <t>352124197408292343'</t>
  </si>
  <si>
    <t>13950690730</t>
  </si>
  <si>
    <t>福建省浦城县莲塘镇东山村东山84号</t>
  </si>
  <si>
    <t>15328500000047</t>
  </si>
  <si>
    <t>吕文娇、范金奴</t>
  </si>
  <si>
    <t>17-02-0807</t>
  </si>
  <si>
    <t>352124196209131227'</t>
  </si>
  <si>
    <t>15705972417</t>
  </si>
  <si>
    <t>福建省浦城县水北街镇罗源村罗金堀43号</t>
  </si>
  <si>
    <t>15328500000057</t>
  </si>
  <si>
    <t>潘美玲</t>
  </si>
  <si>
    <t>17-02-1005</t>
  </si>
  <si>
    <t>350722199407060644'</t>
  </si>
  <si>
    <t>18250985084</t>
  </si>
  <si>
    <t>福建省浦城县莲塘镇山桥村潘墩47号</t>
  </si>
  <si>
    <t>15328500000058</t>
  </si>
  <si>
    <t>黎丹</t>
  </si>
  <si>
    <t>17-02-1006</t>
  </si>
  <si>
    <t>350722199603015429'</t>
  </si>
  <si>
    <t>13859300825</t>
  </si>
  <si>
    <t>福建省浦城县永兴镇永兴村西乡街85号</t>
  </si>
  <si>
    <t>15328500000059</t>
  </si>
  <si>
    <t>翁长英</t>
  </si>
  <si>
    <t>17-02-1007</t>
  </si>
  <si>
    <t>352124197801071627'</t>
  </si>
  <si>
    <t>18150581861</t>
  </si>
  <si>
    <t>福建省南安市溪美环城西路500号中骏蓝湾上城6幢1402室</t>
  </si>
  <si>
    <t>15328500000063</t>
  </si>
  <si>
    <t>李晓惠</t>
  </si>
  <si>
    <t>17-02-1105</t>
  </si>
  <si>
    <t>350722199105062329'</t>
  </si>
  <si>
    <t>13950683257</t>
  </si>
  <si>
    <t>福建省浦城县永兴镇连源村东元4号</t>
  </si>
  <si>
    <t>15328500000064</t>
  </si>
  <si>
    <t>孙霞甫、巫丽燕</t>
  </si>
  <si>
    <t>17-02-1106</t>
  </si>
  <si>
    <t>350722198301272337'</t>
  </si>
  <si>
    <t>15102167939</t>
  </si>
  <si>
    <t>福建省浦城县永兴镇虹垂村虹垂17号</t>
  </si>
  <si>
    <t>15328500000065</t>
  </si>
  <si>
    <t>周智峰、刘文兰</t>
  </si>
  <si>
    <t>17-02-1107</t>
  </si>
  <si>
    <t>352124197610090219'</t>
  </si>
  <si>
    <t>18905997060</t>
  </si>
  <si>
    <t>福建省浦城县南浦正大路353</t>
  </si>
  <si>
    <t>15328500000069</t>
  </si>
  <si>
    <t>陈永华、黄丽媚</t>
  </si>
  <si>
    <t>17-02-1205</t>
  </si>
  <si>
    <t>350203196803174053'</t>
  </si>
  <si>
    <t>18951788994</t>
  </si>
  <si>
    <t>福建省浦城县解放路60号04室</t>
  </si>
  <si>
    <t>15328500000070</t>
  </si>
  <si>
    <t>张志美</t>
  </si>
  <si>
    <t>17-02-1206</t>
  </si>
  <si>
    <t>352124197502150624'</t>
  </si>
  <si>
    <t>18721631259</t>
  </si>
  <si>
    <t>福建省浦城县莲塘镇下沙村墩桥52号</t>
  </si>
  <si>
    <t>15328500000071</t>
  </si>
  <si>
    <t>刘枣红</t>
  </si>
  <si>
    <t>17-02-1207</t>
  </si>
  <si>
    <t>420222198902275729'</t>
  </si>
  <si>
    <t>18817215493</t>
  </si>
  <si>
    <t>福建省浦城县忠信镇渔沧村竹塘20号</t>
  </si>
  <si>
    <t>15328500000051</t>
  </si>
  <si>
    <t>352124197310012323'</t>
  </si>
  <si>
    <t>15859922353</t>
  </si>
  <si>
    <t>福建省浦城县莲塘镇东山村山头子3号2室</t>
  </si>
  <si>
    <t>15328500000052</t>
  </si>
  <si>
    <t>朱素贞</t>
  </si>
  <si>
    <t>17-02-906</t>
  </si>
  <si>
    <t>352124196002234229'</t>
  </si>
  <si>
    <t>18259934077</t>
  </si>
  <si>
    <t>广东省珠海市香洲区翠前北路28号1栋2单元1604房</t>
  </si>
  <si>
    <t>15328500000053</t>
  </si>
  <si>
    <t>吕荣凤、詹文良</t>
  </si>
  <si>
    <t>17-02-907</t>
  </si>
  <si>
    <t>352124197604271240'</t>
  </si>
  <si>
    <t>18250969369</t>
  </si>
  <si>
    <t>福建省浦城县山下乡山下村富厝4号</t>
  </si>
  <si>
    <t>15328500000072</t>
  </si>
  <si>
    <t>刘晓均</t>
  </si>
  <si>
    <t>18-01-0101</t>
  </si>
  <si>
    <t>350721198008121832'</t>
  </si>
  <si>
    <t>13509509900</t>
  </si>
  <si>
    <t>福建省顺昌县中山东路42号702室</t>
  </si>
  <si>
    <t>15328500000073</t>
  </si>
  <si>
    <t>李海燕、肖建平</t>
  </si>
  <si>
    <t>18-01-0105</t>
  </si>
  <si>
    <t>430923199009273289'</t>
  </si>
  <si>
    <t>18711175351</t>
  </si>
  <si>
    <t>湖南省安化县羊角塘镇潘溪村湾龙村民组221号</t>
  </si>
  <si>
    <t>15328500000074</t>
  </si>
  <si>
    <t>黄恒平、张荣芬</t>
  </si>
  <si>
    <t>18-01-0201</t>
  </si>
  <si>
    <t>352124197201212318'</t>
  </si>
  <si>
    <t>18964078116</t>
  </si>
  <si>
    <t>福建省浦城县永兴镇下墩村佃元61号</t>
  </si>
  <si>
    <t>15328500000075</t>
  </si>
  <si>
    <t>李忠兴、巫爱芝</t>
  </si>
  <si>
    <t>18-01-0202</t>
  </si>
  <si>
    <t>352124197110245018'</t>
  </si>
  <si>
    <t>18605079557</t>
  </si>
  <si>
    <t>福建省浦城县管厝乡珠墩村珠墩38号</t>
  </si>
  <si>
    <t>15328500000076</t>
  </si>
  <si>
    <t>陈晨</t>
  </si>
  <si>
    <t>18-01-0203</t>
  </si>
  <si>
    <t>350722199807211624'</t>
  </si>
  <si>
    <t>15861672775</t>
  </si>
  <si>
    <t>福建省浦城县富岭镇岩下村樟墩58号</t>
  </si>
  <si>
    <t>15328500000077</t>
  </si>
  <si>
    <t>郑成德、黄金英</t>
  </si>
  <si>
    <t>18-01-0205</t>
  </si>
  <si>
    <t>35212419711119091X'</t>
  </si>
  <si>
    <t>18314690963</t>
  </si>
  <si>
    <t>福建省浦城县万安乡吴山村王厝山13号</t>
  </si>
  <si>
    <t>15328500000078</t>
  </si>
  <si>
    <t>林娟、吴晓勇</t>
  </si>
  <si>
    <t>18-01-0301</t>
  </si>
  <si>
    <t>350722198402180626'</t>
  </si>
  <si>
    <t>13695062040</t>
  </si>
  <si>
    <t>福建省浦城县永兴镇银场村银场8号</t>
  </si>
  <si>
    <t>15328500000079</t>
  </si>
  <si>
    <t>黄亚鑫</t>
  </si>
  <si>
    <t>18-01-0302</t>
  </si>
  <si>
    <t>350722199804060031'</t>
  </si>
  <si>
    <t>13375012691</t>
  </si>
  <si>
    <t>福建省浦城县红旗弄60号04室</t>
  </si>
  <si>
    <t>15328500000080</t>
  </si>
  <si>
    <t>罗丹、罗乐博</t>
  </si>
  <si>
    <t>18-01-0303</t>
  </si>
  <si>
    <t>350722199208134620'</t>
  </si>
  <si>
    <t>18396534373</t>
  </si>
  <si>
    <t>福建省浦城县忠信镇源里村源头31号</t>
  </si>
  <si>
    <t>15328500000081</t>
  </si>
  <si>
    <t>350425199003272918'</t>
  </si>
  <si>
    <t>15060619800</t>
  </si>
  <si>
    <t>15328500000082</t>
  </si>
  <si>
    <t>刘国华、余利娜</t>
  </si>
  <si>
    <t>18-01-0401</t>
  </si>
  <si>
    <t>352124197803204219'</t>
  </si>
  <si>
    <t>13695061729</t>
  </si>
  <si>
    <t>福建省浦城县仙阳镇渔梁村瓦厂坪3号</t>
  </si>
  <si>
    <t>15328500000083</t>
  </si>
  <si>
    <t>陈桂荣、叶圭芝</t>
  </si>
  <si>
    <t>18-01-0402</t>
  </si>
  <si>
    <t>352124197008235016'</t>
  </si>
  <si>
    <t>15800116351</t>
  </si>
  <si>
    <t>福建省浦城县管厝乡榆双村山根1号</t>
  </si>
  <si>
    <t>15328500000084</t>
  </si>
  <si>
    <t>许文强</t>
  </si>
  <si>
    <t>18-01-0403</t>
  </si>
  <si>
    <t>350722199707042333'</t>
  </si>
  <si>
    <t>15605913859</t>
  </si>
  <si>
    <t>福建省浦城县永兴镇前墩村后山28号</t>
  </si>
  <si>
    <t>15328500000085</t>
  </si>
  <si>
    <t>352124197007172041'</t>
  </si>
  <si>
    <t>15659362386</t>
  </si>
  <si>
    <t>福建省浦城县水北街镇际溪27号13幢3室</t>
  </si>
  <si>
    <t>15328500000086</t>
  </si>
  <si>
    <t>叶秀斌、魏凤珠</t>
  </si>
  <si>
    <t>18-01-0501</t>
  </si>
  <si>
    <t>352124197801083513'</t>
  </si>
  <si>
    <t>18359963222</t>
  </si>
  <si>
    <t>福建省浦城县水北街镇水尾村水尾53号</t>
  </si>
  <si>
    <t>15328500000087</t>
  </si>
  <si>
    <t>毛兵风、李彬</t>
  </si>
  <si>
    <t>18-01-0502</t>
  </si>
  <si>
    <t>362528198304152526'</t>
  </si>
  <si>
    <t>18094169551</t>
  </si>
  <si>
    <t>福建省浦城县水北街镇际岭村溪元3号</t>
  </si>
  <si>
    <t>15328500000088</t>
  </si>
  <si>
    <t>周志刚、单梦娴</t>
  </si>
  <si>
    <t>18-01-0503</t>
  </si>
  <si>
    <t>362330198609245310'</t>
  </si>
  <si>
    <t>15959760953</t>
  </si>
  <si>
    <t>福建省浦城县正大路205号仙楼嘉园2幢901室</t>
  </si>
  <si>
    <t>15328500000089</t>
  </si>
  <si>
    <t>黄盛翠、吴显兵</t>
  </si>
  <si>
    <t>18-01-0505</t>
  </si>
  <si>
    <t>352124197910014621'</t>
  </si>
  <si>
    <t>19905919309</t>
  </si>
  <si>
    <t>福建省浦城县忠信镇源里村桥头35号</t>
  </si>
  <si>
    <t>15328500000090</t>
  </si>
  <si>
    <t>352124197201292012'</t>
  </si>
  <si>
    <t>13860073832</t>
  </si>
  <si>
    <t>福建省浦城县临江镇山后村达上16号</t>
  </si>
  <si>
    <t>15328500000091</t>
  </si>
  <si>
    <t>陈唐军</t>
  </si>
  <si>
    <t>18-01-0602</t>
  </si>
  <si>
    <t>350722198603162619'</t>
  </si>
  <si>
    <t>15060795587</t>
  </si>
  <si>
    <t>福建省浦城县古楼乡岗里村岩坑20号</t>
  </si>
  <si>
    <t>15328500000092</t>
  </si>
  <si>
    <t>叶明周、叶秋萍</t>
  </si>
  <si>
    <t>18-01-0603</t>
  </si>
  <si>
    <t>35222919700508503X'</t>
  </si>
  <si>
    <t>15280529502</t>
  </si>
  <si>
    <t>福建省寿宁县托溪乡大史村龙洋路48号</t>
  </si>
  <si>
    <t>15328500000093</t>
  </si>
  <si>
    <t>刘君翔</t>
  </si>
  <si>
    <t>18-01-0605</t>
  </si>
  <si>
    <t>350722199506162013'</t>
  </si>
  <si>
    <t>18750967820</t>
  </si>
  <si>
    <t>福建省浦城县临江镇高坑村5号</t>
  </si>
  <si>
    <t>15328500000094</t>
  </si>
  <si>
    <t>王建双、李坪萍</t>
  </si>
  <si>
    <t>18-01-0701</t>
  </si>
  <si>
    <t>350423199202265515'</t>
  </si>
  <si>
    <t>17305993045</t>
  </si>
  <si>
    <t>福建省浦城县水北街镇水北村新街147号3幢办公楼303室</t>
  </si>
  <si>
    <t>15328500000095</t>
  </si>
  <si>
    <t>全永强</t>
  </si>
  <si>
    <t>18-01-0702</t>
  </si>
  <si>
    <t>350722199101152618'</t>
  </si>
  <si>
    <t>18303108357</t>
  </si>
  <si>
    <t>福建省浦城县古楼乡石村村凹头3号</t>
  </si>
  <si>
    <t>15328500000096</t>
  </si>
  <si>
    <t>谢新良、邓永丽</t>
  </si>
  <si>
    <t>18-01-0703</t>
  </si>
  <si>
    <t>352124197109114678'</t>
  </si>
  <si>
    <t>15088542386</t>
  </si>
  <si>
    <t>福建省浦城县忠信镇半源村苦椎湾9号</t>
  </si>
  <si>
    <t>15328500000097</t>
  </si>
  <si>
    <t>吴新惠、季光森</t>
  </si>
  <si>
    <t>18-01-0705</t>
  </si>
  <si>
    <t>352124197805071624'</t>
  </si>
  <si>
    <t>13706002984</t>
  </si>
  <si>
    <t>福建省浦城县富岭镇弯岭下8号</t>
  </si>
  <si>
    <t>15328500000098</t>
  </si>
  <si>
    <t>350722198802283210'</t>
  </si>
  <si>
    <t>18759187904</t>
  </si>
  <si>
    <t>福建省浦城县枫溪乡池家村坑头11号</t>
  </si>
  <si>
    <t>15328500000099</t>
  </si>
  <si>
    <t>张建兴、杨瑞美</t>
  </si>
  <si>
    <t>18-01-0802</t>
  </si>
  <si>
    <t>352124196705043517'</t>
  </si>
  <si>
    <t>13859354193</t>
  </si>
  <si>
    <t>福建省浦城县石陂镇石陂村龙道72号</t>
  </si>
  <si>
    <t>15328500000100</t>
  </si>
  <si>
    <t>张建武</t>
  </si>
  <si>
    <t>18-01-0803</t>
  </si>
  <si>
    <t>350722200110252333'</t>
  </si>
  <si>
    <t>15000947096</t>
  </si>
  <si>
    <t>福建省浦城县永兴镇银场村叶处31号</t>
  </si>
  <si>
    <t>15328500000101</t>
  </si>
  <si>
    <t>黄文华、章美兰</t>
  </si>
  <si>
    <t>18-01-0805</t>
  </si>
  <si>
    <t>35212419790924231X'</t>
  </si>
  <si>
    <t>13338559160</t>
  </si>
  <si>
    <t>福建省浦城县永兴镇永兴村街尾41号4室</t>
  </si>
  <si>
    <t>15328500000102</t>
  </si>
  <si>
    <t>吴忠友、张佳莉</t>
  </si>
  <si>
    <t>18-01-0901</t>
  </si>
  <si>
    <t>350722197301013218'</t>
  </si>
  <si>
    <t>18065997390</t>
  </si>
  <si>
    <t>福建省浦城县山下乡小溪村廊前3号</t>
  </si>
  <si>
    <t>15328500000103</t>
  </si>
  <si>
    <t>赖学忠</t>
  </si>
  <si>
    <t>18-01-0902</t>
  </si>
  <si>
    <t>35212419710816231X'</t>
  </si>
  <si>
    <t>18961498716</t>
  </si>
  <si>
    <t>福建省浦城县永兴镇前墩村后山21号</t>
  </si>
  <si>
    <t>15328500000104</t>
  </si>
  <si>
    <t>陈和标、邝任芳</t>
  </si>
  <si>
    <t>18-01-0903</t>
  </si>
  <si>
    <t>352124197208014613'</t>
  </si>
  <si>
    <t>13926821558</t>
  </si>
  <si>
    <t>广东省信宜市朱砂镇白土双富一村35号</t>
  </si>
  <si>
    <t>15328500000105</t>
  </si>
  <si>
    <t>曾丽灵</t>
  </si>
  <si>
    <t>18-01-0905</t>
  </si>
  <si>
    <t>350722199902062946'</t>
  </si>
  <si>
    <t>18960607796</t>
  </si>
  <si>
    <t>福建省浦城县山下乡凹后村前洋43号</t>
  </si>
  <si>
    <t>15328500000106</t>
  </si>
  <si>
    <t>350784198809252811'</t>
  </si>
  <si>
    <t>18396550657</t>
  </si>
  <si>
    <t>15328500000107</t>
  </si>
  <si>
    <t>金伟强</t>
  </si>
  <si>
    <t>18-01-1002</t>
  </si>
  <si>
    <t>350722199802042315'</t>
  </si>
  <si>
    <t>13122789815</t>
  </si>
  <si>
    <t>福建省浦城县永兴镇冠山村金钱岗40号</t>
  </si>
  <si>
    <t>15328500000108</t>
  </si>
  <si>
    <t>徐春香、夏克梅</t>
  </si>
  <si>
    <t>18-01-1003</t>
  </si>
  <si>
    <t>352124197002250426'</t>
  </si>
  <si>
    <t>13509502766</t>
  </si>
  <si>
    <t>福建省浦城县天心弄166号124室</t>
  </si>
  <si>
    <t>15328500000109</t>
  </si>
  <si>
    <t>352124197610246017'</t>
  </si>
  <si>
    <t>15159915401</t>
  </si>
  <si>
    <t>福建省浦城县五一三路474号2单元403室</t>
  </si>
  <si>
    <t>15328500000110</t>
  </si>
  <si>
    <t>吴秀、柴秀娟</t>
  </si>
  <si>
    <t>18-01-1101</t>
  </si>
  <si>
    <t>350722199406065718'</t>
  </si>
  <si>
    <t>18965397373</t>
  </si>
  <si>
    <t>福建省浦城县忠信镇忠信村后街105号</t>
  </si>
  <si>
    <t>15328500000111</t>
  </si>
  <si>
    <t>张敬红、林前圭</t>
  </si>
  <si>
    <t>18-01-1102</t>
  </si>
  <si>
    <t>35212419701001161X'</t>
  </si>
  <si>
    <t>18950674782</t>
  </si>
  <si>
    <t>福建省浦城县富岭镇长滩村上长滩2号</t>
  </si>
  <si>
    <t>15328500000112</t>
  </si>
  <si>
    <t>连振伟、王秀娟</t>
  </si>
  <si>
    <t>18-01-1103</t>
  </si>
  <si>
    <t>350722198703276015'</t>
  </si>
  <si>
    <t>18020923102</t>
  </si>
  <si>
    <t>15328500000113</t>
  </si>
  <si>
    <t>刘训友、何丽</t>
  </si>
  <si>
    <t>18-01-1105</t>
  </si>
  <si>
    <t>350722198601014233'</t>
  </si>
  <si>
    <t>18017032786</t>
  </si>
  <si>
    <t>福建省浦城县仙阳镇甫下村山下14号</t>
  </si>
  <si>
    <t>15328500000114</t>
  </si>
  <si>
    <t>姜明英、李期有</t>
  </si>
  <si>
    <t>18-01-1201</t>
  </si>
  <si>
    <t>352124196410112028'</t>
  </si>
  <si>
    <t>13045996062</t>
  </si>
  <si>
    <t>福建省浦城县临江镇寨下村四祖铺17号</t>
  </si>
  <si>
    <t>15328500000115</t>
  </si>
  <si>
    <t>徐磊</t>
  </si>
  <si>
    <t>18-01-1202</t>
  </si>
  <si>
    <t>350722198704020011'</t>
  </si>
  <si>
    <t>15892185521</t>
  </si>
  <si>
    <t>福建省浦城县龙潭门107号</t>
  </si>
  <si>
    <t>15328500000116</t>
  </si>
  <si>
    <t>陈星</t>
  </si>
  <si>
    <t>18-01-1203</t>
  </si>
  <si>
    <t>350722199908191634'</t>
  </si>
  <si>
    <t>13255087285</t>
  </si>
  <si>
    <t>15328500000117</t>
  </si>
  <si>
    <t>柴石平</t>
  </si>
  <si>
    <t>18-01-1205</t>
  </si>
  <si>
    <t>352124196210070118'</t>
  </si>
  <si>
    <t>13816947259</t>
  </si>
  <si>
    <t>福建省浦城县河滨建设路57号01室</t>
  </si>
  <si>
    <t>15328500000118</t>
  </si>
  <si>
    <t>叶斌铭、张春梅</t>
  </si>
  <si>
    <t>19-01-0201</t>
  </si>
  <si>
    <t>352124197301240914'</t>
  </si>
  <si>
    <t>15359095771</t>
  </si>
  <si>
    <t>福建省浦城县万安乡万安村桥头57号</t>
  </si>
  <si>
    <t>15328500000119</t>
  </si>
  <si>
    <t>王建英、张宪平</t>
  </si>
  <si>
    <t>19-01-0202</t>
  </si>
  <si>
    <t>352124197805055026'</t>
  </si>
  <si>
    <t>18217538539</t>
  </si>
  <si>
    <t>福建省浦城县莲塘镇马西村庄前20号</t>
  </si>
  <si>
    <t>15328500000120</t>
  </si>
  <si>
    <t>吴善弟、黄秀贞</t>
  </si>
  <si>
    <t>19-01-0203</t>
  </si>
  <si>
    <t>352124196501241634'</t>
  </si>
  <si>
    <t>13255081874</t>
  </si>
  <si>
    <t>福建省浦城县富岭镇合际村花园53号</t>
  </si>
  <si>
    <t>15328500000121</t>
  </si>
  <si>
    <t>马文武、毕璐妍</t>
  </si>
  <si>
    <t>19-01-0205</t>
  </si>
  <si>
    <t>350722199603294616'</t>
  </si>
  <si>
    <t>15922270840</t>
  </si>
  <si>
    <t>福建省浦城县忠信镇寺前村寺前77号</t>
  </si>
  <si>
    <t>15328500000122</t>
  </si>
  <si>
    <t>352124197809220631'</t>
  </si>
  <si>
    <t>13706017969</t>
  </si>
  <si>
    <t>福建省浦城县莲塘镇下沙村前山64号</t>
  </si>
  <si>
    <t>15328500000123</t>
  </si>
  <si>
    <t>王红、吕建</t>
  </si>
  <si>
    <t>19-01-0302</t>
  </si>
  <si>
    <t>350722198907121648'</t>
  </si>
  <si>
    <t>14759905689</t>
  </si>
  <si>
    <t>福建省浦城县万安乡连墩村连墩112号</t>
  </si>
  <si>
    <t>15328500000124</t>
  </si>
  <si>
    <t>梅杰</t>
  </si>
  <si>
    <t>19-01-0303</t>
  </si>
  <si>
    <t>350722199409234214'</t>
  </si>
  <si>
    <t>13656961612</t>
  </si>
  <si>
    <t>福建省浦城县仙阳镇渔梁村龙草桥39号</t>
  </si>
  <si>
    <t>15328500000125</t>
  </si>
  <si>
    <t>352124196611285419'</t>
  </si>
  <si>
    <t>13860004875</t>
  </si>
  <si>
    <t>福建省浦城县九牧镇渭潭村黄岗头2号</t>
  </si>
  <si>
    <t>15328500000126</t>
  </si>
  <si>
    <t>陶蕴芝</t>
  </si>
  <si>
    <t>19-01-0401</t>
  </si>
  <si>
    <t>44010519850626152X'</t>
  </si>
  <si>
    <t>13580466212</t>
  </si>
  <si>
    <t>广州市海珠区素社二巷16号111房</t>
  </si>
  <si>
    <t>15328500000127</t>
  </si>
  <si>
    <t>钟强、尹育平</t>
  </si>
  <si>
    <t>19-01-0402</t>
  </si>
  <si>
    <t>350722198911119261'</t>
  </si>
  <si>
    <t>18070919705</t>
  </si>
  <si>
    <t>福建省浦城县古楼乡古楼村花桥2号</t>
  </si>
  <si>
    <t>15328500000128</t>
  </si>
  <si>
    <t>350722198812022639'</t>
  </si>
  <si>
    <t>13859378788</t>
  </si>
  <si>
    <t>福建省浦城县古楼乡坑口村下水洋20号</t>
  </si>
  <si>
    <t>15328500000129</t>
  </si>
  <si>
    <t>叶文亚、庄月平</t>
  </si>
  <si>
    <t>19-01-0405</t>
  </si>
  <si>
    <t>352124197105241995'</t>
  </si>
  <si>
    <t>15317755315</t>
  </si>
  <si>
    <t>福建省浦城县富岭镇靖坑村下村48号</t>
  </si>
  <si>
    <t>15328500000130</t>
  </si>
  <si>
    <t>曾晓林、王庆贞</t>
  </si>
  <si>
    <t>19-01-0501</t>
  </si>
  <si>
    <t>35212419790628061X'</t>
  </si>
  <si>
    <t>13790711236</t>
  </si>
  <si>
    <t>福建省浦城县莲塘镇西岩村坪洋头46号</t>
  </si>
  <si>
    <t>15328500000131</t>
  </si>
  <si>
    <t>352124197108230618'</t>
  </si>
  <si>
    <t>13860021201</t>
  </si>
  <si>
    <t>福建省浦城县莲塘镇东山村东山100号</t>
  </si>
  <si>
    <t>15328500000132</t>
  </si>
  <si>
    <t>352124197103091612'</t>
  </si>
  <si>
    <t>13950620903</t>
  </si>
  <si>
    <t>福建省浦城县富岭镇小密村里坑22号</t>
  </si>
  <si>
    <t>15328500000133</t>
  </si>
  <si>
    <t>巫月旺、吕菊凤</t>
  </si>
  <si>
    <t>19-01-0505</t>
  </si>
  <si>
    <t>352124196204186018'</t>
  </si>
  <si>
    <t>18750994740</t>
  </si>
  <si>
    <t>福建省浦城县官路乡姚宅村半岭头27号</t>
  </si>
  <si>
    <t>15328500000134</t>
  </si>
  <si>
    <t>曹德飞</t>
  </si>
  <si>
    <t>19-01-0601</t>
  </si>
  <si>
    <t>350722198403062912'</t>
  </si>
  <si>
    <t>15960986717</t>
  </si>
  <si>
    <t>福建省浦城县山下乡王柏村里炉坑3号</t>
  </si>
  <si>
    <t>15328500000135</t>
  </si>
  <si>
    <t>廖锦萍</t>
  </si>
  <si>
    <t>19-01-0602</t>
  </si>
  <si>
    <t>350722199309292628'</t>
  </si>
  <si>
    <t>18305961369</t>
  </si>
  <si>
    <t>福建省浦城县古楼乡里山村潘家场12号</t>
  </si>
  <si>
    <t>15328500000136</t>
  </si>
  <si>
    <t>刘军、潘永春</t>
  </si>
  <si>
    <t>19-01-0603</t>
  </si>
  <si>
    <t>352124197810052612'</t>
  </si>
  <si>
    <t>13616011839</t>
  </si>
  <si>
    <t>福建省浦城县古楼乡叶山村叶家山52号</t>
  </si>
  <si>
    <t>15328500000137</t>
  </si>
  <si>
    <t>卢倩琳</t>
  </si>
  <si>
    <t>19-01-0605</t>
  </si>
  <si>
    <t>350722199612271221'</t>
  </si>
  <si>
    <t>15759969294</t>
  </si>
  <si>
    <t>福建省浦城县水北街镇茅洲村卢家湾1号2室</t>
  </si>
  <si>
    <t>15328500000138</t>
  </si>
  <si>
    <t>王天养、占行芝</t>
  </si>
  <si>
    <t>19-01-0701</t>
  </si>
  <si>
    <t>352124197301030116'</t>
  </si>
  <si>
    <t>13695055862</t>
  </si>
  <si>
    <t>福建省浦城县南浦和平路372号02室</t>
  </si>
  <si>
    <t>15328500000139</t>
  </si>
  <si>
    <t>蔡萍、蒋建智</t>
  </si>
  <si>
    <t>19-01-0702</t>
  </si>
  <si>
    <t>350722199008020928'</t>
  </si>
  <si>
    <t>18750918323</t>
  </si>
  <si>
    <t>福建省浦城县万安乡富湖村溪沿边57号</t>
  </si>
  <si>
    <t>15328500000140</t>
  </si>
  <si>
    <t>刘金梁、姜意琴</t>
  </si>
  <si>
    <t>19-01-0703</t>
  </si>
  <si>
    <t>36042319761115451X'</t>
  </si>
  <si>
    <t>18259339733</t>
  </si>
  <si>
    <t>福建省浦城县临江镇井栏村西源长楼13号</t>
  </si>
  <si>
    <t>15328500000141</t>
  </si>
  <si>
    <t>姜子招、张桂明</t>
  </si>
  <si>
    <t>19-01-0705</t>
  </si>
  <si>
    <t>352124195902110622'</t>
  </si>
  <si>
    <t>15159927247</t>
  </si>
  <si>
    <t>福建省浦城县莲塘镇吕处坞村新亭止6号</t>
  </si>
  <si>
    <t>15328500000142</t>
  </si>
  <si>
    <t>汤升</t>
  </si>
  <si>
    <t>19-01-0801</t>
  </si>
  <si>
    <t>35072219900903423X'</t>
  </si>
  <si>
    <t>18650656070</t>
  </si>
  <si>
    <t>福建省南平市浦城县丹桂山水7幢1单元501</t>
  </si>
  <si>
    <t>15328500000143</t>
  </si>
  <si>
    <t>352124197612230617'</t>
  </si>
  <si>
    <t>13559467289</t>
  </si>
  <si>
    <t>福建省浦城县水北街镇水北村新街75号</t>
  </si>
  <si>
    <t>15328500000144</t>
  </si>
  <si>
    <t>夏昊、熊丽娟</t>
  </si>
  <si>
    <t>19-01-0803</t>
  </si>
  <si>
    <t>350722199210040017'</t>
  </si>
  <si>
    <t>18259926657</t>
  </si>
  <si>
    <t>福建省浦城县胜利四弄3号</t>
  </si>
  <si>
    <t>15328500000145</t>
  </si>
  <si>
    <t>叶烈群、吴文芝</t>
  </si>
  <si>
    <t>19-01-0805</t>
  </si>
  <si>
    <t>352124196609022011'</t>
  </si>
  <si>
    <t>13328380284</t>
  </si>
  <si>
    <t>福建省浦城县临江镇东花园16号2107室</t>
  </si>
  <si>
    <t>15328500000146</t>
  </si>
  <si>
    <t>彭鑫龙、徐海云</t>
  </si>
  <si>
    <t>19-01-0901</t>
  </si>
  <si>
    <t>350722198403042612'</t>
  </si>
  <si>
    <t>18706028167</t>
  </si>
  <si>
    <t>福建省浦城县古楼乡大洋村处基塔5号</t>
  </si>
  <si>
    <t>15328500000147</t>
  </si>
  <si>
    <t>350722198109091616'</t>
  </si>
  <si>
    <t>18616812329</t>
  </si>
  <si>
    <t>福建省浦城县富岭镇小密村里坑37号</t>
  </si>
  <si>
    <t>15328500000148</t>
  </si>
  <si>
    <t>宋军妹、夏永贵</t>
  </si>
  <si>
    <t>19-01-0903</t>
  </si>
  <si>
    <t>350722198008203527'</t>
  </si>
  <si>
    <t>13960689382</t>
  </si>
  <si>
    <t>福建省浦城县兴浦路379号1幢一单元301室</t>
  </si>
  <si>
    <t>15328500000149</t>
  </si>
  <si>
    <t>邓斌、肖新娇</t>
  </si>
  <si>
    <t>19-01-0905</t>
  </si>
  <si>
    <t>350722198209222011'</t>
  </si>
  <si>
    <t>13850941813</t>
  </si>
  <si>
    <t>福建省浦城县临江镇水东村水东街74号</t>
  </si>
  <si>
    <t>15328500000150</t>
  </si>
  <si>
    <t>352124197708045715'</t>
  </si>
  <si>
    <t>13905992286</t>
  </si>
  <si>
    <t>福建省浦城县盘亭乡下洋坑村五板滩11号</t>
  </si>
  <si>
    <t>15328500000151</t>
  </si>
  <si>
    <t>徐美兰</t>
  </si>
  <si>
    <t>19-01-1002</t>
  </si>
  <si>
    <t>352124197603236021'</t>
  </si>
  <si>
    <t>18350906372</t>
  </si>
  <si>
    <t>福建省浦城县仙阳镇小碧村下庄1号</t>
  </si>
  <si>
    <t>15328500000152</t>
  </si>
  <si>
    <t>何宏、徐洪梅</t>
  </si>
  <si>
    <t>19-01-1003</t>
  </si>
  <si>
    <t>352124197008021616'</t>
  </si>
  <si>
    <t>13656975808</t>
  </si>
  <si>
    <t>福建省浦城县官路乡官路村官路街53号</t>
  </si>
  <si>
    <t>15328500000153</t>
  </si>
  <si>
    <t>张庆强、毛永枝</t>
  </si>
  <si>
    <t>19-01-1005</t>
  </si>
  <si>
    <t>352124196906012012'</t>
  </si>
  <si>
    <t>13859455005</t>
  </si>
  <si>
    <t>福建省浦城县南浦镇莲塘路61号1单元101室</t>
  </si>
  <si>
    <t>15328500000154</t>
  </si>
  <si>
    <t>王庆发、占素萍</t>
  </si>
  <si>
    <t>19-01-1101</t>
  </si>
  <si>
    <t>352124197404083237'</t>
  </si>
  <si>
    <t>13850938729</t>
  </si>
  <si>
    <t>莲塘路四弄八号 城西五一三路724姐妹缘服装店</t>
  </si>
  <si>
    <t>15328500000155</t>
  </si>
  <si>
    <t>吴方超</t>
  </si>
  <si>
    <t>19-01-1102</t>
  </si>
  <si>
    <t>350722198802172318'</t>
  </si>
  <si>
    <t>13003921609</t>
  </si>
  <si>
    <t>福建省浦城县永兴镇龙下村龙下116号</t>
  </si>
  <si>
    <t>15328500000156</t>
  </si>
  <si>
    <t>黄益军、郭佳妹</t>
  </si>
  <si>
    <t>19-01-1103</t>
  </si>
  <si>
    <t>352124197806020511'</t>
  </si>
  <si>
    <t>15716072033</t>
  </si>
  <si>
    <t>福建省浦城县临江镇井栏村石岭3号</t>
  </si>
  <si>
    <t>15328500000157</t>
  </si>
  <si>
    <t>350722198608282927'</t>
  </si>
  <si>
    <t>18850656828</t>
  </si>
  <si>
    <t>福建省浦城县临江镇新街村牛尾山21号</t>
  </si>
  <si>
    <t>15328500000158</t>
  </si>
  <si>
    <t>350722198903293215'</t>
  </si>
  <si>
    <t>13860024577</t>
  </si>
  <si>
    <t>福建省浦城县枫溪乡杜畲村澄源30号</t>
  </si>
  <si>
    <t>15328500000159</t>
  </si>
  <si>
    <t>杨金芳</t>
  </si>
  <si>
    <t>19-01-1202</t>
  </si>
  <si>
    <t>362322197503113921'</t>
  </si>
  <si>
    <t>18065779050</t>
  </si>
  <si>
    <t>福建省浦城县官路乡河村村河村135号</t>
  </si>
  <si>
    <t>15328500000160</t>
  </si>
  <si>
    <t>350722199111194627'</t>
  </si>
  <si>
    <t>13515099515</t>
  </si>
  <si>
    <t>福建省浦城县忠信镇桃园村巫处弄12号</t>
  </si>
  <si>
    <t>15328500000161</t>
  </si>
  <si>
    <t>350722199510122620'</t>
  </si>
  <si>
    <t>19959937310</t>
  </si>
  <si>
    <t>福建省永春县岵山镇南石村442号</t>
  </si>
  <si>
    <t>15328500001339</t>
  </si>
  <si>
    <t>商铺13-101</t>
  </si>
  <si>
    <t>商铺13-101,商铺13-102</t>
  </si>
  <si>
    <t>商铺13-102</t>
  </si>
  <si>
    <t>15328500001345</t>
  </si>
  <si>
    <t>毛嘉宇</t>
  </si>
  <si>
    <t>商铺17-102</t>
  </si>
  <si>
    <t>1234567890'</t>
  </si>
  <si>
    <t>13055709221</t>
  </si>
  <si>
    <t>15328500001346</t>
  </si>
  <si>
    <t>商铺19-103</t>
  </si>
  <si>
    <t>港澳居民来往内地通行证</t>
  </si>
  <si>
    <t>H03520063'</t>
  </si>
  <si>
    <t>18823717412</t>
  </si>
  <si>
    <t>15328500001341</t>
  </si>
  <si>
    <t>林玉东、范梅英</t>
  </si>
  <si>
    <t>商铺6-101</t>
  </si>
  <si>
    <t>352124197108210318/352229197310186523'</t>
  </si>
  <si>
    <t>13110909045/13509511736</t>
  </si>
  <si>
    <t>福建省浦城县河滨和平路114号08室</t>
  </si>
  <si>
    <t>15328500001343</t>
  </si>
  <si>
    <t>商铺6-103</t>
  </si>
  <si>
    <t>12345678'</t>
  </si>
  <si>
    <t>123456</t>
  </si>
  <si>
    <t>15328500001342</t>
  </si>
  <si>
    <t>苏永丰、何霞</t>
  </si>
  <si>
    <t>商铺6-105</t>
  </si>
  <si>
    <t>350722198312140612/350722198401030642'</t>
  </si>
  <si>
    <t>13509527151/13706014610</t>
  </si>
  <si>
    <t>福建省浦城县莲塘镇吕处坞村吕处坞144号</t>
  </si>
  <si>
    <t>15328500001344</t>
  </si>
  <si>
    <t>曾小兰、柳军</t>
  </si>
  <si>
    <t>商铺6-106</t>
  </si>
  <si>
    <t>123456789'</t>
  </si>
  <si>
    <t>00000</t>
  </si>
  <si>
    <t>15328500001338</t>
  </si>
  <si>
    <t>苏春强</t>
  </si>
  <si>
    <t>商铺6-107</t>
  </si>
  <si>
    <t>352124197704220635'</t>
  </si>
  <si>
    <t>15960998861</t>
  </si>
  <si>
    <t>莲塘镇吕处坞村吕处坞53号</t>
  </si>
  <si>
    <t>15328500001348</t>
  </si>
  <si>
    <t>商铺7-101</t>
  </si>
  <si>
    <t>35072219920123002X、350722199209081612'</t>
  </si>
  <si>
    <t>15080511113</t>
  </si>
  <si>
    <t>15328500001337</t>
  </si>
  <si>
    <t>徐迦辰</t>
  </si>
  <si>
    <t>商铺7-105</t>
  </si>
  <si>
    <t>350722201511230922'</t>
  </si>
  <si>
    <t>15105008492</t>
  </si>
  <si>
    <t>15328500001340</t>
  </si>
  <si>
    <t>陈永、陈丹</t>
  </si>
  <si>
    <t>商铺7-106</t>
  </si>
  <si>
    <t>350722198705032014'</t>
  </si>
  <si>
    <t>15280266427</t>
  </si>
  <si>
    <t>临江镇水东下樟弄9-1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</si>
</sst>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 4" xfId="51"/>
    <cellStyle name="常规 2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3"/>
  <sheetViews>
    <sheetView tabSelected="1" zoomScale="130" zoomScaleNormal="130" topLeftCell="A276" workbookViewId="0">
      <selection activeCell="F281" sqref="F281"/>
    </sheetView>
  </sheetViews>
  <sheetFormatPr defaultColWidth="9" defaultRowHeight="14.4"/>
  <cols>
    <col min="1" max="1" width="24.7037037037037" customWidth="1"/>
    <col min="2" max="2" width="14.2685185185185" customWidth="1"/>
    <col min="8" max="8" width="17.1851851851852" customWidth="1"/>
  </cols>
  <sheetData>
    <row r="1" spans="1:13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>
      <c r="A2" s="11" t="s">
        <v>13</v>
      </c>
      <c r="B2" s="9" t="s">
        <v>14</v>
      </c>
      <c r="C2" s="11" t="s">
        <v>15</v>
      </c>
      <c r="D2" s="10" t="s">
        <v>16</v>
      </c>
      <c r="E2" s="8"/>
      <c r="F2" s="8"/>
      <c r="G2" s="8"/>
      <c r="H2" s="12">
        <v>18117150756</v>
      </c>
      <c r="I2" s="8"/>
      <c r="J2" s="8"/>
      <c r="K2" s="8"/>
      <c r="L2" s="8"/>
      <c r="M2" s="8"/>
    </row>
    <row r="3" spans="1:13">
      <c r="A3" s="11" t="s">
        <v>17</v>
      </c>
      <c r="B3" s="9" t="s">
        <v>18</v>
      </c>
      <c r="C3" s="11" t="s">
        <v>19</v>
      </c>
      <c r="D3" s="10" t="s">
        <v>16</v>
      </c>
      <c r="E3" s="8"/>
      <c r="F3" s="8"/>
      <c r="G3" s="8"/>
      <c r="H3" s="13">
        <v>15305082154</v>
      </c>
      <c r="I3" s="8"/>
      <c r="J3" s="8"/>
      <c r="K3" s="8"/>
      <c r="L3" s="8"/>
      <c r="M3" s="8"/>
    </row>
    <row r="4" spans="1:13">
      <c r="A4" s="11" t="s">
        <v>20</v>
      </c>
      <c r="B4" s="9" t="s">
        <v>21</v>
      </c>
      <c r="C4" s="11" t="s">
        <v>22</v>
      </c>
      <c r="D4" s="10" t="s">
        <v>16</v>
      </c>
      <c r="E4" s="8"/>
      <c r="F4" s="8"/>
      <c r="G4" s="8"/>
      <c r="H4" s="13">
        <v>13163803836</v>
      </c>
      <c r="I4" s="8"/>
      <c r="J4" s="8"/>
      <c r="K4" s="8"/>
      <c r="L4" s="8"/>
      <c r="M4" s="8"/>
    </row>
    <row r="5" spans="1:13">
      <c r="A5" s="11" t="s">
        <v>23</v>
      </c>
      <c r="B5" s="9" t="s">
        <v>24</v>
      </c>
      <c r="C5" s="11" t="s">
        <v>25</v>
      </c>
      <c r="D5" s="10" t="s">
        <v>16</v>
      </c>
      <c r="E5" s="8"/>
      <c r="F5" s="8"/>
      <c r="G5" s="8"/>
      <c r="H5" s="13">
        <v>13215939095</v>
      </c>
      <c r="I5" s="8"/>
      <c r="J5" s="8"/>
      <c r="K5" s="8"/>
      <c r="L5" s="8"/>
      <c r="M5" s="8"/>
    </row>
    <row r="6" spans="1:13">
      <c r="A6" s="11" t="s">
        <v>26</v>
      </c>
      <c r="B6" s="9" t="s">
        <v>27</v>
      </c>
      <c r="C6" s="10" t="s">
        <v>28</v>
      </c>
      <c r="D6" s="10" t="s">
        <v>16</v>
      </c>
      <c r="E6" s="8"/>
      <c r="F6" s="8"/>
      <c r="G6" s="8"/>
      <c r="H6" s="13">
        <v>15805943817</v>
      </c>
      <c r="I6" s="8"/>
      <c r="J6" s="8"/>
      <c r="K6" s="8"/>
      <c r="L6" s="8"/>
      <c r="M6" s="8"/>
    </row>
    <row r="7" spans="1:13">
      <c r="A7" s="11" t="s">
        <v>29</v>
      </c>
      <c r="B7" s="9" t="s">
        <v>30</v>
      </c>
      <c r="C7" s="10" t="s">
        <v>31</v>
      </c>
      <c r="D7" s="10" t="s">
        <v>16</v>
      </c>
      <c r="E7" s="8"/>
      <c r="F7" s="8"/>
      <c r="G7" s="8"/>
      <c r="H7" s="13">
        <v>13859391072</v>
      </c>
      <c r="I7" s="8"/>
      <c r="J7" s="8"/>
      <c r="K7" s="8"/>
      <c r="L7" s="8"/>
      <c r="M7" s="8"/>
    </row>
    <row r="8" spans="1:13">
      <c r="A8" s="11" t="s">
        <v>32</v>
      </c>
      <c r="B8" s="9" t="s">
        <v>33</v>
      </c>
      <c r="C8" s="10" t="s">
        <v>34</v>
      </c>
      <c r="D8" s="10" t="s">
        <v>16</v>
      </c>
      <c r="E8" s="8"/>
      <c r="F8" s="8"/>
      <c r="G8" s="8"/>
      <c r="H8" s="12">
        <v>17705998454</v>
      </c>
      <c r="I8" s="8"/>
      <c r="J8" s="8"/>
      <c r="K8" s="8"/>
      <c r="L8" s="8"/>
      <c r="M8" s="8"/>
    </row>
    <row r="9" spans="1:13">
      <c r="A9" s="11" t="s">
        <v>35</v>
      </c>
      <c r="B9" s="9" t="s">
        <v>36</v>
      </c>
      <c r="C9" s="10" t="s">
        <v>37</v>
      </c>
      <c r="D9" s="10" t="s">
        <v>16</v>
      </c>
      <c r="E9" s="8"/>
      <c r="F9" s="8"/>
      <c r="G9" s="8"/>
      <c r="H9" s="13">
        <v>13122330801</v>
      </c>
      <c r="I9" s="8"/>
      <c r="J9" s="8"/>
      <c r="K9" s="8"/>
      <c r="L9" s="8"/>
      <c r="M9" s="8"/>
    </row>
    <row r="10" spans="1:13">
      <c r="A10" s="11" t="s">
        <v>38</v>
      </c>
      <c r="B10" s="9" t="s">
        <v>39</v>
      </c>
      <c r="C10" s="10" t="s">
        <v>40</v>
      </c>
      <c r="D10" s="10" t="s">
        <v>16</v>
      </c>
      <c r="E10" s="8"/>
      <c r="F10" s="8"/>
      <c r="G10" s="8"/>
      <c r="H10" s="13">
        <v>15959778011</v>
      </c>
      <c r="I10" s="8"/>
      <c r="J10" s="8"/>
      <c r="K10" s="8"/>
      <c r="L10" s="8"/>
      <c r="M10" s="8"/>
    </row>
    <row r="11" spans="1:13">
      <c r="A11" s="11" t="s">
        <v>41</v>
      </c>
      <c r="B11" s="9" t="s">
        <v>42</v>
      </c>
      <c r="C11" s="10" t="s">
        <v>43</v>
      </c>
      <c r="D11" s="10" t="s">
        <v>16</v>
      </c>
      <c r="E11" s="8"/>
      <c r="F11" s="8"/>
      <c r="G11" s="8"/>
      <c r="H11" s="13">
        <v>13599314357</v>
      </c>
      <c r="I11" s="8"/>
      <c r="J11" s="8"/>
      <c r="K11" s="8"/>
      <c r="L11" s="8"/>
      <c r="M11" s="8"/>
    </row>
    <row r="12" spans="1:13">
      <c r="A12" s="11" t="s">
        <v>44</v>
      </c>
      <c r="B12" s="9" t="s">
        <v>45</v>
      </c>
      <c r="C12" s="10" t="s">
        <v>46</v>
      </c>
      <c r="D12" s="10" t="s">
        <v>16</v>
      </c>
      <c r="E12" s="8"/>
      <c r="F12" s="8"/>
      <c r="G12" s="8"/>
      <c r="H12" s="13">
        <v>13587410436</v>
      </c>
      <c r="I12" s="8"/>
      <c r="J12" s="8"/>
      <c r="K12" s="8"/>
      <c r="L12" s="8"/>
      <c r="M12" s="8"/>
    </row>
    <row r="13" spans="1:13">
      <c r="A13" s="11" t="s">
        <v>47</v>
      </c>
      <c r="B13" s="9" t="s">
        <v>48</v>
      </c>
      <c r="C13" s="10" t="s">
        <v>49</v>
      </c>
      <c r="D13" s="10" t="s">
        <v>16</v>
      </c>
      <c r="E13" s="8"/>
      <c r="F13" s="8"/>
      <c r="G13" s="8"/>
      <c r="H13" s="14">
        <v>13960819255</v>
      </c>
      <c r="I13" s="8"/>
      <c r="J13" s="8"/>
      <c r="K13" s="8"/>
      <c r="L13" s="8"/>
      <c r="M13" s="8"/>
    </row>
    <row r="14" spans="1:13">
      <c r="A14" s="11" t="s">
        <v>50</v>
      </c>
      <c r="B14" s="9" t="s">
        <v>51</v>
      </c>
      <c r="C14" s="10" t="s">
        <v>52</v>
      </c>
      <c r="D14" s="10" t="s">
        <v>16</v>
      </c>
      <c r="E14" s="8"/>
      <c r="F14" s="8"/>
      <c r="G14" s="8"/>
      <c r="H14" s="12">
        <v>15345966501</v>
      </c>
      <c r="I14" s="8"/>
      <c r="J14" s="8"/>
      <c r="K14" s="8"/>
      <c r="L14" s="8"/>
      <c r="M14" s="8"/>
    </row>
    <row r="15" spans="1:13">
      <c r="A15" s="11" t="s">
        <v>53</v>
      </c>
      <c r="B15" s="9" t="s">
        <v>54</v>
      </c>
      <c r="C15" s="10" t="s">
        <v>55</v>
      </c>
      <c r="D15" s="10" t="s">
        <v>16</v>
      </c>
      <c r="E15" s="8"/>
      <c r="F15" s="8"/>
      <c r="G15" s="8"/>
      <c r="H15" s="13">
        <v>13045998975</v>
      </c>
      <c r="I15" s="8"/>
      <c r="J15" s="8"/>
      <c r="K15" s="8"/>
      <c r="L15" s="8"/>
      <c r="M15" s="8"/>
    </row>
    <row r="16" spans="1:13">
      <c r="A16" s="11" t="s">
        <v>56</v>
      </c>
      <c r="B16" s="9" t="s">
        <v>57</v>
      </c>
      <c r="C16" s="10" t="s">
        <v>58</v>
      </c>
      <c r="D16" s="10" t="s">
        <v>16</v>
      </c>
      <c r="E16" s="8"/>
      <c r="F16" s="8"/>
      <c r="G16" s="8"/>
      <c r="H16" s="12">
        <v>15759990335</v>
      </c>
      <c r="I16" s="8"/>
      <c r="J16" s="8"/>
      <c r="K16" s="8"/>
      <c r="L16" s="8"/>
      <c r="M16" s="8"/>
    </row>
    <row r="17" spans="1:13">
      <c r="A17" s="11" t="s">
        <v>59</v>
      </c>
      <c r="B17" s="9" t="s">
        <v>60</v>
      </c>
      <c r="C17" s="10" t="s">
        <v>61</v>
      </c>
      <c r="D17" s="10" t="s">
        <v>16</v>
      </c>
      <c r="E17" s="8"/>
      <c r="F17" s="8"/>
      <c r="G17" s="8"/>
      <c r="H17" s="13">
        <v>17359917628</v>
      </c>
      <c r="I17" s="8"/>
      <c r="J17" s="8"/>
      <c r="K17" s="8"/>
      <c r="L17" s="8"/>
      <c r="M17" s="8"/>
    </row>
    <row r="18" spans="1:13">
      <c r="A18" s="11" t="s">
        <v>62</v>
      </c>
      <c r="B18" s="9" t="s">
        <v>63</v>
      </c>
      <c r="C18" s="10" t="s">
        <v>64</v>
      </c>
      <c r="D18" s="10" t="s">
        <v>16</v>
      </c>
      <c r="E18" s="8"/>
      <c r="F18" s="8"/>
      <c r="G18" s="8"/>
      <c r="H18" s="15">
        <v>15960994373</v>
      </c>
      <c r="I18" s="8"/>
      <c r="J18" s="8"/>
      <c r="K18" s="8"/>
      <c r="L18" s="8"/>
      <c r="M18" s="8"/>
    </row>
    <row r="19" spans="1:13">
      <c r="A19" s="11" t="s">
        <v>65</v>
      </c>
      <c r="B19" s="9" t="s">
        <v>66</v>
      </c>
      <c r="C19" s="10" t="s">
        <v>67</v>
      </c>
      <c r="D19" s="10" t="s">
        <v>16</v>
      </c>
      <c r="E19" s="8"/>
      <c r="F19" s="8"/>
      <c r="G19" s="8"/>
      <c r="H19" s="13">
        <v>18659298814</v>
      </c>
      <c r="I19" s="8"/>
      <c r="J19" s="8"/>
      <c r="K19" s="8"/>
      <c r="L19" s="8"/>
      <c r="M19" s="8"/>
    </row>
    <row r="20" spans="1:13">
      <c r="A20" s="11" t="s">
        <v>68</v>
      </c>
      <c r="B20" s="9" t="s">
        <v>69</v>
      </c>
      <c r="C20" s="10" t="s">
        <v>70</v>
      </c>
      <c r="D20" s="10" t="s">
        <v>16</v>
      </c>
      <c r="E20" s="8"/>
      <c r="F20" s="8"/>
      <c r="G20" s="8"/>
      <c r="H20" s="13">
        <v>15705721610</v>
      </c>
      <c r="I20" s="8"/>
      <c r="J20" s="8"/>
      <c r="K20" s="8"/>
      <c r="L20" s="8"/>
      <c r="M20" s="8"/>
    </row>
    <row r="21" spans="1:13">
      <c r="A21" s="11" t="s">
        <v>71</v>
      </c>
      <c r="B21" s="9" t="s">
        <v>72</v>
      </c>
      <c r="C21" s="10" t="s">
        <v>73</v>
      </c>
      <c r="D21" s="10" t="s">
        <v>16</v>
      </c>
      <c r="E21" s="8"/>
      <c r="F21" s="8"/>
      <c r="G21" s="8"/>
      <c r="H21" s="13">
        <v>13859346696</v>
      </c>
      <c r="I21" s="8"/>
      <c r="J21" s="8"/>
      <c r="K21" s="8"/>
      <c r="L21" s="8"/>
      <c r="M21" s="8"/>
    </row>
    <row r="22" spans="1:13">
      <c r="A22" s="11" t="s">
        <v>74</v>
      </c>
      <c r="B22" s="9" t="s">
        <v>75</v>
      </c>
      <c r="C22" s="10" t="s">
        <v>76</v>
      </c>
      <c r="D22" s="10" t="s">
        <v>16</v>
      </c>
      <c r="E22" s="8"/>
      <c r="F22" s="8"/>
      <c r="G22" s="8"/>
      <c r="H22" s="16">
        <v>15506941534</v>
      </c>
      <c r="I22" s="8"/>
      <c r="J22" s="8"/>
      <c r="K22" s="8"/>
      <c r="L22" s="8"/>
      <c r="M22" s="8"/>
    </row>
    <row r="23" spans="1:13">
      <c r="A23" s="11" t="s">
        <v>77</v>
      </c>
      <c r="B23" s="9" t="s">
        <v>78</v>
      </c>
      <c r="C23" s="10" t="s">
        <v>79</v>
      </c>
      <c r="D23" s="10" t="s">
        <v>16</v>
      </c>
      <c r="E23" s="8"/>
      <c r="F23" s="8"/>
      <c r="G23" s="8"/>
      <c r="H23" s="13">
        <v>15259934967</v>
      </c>
      <c r="I23" s="8"/>
      <c r="J23" s="8"/>
      <c r="K23" s="8"/>
      <c r="L23" s="8"/>
      <c r="M23" s="8"/>
    </row>
    <row r="24" spans="1:13">
      <c r="A24" s="11" t="s">
        <v>80</v>
      </c>
      <c r="B24" s="9" t="s">
        <v>81</v>
      </c>
      <c r="C24" s="10" t="s">
        <v>82</v>
      </c>
      <c r="D24" s="10" t="s">
        <v>16</v>
      </c>
      <c r="E24" s="8"/>
      <c r="F24" s="8"/>
      <c r="G24" s="8"/>
      <c r="H24" s="17">
        <v>17721395575</v>
      </c>
      <c r="I24" s="8"/>
      <c r="J24" s="8"/>
      <c r="K24" s="8"/>
      <c r="L24" s="8"/>
      <c r="M24" s="8"/>
    </row>
    <row r="25" spans="1:13">
      <c r="A25" s="11" t="s">
        <v>83</v>
      </c>
      <c r="B25" s="9" t="s">
        <v>84</v>
      </c>
      <c r="C25" s="10" t="s">
        <v>85</v>
      </c>
      <c r="D25" s="10" t="s">
        <v>16</v>
      </c>
      <c r="E25" s="8"/>
      <c r="F25" s="8"/>
      <c r="G25" s="8"/>
      <c r="H25" s="17">
        <v>15892157568</v>
      </c>
      <c r="I25" s="8"/>
      <c r="J25" s="8"/>
      <c r="K25" s="8"/>
      <c r="L25" s="8"/>
      <c r="M25" s="8"/>
    </row>
    <row r="26" spans="1:13">
      <c r="A26" s="11" t="s">
        <v>86</v>
      </c>
      <c r="B26" s="9" t="s">
        <v>87</v>
      </c>
      <c r="C26" s="10" t="s">
        <v>88</v>
      </c>
      <c r="D26" s="10" t="s">
        <v>16</v>
      </c>
      <c r="E26" s="8"/>
      <c r="F26" s="8"/>
      <c r="G26" s="8"/>
      <c r="H26" s="12">
        <v>13515082122</v>
      </c>
      <c r="I26" s="8"/>
      <c r="J26" s="8"/>
      <c r="K26" s="8"/>
      <c r="L26" s="8"/>
      <c r="M26" s="8"/>
    </row>
    <row r="27" spans="1:13">
      <c r="A27" s="11" t="s">
        <v>89</v>
      </c>
      <c r="B27" s="9" t="s">
        <v>90</v>
      </c>
      <c r="C27" s="10" t="s">
        <v>91</v>
      </c>
      <c r="D27" s="10" t="s">
        <v>16</v>
      </c>
      <c r="E27" s="8"/>
      <c r="F27" s="8"/>
      <c r="G27" s="8"/>
      <c r="H27" s="14">
        <v>15859936273</v>
      </c>
      <c r="I27" s="8"/>
      <c r="J27" s="8"/>
      <c r="K27" s="8"/>
      <c r="L27" s="8"/>
      <c r="M27" s="8"/>
    </row>
    <row r="28" spans="1:13">
      <c r="A28" s="11" t="s">
        <v>92</v>
      </c>
      <c r="B28" s="9" t="s">
        <v>93</v>
      </c>
      <c r="C28" s="10" t="s">
        <v>94</v>
      </c>
      <c r="D28" s="10" t="s">
        <v>16</v>
      </c>
      <c r="E28" s="8"/>
      <c r="F28" s="8"/>
      <c r="G28" s="8"/>
      <c r="H28" s="12">
        <v>15102117039</v>
      </c>
      <c r="I28" s="8"/>
      <c r="J28" s="8"/>
      <c r="K28" s="8"/>
      <c r="L28" s="8"/>
      <c r="M28" s="8"/>
    </row>
    <row r="29" spans="1:13">
      <c r="A29" s="11" t="s">
        <v>95</v>
      </c>
      <c r="B29" s="9" t="s">
        <v>96</v>
      </c>
      <c r="C29" s="10" t="s">
        <v>97</v>
      </c>
      <c r="D29" s="10" t="s">
        <v>16</v>
      </c>
      <c r="E29" s="8"/>
      <c r="F29" s="8"/>
      <c r="G29" s="8"/>
      <c r="H29" s="12">
        <v>15257817131</v>
      </c>
      <c r="I29" s="8"/>
      <c r="J29" s="8"/>
      <c r="K29" s="8"/>
      <c r="L29" s="8"/>
      <c r="M29" s="8"/>
    </row>
    <row r="30" spans="1:13">
      <c r="A30" s="11" t="s">
        <v>98</v>
      </c>
      <c r="B30" s="9" t="s">
        <v>99</v>
      </c>
      <c r="C30" s="10" t="s">
        <v>100</v>
      </c>
      <c r="D30" s="10" t="s">
        <v>16</v>
      </c>
      <c r="E30" s="8"/>
      <c r="F30" s="8"/>
      <c r="G30" s="8"/>
      <c r="H30" s="13">
        <v>13055985638</v>
      </c>
      <c r="I30" s="8"/>
      <c r="J30" s="8"/>
      <c r="K30" s="8"/>
      <c r="L30" s="8"/>
      <c r="M30" s="8"/>
    </row>
    <row r="31" spans="1:13">
      <c r="A31" s="11" t="s">
        <v>101</v>
      </c>
      <c r="B31" s="9" t="s">
        <v>102</v>
      </c>
      <c r="C31" s="10" t="s">
        <v>103</v>
      </c>
      <c r="D31" s="10" t="s">
        <v>16</v>
      </c>
      <c r="E31" s="8"/>
      <c r="F31" s="8"/>
      <c r="G31" s="8"/>
      <c r="H31" s="12">
        <v>18054931323</v>
      </c>
      <c r="I31" s="8"/>
      <c r="J31" s="8"/>
      <c r="K31" s="8"/>
      <c r="L31" s="8"/>
      <c r="M31" s="8"/>
    </row>
    <row r="32" spans="1:13">
      <c r="A32" s="11" t="s">
        <v>104</v>
      </c>
      <c r="B32" s="9" t="s">
        <v>105</v>
      </c>
      <c r="C32" s="10" t="s">
        <v>106</v>
      </c>
      <c r="D32" s="10" t="s">
        <v>16</v>
      </c>
      <c r="E32" s="8"/>
      <c r="F32" s="8"/>
      <c r="G32" s="8"/>
      <c r="H32" s="12">
        <v>18706086264</v>
      </c>
      <c r="I32" s="8"/>
      <c r="J32" s="8"/>
      <c r="K32" s="8"/>
      <c r="L32" s="8"/>
      <c r="M32" s="8"/>
    </row>
    <row r="33" spans="1:13">
      <c r="A33" s="11" t="s">
        <v>107</v>
      </c>
      <c r="B33" s="9" t="s">
        <v>108</v>
      </c>
      <c r="C33" s="10" t="s">
        <v>109</v>
      </c>
      <c r="D33" s="10" t="s">
        <v>16</v>
      </c>
      <c r="E33" s="8"/>
      <c r="F33" s="8"/>
      <c r="G33" s="8"/>
      <c r="H33" s="12">
        <v>13459931149</v>
      </c>
      <c r="I33" s="8"/>
      <c r="J33" s="8"/>
      <c r="K33" s="8"/>
      <c r="L33" s="8"/>
      <c r="M33" s="8"/>
    </row>
    <row r="34" spans="1:13">
      <c r="A34" s="11" t="s">
        <v>110</v>
      </c>
      <c r="B34" s="9" t="s">
        <v>111</v>
      </c>
      <c r="C34" s="10" t="s">
        <v>112</v>
      </c>
      <c r="D34" s="10" t="s">
        <v>16</v>
      </c>
      <c r="E34" s="8"/>
      <c r="F34" s="8"/>
      <c r="G34" s="8"/>
      <c r="H34" s="12">
        <v>18116300719</v>
      </c>
      <c r="I34" s="8"/>
      <c r="J34" s="8"/>
      <c r="K34" s="8"/>
      <c r="L34" s="8"/>
      <c r="M34" s="8"/>
    </row>
    <row r="35" spans="1:13">
      <c r="A35" s="11" t="s">
        <v>113</v>
      </c>
      <c r="B35" s="9" t="s">
        <v>114</v>
      </c>
      <c r="C35" s="10" t="s">
        <v>115</v>
      </c>
      <c r="D35" s="10" t="s">
        <v>16</v>
      </c>
      <c r="E35" s="8"/>
      <c r="F35" s="8"/>
      <c r="G35" s="8"/>
      <c r="H35" s="12">
        <v>13950690155</v>
      </c>
      <c r="I35" s="8"/>
      <c r="J35" s="8"/>
      <c r="K35" s="8"/>
      <c r="L35" s="8"/>
      <c r="M35" s="8"/>
    </row>
    <row r="36" spans="1:13">
      <c r="A36" s="11" t="s">
        <v>116</v>
      </c>
      <c r="B36" s="9" t="s">
        <v>117</v>
      </c>
      <c r="C36" s="10" t="s">
        <v>118</v>
      </c>
      <c r="D36" s="10" t="s">
        <v>16</v>
      </c>
      <c r="E36" s="8"/>
      <c r="F36" s="8"/>
      <c r="G36" s="8"/>
      <c r="H36" s="13">
        <v>13123208763</v>
      </c>
      <c r="I36" s="8"/>
      <c r="J36" s="8"/>
      <c r="K36" s="8"/>
      <c r="L36" s="8"/>
      <c r="M36" s="8"/>
    </row>
    <row r="37" spans="1:13">
      <c r="A37" s="11" t="s">
        <v>119</v>
      </c>
      <c r="B37" s="9" t="s">
        <v>120</v>
      </c>
      <c r="C37" s="10" t="s">
        <v>121</v>
      </c>
      <c r="D37" s="10" t="s">
        <v>16</v>
      </c>
      <c r="E37" s="8"/>
      <c r="F37" s="8"/>
      <c r="G37" s="8"/>
      <c r="H37" s="13">
        <v>13706011423</v>
      </c>
      <c r="I37" s="8"/>
      <c r="J37" s="8"/>
      <c r="K37" s="8"/>
      <c r="L37" s="8"/>
      <c r="M37" s="8"/>
    </row>
    <row r="38" spans="1:13">
      <c r="A38" s="11" t="s">
        <v>122</v>
      </c>
      <c r="B38" s="9" t="s">
        <v>123</v>
      </c>
      <c r="C38" s="10" t="s">
        <v>124</v>
      </c>
      <c r="D38" s="10" t="s">
        <v>16</v>
      </c>
      <c r="E38" s="8"/>
      <c r="F38" s="8"/>
      <c r="G38" s="8"/>
      <c r="H38" s="12">
        <v>18927305598</v>
      </c>
      <c r="I38" s="8"/>
      <c r="J38" s="8"/>
      <c r="K38" s="8"/>
      <c r="L38" s="8"/>
      <c r="M38" s="8"/>
    </row>
    <row r="39" spans="1:13">
      <c r="A39" s="11" t="s">
        <v>125</v>
      </c>
      <c r="B39" s="9" t="s">
        <v>126</v>
      </c>
      <c r="C39" s="10" t="s">
        <v>127</v>
      </c>
      <c r="D39" s="10" t="s">
        <v>16</v>
      </c>
      <c r="E39" s="8"/>
      <c r="F39" s="8"/>
      <c r="G39" s="8"/>
      <c r="H39" s="12">
        <v>18006099191</v>
      </c>
      <c r="I39" s="8"/>
      <c r="J39" s="8"/>
      <c r="K39" s="8"/>
      <c r="L39" s="8"/>
      <c r="M39" s="8"/>
    </row>
    <row r="40" spans="1:13">
      <c r="A40" s="11" t="s">
        <v>128</v>
      </c>
      <c r="B40" s="9" t="s">
        <v>129</v>
      </c>
      <c r="C40" s="10" t="s">
        <v>130</v>
      </c>
      <c r="D40" s="10" t="s">
        <v>16</v>
      </c>
      <c r="E40" s="8"/>
      <c r="F40" s="8"/>
      <c r="G40" s="8"/>
      <c r="H40" s="15">
        <v>15859944585</v>
      </c>
      <c r="I40" s="8"/>
      <c r="J40" s="8"/>
      <c r="K40" s="8"/>
      <c r="L40" s="8"/>
      <c r="M40" s="8"/>
    </row>
    <row r="41" spans="1:13">
      <c r="A41" s="11" t="s">
        <v>131</v>
      </c>
      <c r="B41" s="9" t="s">
        <v>132</v>
      </c>
      <c r="C41" s="10" t="s">
        <v>133</v>
      </c>
      <c r="D41" s="10" t="s">
        <v>16</v>
      </c>
      <c r="E41" s="8"/>
      <c r="F41" s="8"/>
      <c r="G41" s="8"/>
      <c r="H41" s="15">
        <v>18729988372</v>
      </c>
      <c r="I41" s="8"/>
      <c r="J41" s="8"/>
      <c r="K41" s="8"/>
      <c r="L41" s="8"/>
      <c r="M41" s="8"/>
    </row>
    <row r="42" spans="1:13">
      <c r="A42" s="11" t="s">
        <v>134</v>
      </c>
      <c r="B42" s="9" t="s">
        <v>135</v>
      </c>
      <c r="C42" s="10" t="s">
        <v>136</v>
      </c>
      <c r="D42" s="10" t="s">
        <v>16</v>
      </c>
      <c r="E42" s="8"/>
      <c r="F42" s="8"/>
      <c r="G42" s="8"/>
      <c r="H42" s="13">
        <v>18350054007</v>
      </c>
      <c r="I42" s="8"/>
      <c r="J42" s="8"/>
      <c r="K42" s="8"/>
      <c r="L42" s="8"/>
      <c r="M42" s="8"/>
    </row>
    <row r="43" spans="1:13">
      <c r="A43" s="11" t="s">
        <v>137</v>
      </c>
      <c r="B43" s="9" t="s">
        <v>138</v>
      </c>
      <c r="C43" s="10" t="s">
        <v>139</v>
      </c>
      <c r="D43" s="10" t="s">
        <v>16</v>
      </c>
      <c r="E43" s="8"/>
      <c r="F43" s="8"/>
      <c r="G43" s="8"/>
      <c r="H43" s="15">
        <v>18020922923</v>
      </c>
      <c r="I43" s="8"/>
      <c r="J43" s="8"/>
      <c r="K43" s="8"/>
      <c r="L43" s="8"/>
      <c r="M43" s="8"/>
    </row>
    <row r="44" spans="1:13">
      <c r="A44" s="11" t="s">
        <v>140</v>
      </c>
      <c r="B44" s="9" t="s">
        <v>141</v>
      </c>
      <c r="C44" s="10" t="s">
        <v>142</v>
      </c>
      <c r="D44" s="10" t="s">
        <v>16</v>
      </c>
      <c r="E44" s="8"/>
      <c r="F44" s="8"/>
      <c r="G44" s="8"/>
      <c r="H44" s="13">
        <v>15080542162</v>
      </c>
      <c r="I44" s="8"/>
      <c r="J44" s="8"/>
      <c r="K44" s="8"/>
      <c r="L44" s="8"/>
      <c r="M44" s="8"/>
    </row>
    <row r="45" spans="1:13">
      <c r="A45" s="11" t="s">
        <v>143</v>
      </c>
      <c r="B45" s="9" t="s">
        <v>144</v>
      </c>
      <c r="C45" s="10" t="s">
        <v>145</v>
      </c>
      <c r="D45" s="10" t="s">
        <v>16</v>
      </c>
      <c r="E45" s="8"/>
      <c r="F45" s="8"/>
      <c r="G45" s="8"/>
      <c r="H45" s="12">
        <v>18659961720</v>
      </c>
      <c r="I45" s="8"/>
      <c r="J45" s="8"/>
      <c r="K45" s="8"/>
      <c r="L45" s="8"/>
      <c r="M45" s="8"/>
    </row>
    <row r="46" spans="1:13">
      <c r="A46" s="11" t="s">
        <v>146</v>
      </c>
      <c r="B46" s="9" t="s">
        <v>147</v>
      </c>
      <c r="C46" s="10" t="s">
        <v>148</v>
      </c>
      <c r="D46" s="10" t="s">
        <v>16</v>
      </c>
      <c r="E46" s="8"/>
      <c r="F46" s="8"/>
      <c r="G46" s="8"/>
      <c r="H46" s="12">
        <v>13859381595</v>
      </c>
      <c r="I46" s="8"/>
      <c r="J46" s="8"/>
      <c r="K46" s="8"/>
      <c r="L46" s="8"/>
      <c r="M46" s="8"/>
    </row>
    <row r="47" spans="1:13">
      <c r="A47" s="11" t="s">
        <v>149</v>
      </c>
      <c r="B47" s="9" t="s">
        <v>150</v>
      </c>
      <c r="C47" s="10" t="s">
        <v>151</v>
      </c>
      <c r="D47" s="10" t="s">
        <v>16</v>
      </c>
      <c r="E47" s="8"/>
      <c r="F47" s="8"/>
      <c r="G47" s="8"/>
      <c r="H47" s="12">
        <v>14759994192</v>
      </c>
      <c r="I47" s="8"/>
      <c r="J47" s="8"/>
      <c r="K47" s="8"/>
      <c r="L47" s="8"/>
      <c r="M47" s="8"/>
    </row>
    <row r="48" spans="1:13">
      <c r="A48" s="11" t="s">
        <v>152</v>
      </c>
      <c r="B48" s="9" t="s">
        <v>153</v>
      </c>
      <c r="C48" s="10" t="s">
        <v>154</v>
      </c>
      <c r="D48" s="10" t="s">
        <v>16</v>
      </c>
      <c r="E48" s="8"/>
      <c r="F48" s="8"/>
      <c r="G48" s="8"/>
      <c r="H48" s="12">
        <v>17759918772</v>
      </c>
      <c r="I48" s="8"/>
      <c r="J48" s="8"/>
      <c r="K48" s="8"/>
      <c r="L48" s="8"/>
      <c r="M48" s="8"/>
    </row>
    <row r="49" spans="1:13">
      <c r="A49" s="11" t="s">
        <v>155</v>
      </c>
      <c r="B49" s="9" t="s">
        <v>156</v>
      </c>
      <c r="C49" s="10" t="s">
        <v>157</v>
      </c>
      <c r="D49" s="10" t="s">
        <v>16</v>
      </c>
      <c r="E49" s="8"/>
      <c r="F49" s="8"/>
      <c r="G49" s="8"/>
      <c r="H49" s="12">
        <v>18960626321</v>
      </c>
      <c r="I49" s="8"/>
      <c r="J49" s="8"/>
      <c r="K49" s="8"/>
      <c r="L49" s="8"/>
      <c r="M49" s="8"/>
    </row>
    <row r="50" spans="1:13">
      <c r="A50" s="11" t="s">
        <v>158</v>
      </c>
      <c r="B50" s="9" t="s">
        <v>159</v>
      </c>
      <c r="C50" s="10" t="s">
        <v>160</v>
      </c>
      <c r="D50" s="10" t="s">
        <v>16</v>
      </c>
      <c r="E50" s="8"/>
      <c r="F50" s="8"/>
      <c r="G50" s="8"/>
      <c r="H50" s="12">
        <v>13671947114</v>
      </c>
      <c r="I50" s="8"/>
      <c r="J50" s="8"/>
      <c r="K50" s="8"/>
      <c r="L50" s="8"/>
      <c r="M50" s="8"/>
    </row>
    <row r="51" spans="1:13">
      <c r="A51" s="11" t="s">
        <v>161</v>
      </c>
      <c r="B51" s="9" t="s">
        <v>162</v>
      </c>
      <c r="C51" s="10" t="s">
        <v>163</v>
      </c>
      <c r="D51" s="10" t="s">
        <v>16</v>
      </c>
      <c r="E51" s="8"/>
      <c r="F51" s="8"/>
      <c r="G51" s="8"/>
      <c r="H51" s="12">
        <v>14759992867</v>
      </c>
      <c r="I51" s="8"/>
      <c r="J51" s="8"/>
      <c r="K51" s="8"/>
      <c r="L51" s="8"/>
      <c r="M51" s="8"/>
    </row>
    <row r="52" spans="1:13">
      <c r="A52" s="11" t="s">
        <v>164</v>
      </c>
      <c r="B52" s="9" t="s">
        <v>165</v>
      </c>
      <c r="C52" s="10" t="s">
        <v>166</v>
      </c>
      <c r="D52" s="10" t="s">
        <v>16</v>
      </c>
      <c r="E52" s="8"/>
      <c r="F52" s="8"/>
      <c r="G52" s="8"/>
      <c r="H52" s="12">
        <v>15359539992</v>
      </c>
      <c r="I52" s="8"/>
      <c r="J52" s="8"/>
      <c r="K52" s="8"/>
      <c r="L52" s="8"/>
      <c r="M52" s="8"/>
    </row>
    <row r="53" spans="1:13">
      <c r="A53" s="11" t="s">
        <v>167</v>
      </c>
      <c r="B53" s="9" t="s">
        <v>168</v>
      </c>
      <c r="C53" s="10" t="s">
        <v>169</v>
      </c>
      <c r="D53" s="10" t="s">
        <v>16</v>
      </c>
      <c r="E53" s="8"/>
      <c r="F53" s="8"/>
      <c r="G53" s="8"/>
      <c r="H53" s="12">
        <v>13850989458</v>
      </c>
      <c r="I53" s="8"/>
      <c r="J53" s="8"/>
      <c r="K53" s="8"/>
      <c r="L53" s="8"/>
      <c r="M53" s="8"/>
    </row>
    <row r="54" spans="1:13">
      <c r="A54" s="11" t="s">
        <v>170</v>
      </c>
      <c r="B54" s="9" t="s">
        <v>171</v>
      </c>
      <c r="C54" s="10" t="s">
        <v>172</v>
      </c>
      <c r="D54" s="10" t="s">
        <v>16</v>
      </c>
      <c r="E54" s="8"/>
      <c r="F54" s="8"/>
      <c r="G54" s="8"/>
      <c r="H54" s="12">
        <v>15859983185</v>
      </c>
      <c r="I54" s="8"/>
      <c r="J54" s="8"/>
      <c r="K54" s="8"/>
      <c r="L54" s="8"/>
      <c r="M54" s="8"/>
    </row>
    <row r="55" spans="1:13">
      <c r="A55" s="11" t="s">
        <v>173</v>
      </c>
      <c r="B55" s="9" t="s">
        <v>174</v>
      </c>
      <c r="C55" s="10" t="s">
        <v>175</v>
      </c>
      <c r="D55" s="10" t="s">
        <v>16</v>
      </c>
      <c r="E55" s="8"/>
      <c r="F55" s="8"/>
      <c r="G55" s="8"/>
      <c r="H55" s="13">
        <v>15305992975</v>
      </c>
      <c r="I55" s="8"/>
      <c r="J55" s="8"/>
      <c r="K55" s="8"/>
      <c r="L55" s="8"/>
      <c r="M55" s="8"/>
    </row>
    <row r="56" spans="1:13">
      <c r="A56" s="11" t="s">
        <v>176</v>
      </c>
      <c r="B56" s="9" t="s">
        <v>177</v>
      </c>
      <c r="C56" s="10" t="s">
        <v>178</v>
      </c>
      <c r="D56" s="10" t="s">
        <v>16</v>
      </c>
      <c r="E56" s="8"/>
      <c r="F56" s="8"/>
      <c r="G56" s="8"/>
      <c r="H56" s="13">
        <v>13671985844</v>
      </c>
      <c r="I56" s="8"/>
      <c r="J56" s="8"/>
      <c r="K56" s="8"/>
      <c r="L56" s="8"/>
      <c r="M56" s="8"/>
    </row>
    <row r="57" spans="1:13">
      <c r="A57" s="11" t="s">
        <v>179</v>
      </c>
      <c r="B57" s="9" t="s">
        <v>180</v>
      </c>
      <c r="C57" s="10" t="s">
        <v>181</v>
      </c>
      <c r="D57" s="10" t="s">
        <v>16</v>
      </c>
      <c r="E57" s="8"/>
      <c r="F57" s="8"/>
      <c r="G57" s="8"/>
      <c r="H57" s="17">
        <v>18359976761</v>
      </c>
      <c r="I57" s="8"/>
      <c r="J57" s="8"/>
      <c r="K57" s="8"/>
      <c r="L57" s="8"/>
      <c r="M57" s="8"/>
    </row>
    <row r="58" spans="1:13">
      <c r="A58" s="11" t="s">
        <v>182</v>
      </c>
      <c r="B58" s="9" t="s">
        <v>183</v>
      </c>
      <c r="C58" s="10" t="s">
        <v>184</v>
      </c>
      <c r="D58" s="10" t="s">
        <v>16</v>
      </c>
      <c r="E58" s="8"/>
      <c r="F58" s="8"/>
      <c r="G58" s="8"/>
      <c r="H58" s="13">
        <v>18767997086</v>
      </c>
      <c r="I58" s="8"/>
      <c r="J58" s="8"/>
      <c r="K58" s="8"/>
      <c r="L58" s="8"/>
      <c r="M58" s="8"/>
    </row>
    <row r="59" spans="1:13">
      <c r="A59" s="11" t="s">
        <v>185</v>
      </c>
      <c r="B59" s="9" t="s">
        <v>186</v>
      </c>
      <c r="C59" s="10" t="s">
        <v>187</v>
      </c>
      <c r="D59" s="10" t="s">
        <v>16</v>
      </c>
      <c r="E59" s="8"/>
      <c r="F59" s="8"/>
      <c r="G59" s="8"/>
      <c r="H59" s="13">
        <v>18815914708</v>
      </c>
      <c r="I59" s="8"/>
      <c r="J59" s="8"/>
      <c r="K59" s="8"/>
      <c r="L59" s="8"/>
      <c r="M59" s="8"/>
    </row>
    <row r="60" spans="1:13">
      <c r="A60" s="11" t="s">
        <v>188</v>
      </c>
      <c r="B60" s="9" t="s">
        <v>189</v>
      </c>
      <c r="C60" s="10" t="s">
        <v>190</v>
      </c>
      <c r="D60" s="10" t="s">
        <v>16</v>
      </c>
      <c r="E60" s="8"/>
      <c r="F60" s="8"/>
      <c r="G60" s="8"/>
      <c r="H60" s="13">
        <v>15105006943</v>
      </c>
      <c r="I60" s="8"/>
      <c r="J60" s="8"/>
      <c r="K60" s="8"/>
      <c r="L60" s="8"/>
      <c r="M60" s="8"/>
    </row>
    <row r="61" spans="1:13">
      <c r="A61" s="11" t="s">
        <v>191</v>
      </c>
      <c r="B61" s="9" t="s">
        <v>192</v>
      </c>
      <c r="C61" s="10" t="s">
        <v>193</v>
      </c>
      <c r="D61" s="10" t="s">
        <v>16</v>
      </c>
      <c r="E61" s="8"/>
      <c r="F61" s="8"/>
      <c r="G61" s="8"/>
      <c r="H61" s="13">
        <v>13960697114</v>
      </c>
      <c r="I61" s="8"/>
      <c r="J61" s="8"/>
      <c r="K61" s="8"/>
      <c r="L61" s="8"/>
      <c r="M61" s="8"/>
    </row>
    <row r="62" spans="1:13">
      <c r="A62" s="11" t="s">
        <v>194</v>
      </c>
      <c r="B62" s="9" t="s">
        <v>195</v>
      </c>
      <c r="C62" s="10" t="s">
        <v>196</v>
      </c>
      <c r="D62" s="10" t="s">
        <v>16</v>
      </c>
      <c r="E62" s="8"/>
      <c r="F62" s="8"/>
      <c r="G62" s="8"/>
      <c r="H62" s="13">
        <v>13055707337</v>
      </c>
      <c r="I62" s="8"/>
      <c r="J62" s="8"/>
      <c r="K62" s="8"/>
      <c r="L62" s="8"/>
      <c r="M62" s="8"/>
    </row>
    <row r="63" spans="1:13">
      <c r="A63" s="11" t="s">
        <v>197</v>
      </c>
      <c r="B63" s="9" t="s">
        <v>198</v>
      </c>
      <c r="C63" s="10" t="s">
        <v>199</v>
      </c>
      <c r="D63" s="10" t="s">
        <v>16</v>
      </c>
      <c r="E63" s="8"/>
      <c r="F63" s="8"/>
      <c r="G63" s="8"/>
      <c r="H63" s="12">
        <v>18001626786</v>
      </c>
      <c r="I63" s="8"/>
      <c r="J63" s="8"/>
      <c r="K63" s="8"/>
      <c r="L63" s="8"/>
      <c r="M63" s="8"/>
    </row>
    <row r="64" spans="1:13">
      <c r="A64" s="11" t="s">
        <v>200</v>
      </c>
      <c r="B64" s="9" t="s">
        <v>201</v>
      </c>
      <c r="C64" s="10" t="s">
        <v>202</v>
      </c>
      <c r="D64" s="10" t="s">
        <v>16</v>
      </c>
      <c r="E64" s="8"/>
      <c r="F64" s="8"/>
      <c r="G64" s="8"/>
      <c r="H64" s="12">
        <v>13459986314</v>
      </c>
      <c r="I64" s="8"/>
      <c r="J64" s="8"/>
      <c r="K64" s="8"/>
      <c r="L64" s="8"/>
      <c r="M64" s="8"/>
    </row>
    <row r="65" spans="1:13">
      <c r="A65" s="11" t="s">
        <v>203</v>
      </c>
      <c r="B65" s="9" t="s">
        <v>204</v>
      </c>
      <c r="C65" s="10" t="s">
        <v>205</v>
      </c>
      <c r="D65" s="10" t="s">
        <v>16</v>
      </c>
      <c r="E65" s="8"/>
      <c r="F65" s="8"/>
      <c r="G65" s="8"/>
      <c r="H65" s="12">
        <v>13163802786</v>
      </c>
      <c r="I65" s="8"/>
      <c r="J65" s="8"/>
      <c r="K65" s="8"/>
      <c r="L65" s="8"/>
      <c r="M65" s="8"/>
    </row>
    <row r="66" spans="1:13">
      <c r="A66" s="11" t="s">
        <v>206</v>
      </c>
      <c r="B66" s="9" t="s">
        <v>207</v>
      </c>
      <c r="C66" s="10" t="s">
        <v>208</v>
      </c>
      <c r="D66" s="10" t="s">
        <v>16</v>
      </c>
      <c r="E66" s="8"/>
      <c r="F66" s="8"/>
      <c r="G66" s="8"/>
      <c r="H66" s="12">
        <v>15000938069</v>
      </c>
      <c r="I66" s="8"/>
      <c r="J66" s="8"/>
      <c r="K66" s="8"/>
      <c r="L66" s="8"/>
      <c r="M66" s="8"/>
    </row>
    <row r="67" spans="1:13">
      <c r="A67" s="11" t="s">
        <v>209</v>
      </c>
      <c r="B67" s="9" t="s">
        <v>210</v>
      </c>
      <c r="C67" s="10" t="s">
        <v>211</v>
      </c>
      <c r="D67" s="10" t="s">
        <v>16</v>
      </c>
      <c r="E67" s="8"/>
      <c r="F67" s="8"/>
      <c r="G67" s="8"/>
      <c r="H67" s="12">
        <v>18916939659</v>
      </c>
      <c r="I67" s="8"/>
      <c r="J67" s="8"/>
      <c r="K67" s="8"/>
      <c r="L67" s="8"/>
      <c r="M67" s="8"/>
    </row>
    <row r="68" spans="1:13">
      <c r="A68" s="11" t="s">
        <v>212</v>
      </c>
      <c r="B68" s="9" t="s">
        <v>213</v>
      </c>
      <c r="C68" s="10" t="s">
        <v>214</v>
      </c>
      <c r="D68" s="10" t="s">
        <v>16</v>
      </c>
      <c r="E68" s="8"/>
      <c r="F68" s="8"/>
      <c r="G68" s="8"/>
      <c r="H68" s="12">
        <v>15105004500</v>
      </c>
      <c r="I68" s="8"/>
      <c r="J68" s="8"/>
      <c r="K68" s="8"/>
      <c r="L68" s="8"/>
      <c r="M68" s="8"/>
    </row>
    <row r="69" spans="1:13">
      <c r="A69" s="11" t="s">
        <v>215</v>
      </c>
      <c r="B69" s="9" t="s">
        <v>216</v>
      </c>
      <c r="C69" s="10" t="s">
        <v>217</v>
      </c>
      <c r="D69" s="10" t="s">
        <v>16</v>
      </c>
      <c r="E69" s="8"/>
      <c r="F69" s="8"/>
      <c r="G69" s="8"/>
      <c r="H69" s="13">
        <v>15105059128</v>
      </c>
      <c r="I69" s="8"/>
      <c r="J69" s="8"/>
      <c r="K69" s="8"/>
      <c r="L69" s="8"/>
      <c r="M69" s="8"/>
    </row>
    <row r="70" spans="1:13">
      <c r="A70" s="11" t="s">
        <v>218</v>
      </c>
      <c r="B70" s="9" t="s">
        <v>219</v>
      </c>
      <c r="C70" s="10" t="s">
        <v>220</v>
      </c>
      <c r="D70" s="10" t="s">
        <v>16</v>
      </c>
      <c r="E70" s="8"/>
      <c r="F70" s="8"/>
      <c r="G70" s="8"/>
      <c r="H70" s="13">
        <v>15759959131</v>
      </c>
      <c r="I70" s="8"/>
      <c r="J70" s="8"/>
      <c r="K70" s="8"/>
      <c r="L70" s="8"/>
      <c r="M70" s="8"/>
    </row>
    <row r="71" spans="1:13">
      <c r="A71" s="11" t="s">
        <v>221</v>
      </c>
      <c r="B71" s="9" t="s">
        <v>222</v>
      </c>
      <c r="C71" s="10" t="s">
        <v>223</v>
      </c>
      <c r="D71" s="10" t="s">
        <v>16</v>
      </c>
      <c r="E71" s="8"/>
      <c r="F71" s="8"/>
      <c r="G71" s="8"/>
      <c r="H71" s="12">
        <v>18105997032</v>
      </c>
      <c r="I71" s="8"/>
      <c r="J71" s="8"/>
      <c r="K71" s="8"/>
      <c r="L71" s="8"/>
      <c r="M71" s="8"/>
    </row>
    <row r="72" spans="1:13">
      <c r="A72" s="11" t="s">
        <v>224</v>
      </c>
      <c r="B72" s="9" t="s">
        <v>225</v>
      </c>
      <c r="C72" s="10" t="s">
        <v>226</v>
      </c>
      <c r="D72" s="10" t="s">
        <v>16</v>
      </c>
      <c r="E72" s="8"/>
      <c r="F72" s="8"/>
      <c r="G72" s="8"/>
      <c r="H72" s="18">
        <v>15280502872</v>
      </c>
      <c r="I72" s="8"/>
      <c r="J72" s="8"/>
      <c r="K72" s="8"/>
      <c r="L72" s="8"/>
      <c r="M72" s="8"/>
    </row>
    <row r="73" spans="1:13">
      <c r="A73" s="11" t="s">
        <v>227</v>
      </c>
      <c r="B73" s="9" t="s">
        <v>228</v>
      </c>
      <c r="C73" s="10" t="s">
        <v>229</v>
      </c>
      <c r="D73" s="10" t="s">
        <v>16</v>
      </c>
      <c r="E73" s="8"/>
      <c r="F73" s="8"/>
      <c r="G73" s="8"/>
      <c r="H73" s="12">
        <v>18250987520</v>
      </c>
      <c r="I73" s="8"/>
      <c r="J73" s="8"/>
      <c r="K73" s="8"/>
      <c r="L73" s="8"/>
      <c r="M73" s="8"/>
    </row>
    <row r="74" spans="1:13">
      <c r="A74" s="11" t="s">
        <v>230</v>
      </c>
      <c r="B74" s="9" t="s">
        <v>231</v>
      </c>
      <c r="C74" s="10" t="s">
        <v>232</v>
      </c>
      <c r="D74" s="10" t="s">
        <v>16</v>
      </c>
      <c r="E74" s="8"/>
      <c r="F74" s="8"/>
      <c r="G74" s="8"/>
      <c r="H74" s="13">
        <v>13799112000</v>
      </c>
      <c r="I74" s="8"/>
      <c r="J74" s="8"/>
      <c r="K74" s="8"/>
      <c r="L74" s="8"/>
      <c r="M74" s="8"/>
    </row>
    <row r="75" spans="1:13">
      <c r="A75" s="11" t="s">
        <v>233</v>
      </c>
      <c r="B75" s="9" t="s">
        <v>234</v>
      </c>
      <c r="C75" s="10" t="s">
        <v>235</v>
      </c>
      <c r="D75" s="10" t="s">
        <v>16</v>
      </c>
      <c r="E75" s="8"/>
      <c r="F75" s="8"/>
      <c r="G75" s="8"/>
      <c r="H75" s="13">
        <v>18750998788</v>
      </c>
      <c r="I75" s="8"/>
      <c r="J75" s="8"/>
      <c r="K75" s="8"/>
      <c r="L75" s="8"/>
      <c r="M75" s="8"/>
    </row>
    <row r="76" spans="1:13">
      <c r="A76" s="11" t="s">
        <v>236</v>
      </c>
      <c r="B76" s="9" t="s">
        <v>237</v>
      </c>
      <c r="C76" s="10" t="s">
        <v>238</v>
      </c>
      <c r="D76" s="10" t="s">
        <v>16</v>
      </c>
      <c r="E76" s="8"/>
      <c r="F76" s="8"/>
      <c r="G76" s="8"/>
      <c r="H76" s="13">
        <v>13860032110</v>
      </c>
      <c r="I76" s="8"/>
      <c r="J76" s="8"/>
      <c r="K76" s="8"/>
      <c r="L76" s="8"/>
      <c r="M76" s="8"/>
    </row>
    <row r="77" spans="1:13">
      <c r="A77" s="11" t="s">
        <v>239</v>
      </c>
      <c r="B77" s="9" t="s">
        <v>240</v>
      </c>
      <c r="C77" s="10" t="s">
        <v>241</v>
      </c>
      <c r="D77" s="10" t="s">
        <v>16</v>
      </c>
      <c r="E77" s="8"/>
      <c r="F77" s="8"/>
      <c r="G77" s="8"/>
      <c r="H77" s="13">
        <v>13761704388</v>
      </c>
      <c r="I77" s="8"/>
      <c r="J77" s="8"/>
      <c r="K77" s="8"/>
      <c r="L77" s="8"/>
      <c r="M77" s="8"/>
    </row>
    <row r="78" spans="1:13">
      <c r="A78" s="11" t="s">
        <v>242</v>
      </c>
      <c r="B78" s="9" t="s">
        <v>243</v>
      </c>
      <c r="C78" s="10" t="s">
        <v>244</v>
      </c>
      <c r="D78" s="10" t="s">
        <v>16</v>
      </c>
      <c r="E78" s="8"/>
      <c r="F78" s="8"/>
      <c r="G78" s="8"/>
      <c r="H78" s="13">
        <v>18159963755</v>
      </c>
      <c r="I78" s="8"/>
      <c r="J78" s="8"/>
      <c r="K78" s="8"/>
      <c r="L78" s="8"/>
      <c r="M78" s="8"/>
    </row>
    <row r="79" spans="1:13">
      <c r="A79" s="11" t="s">
        <v>245</v>
      </c>
      <c r="B79" s="9" t="s">
        <v>246</v>
      </c>
      <c r="C79" s="10" t="s">
        <v>247</v>
      </c>
      <c r="D79" s="10" t="s">
        <v>16</v>
      </c>
      <c r="E79" s="8"/>
      <c r="F79" s="8"/>
      <c r="G79" s="8"/>
      <c r="H79" s="13">
        <v>18069050258</v>
      </c>
      <c r="I79" s="8"/>
      <c r="J79" s="8"/>
      <c r="K79" s="8"/>
      <c r="L79" s="8"/>
      <c r="M79" s="8"/>
    </row>
    <row r="80" spans="1:13">
      <c r="A80" s="11" t="s">
        <v>248</v>
      </c>
      <c r="B80" s="9" t="s">
        <v>249</v>
      </c>
      <c r="C80" s="10" t="s">
        <v>250</v>
      </c>
      <c r="D80" s="10" t="s">
        <v>16</v>
      </c>
      <c r="E80" s="8"/>
      <c r="F80" s="8"/>
      <c r="G80" s="8"/>
      <c r="H80" s="13">
        <v>18965998588</v>
      </c>
      <c r="I80" s="8"/>
      <c r="J80" s="8"/>
      <c r="K80" s="8"/>
      <c r="L80" s="8"/>
      <c r="M80" s="8"/>
    </row>
    <row r="81" spans="1:13">
      <c r="A81" s="11" t="s">
        <v>251</v>
      </c>
      <c r="B81" s="9" t="s">
        <v>252</v>
      </c>
      <c r="C81" s="10" t="s">
        <v>253</v>
      </c>
      <c r="D81" s="10" t="s">
        <v>16</v>
      </c>
      <c r="E81" s="8"/>
      <c r="F81" s="8"/>
      <c r="G81" s="8"/>
      <c r="H81" s="13">
        <v>13515080560</v>
      </c>
      <c r="I81" s="8"/>
      <c r="J81" s="8"/>
      <c r="K81" s="8"/>
      <c r="L81" s="8"/>
      <c r="M81" s="8"/>
    </row>
    <row r="82" spans="1:13">
      <c r="A82" s="11" t="s">
        <v>254</v>
      </c>
      <c r="B82" s="9" t="s">
        <v>255</v>
      </c>
      <c r="C82" s="10" t="s">
        <v>256</v>
      </c>
      <c r="D82" s="10" t="s">
        <v>16</v>
      </c>
      <c r="E82" s="8"/>
      <c r="F82" s="8"/>
      <c r="G82" s="8"/>
      <c r="H82" s="13">
        <v>18650653760</v>
      </c>
      <c r="I82" s="8"/>
      <c r="J82" s="8"/>
      <c r="K82" s="8"/>
      <c r="L82" s="8"/>
      <c r="M82" s="8"/>
    </row>
    <row r="83" spans="1:13">
      <c r="A83" s="11" t="s">
        <v>257</v>
      </c>
      <c r="B83" s="9" t="s">
        <v>258</v>
      </c>
      <c r="C83" s="10" t="s">
        <v>259</v>
      </c>
      <c r="D83" s="10" t="s">
        <v>16</v>
      </c>
      <c r="E83" s="8"/>
      <c r="F83" s="8"/>
      <c r="G83" s="8"/>
      <c r="H83" s="13">
        <v>15859960197</v>
      </c>
      <c r="I83" s="8"/>
      <c r="J83" s="8"/>
      <c r="K83" s="8"/>
      <c r="L83" s="8"/>
      <c r="M83" s="8"/>
    </row>
    <row r="84" spans="1:13">
      <c r="A84" s="11" t="s">
        <v>260</v>
      </c>
      <c r="B84" s="9" t="s">
        <v>261</v>
      </c>
      <c r="C84" s="10" t="s">
        <v>262</v>
      </c>
      <c r="D84" s="10" t="s">
        <v>16</v>
      </c>
      <c r="E84" s="8"/>
      <c r="F84" s="8"/>
      <c r="G84" s="8"/>
      <c r="H84" s="13">
        <v>15102171045</v>
      </c>
      <c r="I84" s="8"/>
      <c r="J84" s="8"/>
      <c r="K84" s="8"/>
      <c r="L84" s="8"/>
      <c r="M84" s="8"/>
    </row>
    <row r="85" spans="1:13">
      <c r="A85" s="11" t="s">
        <v>263</v>
      </c>
      <c r="B85" s="9" t="s">
        <v>264</v>
      </c>
      <c r="C85" s="10" t="s">
        <v>265</v>
      </c>
      <c r="D85" s="10" t="s">
        <v>16</v>
      </c>
      <c r="E85" s="8"/>
      <c r="F85" s="8"/>
      <c r="G85" s="8"/>
      <c r="H85" s="19">
        <v>15805902024</v>
      </c>
      <c r="I85" s="8"/>
      <c r="J85" s="8"/>
      <c r="K85" s="8"/>
      <c r="L85" s="8"/>
      <c r="M85" s="8"/>
    </row>
    <row r="86" spans="1:13">
      <c r="A86" s="11" t="s">
        <v>266</v>
      </c>
      <c r="B86" s="9" t="s">
        <v>267</v>
      </c>
      <c r="C86" s="10" t="s">
        <v>268</v>
      </c>
      <c r="D86" s="10" t="s">
        <v>16</v>
      </c>
      <c r="E86" s="8"/>
      <c r="F86" s="8"/>
      <c r="G86" s="8"/>
      <c r="H86" s="17">
        <v>18616188998</v>
      </c>
      <c r="I86" s="8"/>
      <c r="J86" s="8"/>
      <c r="K86" s="8"/>
      <c r="L86" s="8"/>
      <c r="M86" s="8"/>
    </row>
    <row r="87" spans="1:13">
      <c r="A87" s="11" t="s">
        <v>269</v>
      </c>
      <c r="B87" s="9" t="s">
        <v>270</v>
      </c>
      <c r="C87" s="10" t="s">
        <v>271</v>
      </c>
      <c r="D87" s="10" t="s">
        <v>16</v>
      </c>
      <c r="E87" s="8"/>
      <c r="F87" s="8"/>
      <c r="G87" s="8"/>
      <c r="H87" s="13">
        <v>18659999870</v>
      </c>
      <c r="I87" s="8"/>
      <c r="J87" s="8"/>
      <c r="K87" s="8"/>
      <c r="L87" s="8"/>
      <c r="M87" s="8"/>
    </row>
    <row r="88" spans="1:13">
      <c r="A88" s="11" t="s">
        <v>272</v>
      </c>
      <c r="B88" s="9" t="s">
        <v>273</v>
      </c>
      <c r="C88" s="10" t="s">
        <v>274</v>
      </c>
      <c r="D88" s="10" t="s">
        <v>16</v>
      </c>
      <c r="E88" s="8"/>
      <c r="F88" s="8"/>
      <c r="G88" s="8"/>
      <c r="H88" s="13">
        <v>15202148608</v>
      </c>
      <c r="I88" s="8"/>
      <c r="J88" s="8"/>
      <c r="K88" s="8"/>
      <c r="L88" s="8"/>
      <c r="M88" s="8"/>
    </row>
    <row r="89" spans="1:13">
      <c r="A89" s="11" t="s">
        <v>275</v>
      </c>
      <c r="B89" s="9" t="s">
        <v>276</v>
      </c>
      <c r="C89" s="10" t="s">
        <v>277</v>
      </c>
      <c r="D89" s="10" t="s">
        <v>16</v>
      </c>
      <c r="E89" s="8"/>
      <c r="F89" s="8"/>
      <c r="G89" s="8"/>
      <c r="H89" s="13">
        <v>18960691695</v>
      </c>
      <c r="I89" s="8"/>
      <c r="J89" s="8"/>
      <c r="K89" s="8"/>
      <c r="L89" s="8"/>
      <c r="M89" s="8"/>
    </row>
    <row r="90" spans="1:13">
      <c r="A90" s="11" t="s">
        <v>278</v>
      </c>
      <c r="B90" s="9" t="s">
        <v>279</v>
      </c>
      <c r="C90" s="10" t="s">
        <v>280</v>
      </c>
      <c r="D90" s="10" t="s">
        <v>16</v>
      </c>
      <c r="E90" s="8"/>
      <c r="F90" s="8"/>
      <c r="G90" s="8"/>
      <c r="H90" s="13">
        <v>18063703733</v>
      </c>
      <c r="I90" s="8"/>
      <c r="J90" s="8"/>
      <c r="K90" s="8"/>
      <c r="L90" s="8"/>
      <c r="M90" s="8"/>
    </row>
    <row r="91" spans="1:13">
      <c r="A91" s="11" t="s">
        <v>281</v>
      </c>
      <c r="B91" s="9" t="s">
        <v>282</v>
      </c>
      <c r="C91" s="10" t="s">
        <v>283</v>
      </c>
      <c r="D91" s="10" t="s">
        <v>16</v>
      </c>
      <c r="E91" s="8"/>
      <c r="F91" s="8"/>
      <c r="G91" s="8"/>
      <c r="H91" s="13">
        <v>13328567829</v>
      </c>
      <c r="I91" s="8"/>
      <c r="J91" s="8"/>
      <c r="K91" s="8"/>
      <c r="L91" s="8"/>
      <c r="M91" s="8"/>
    </row>
    <row r="92" spans="1:13">
      <c r="A92" s="11" t="s">
        <v>284</v>
      </c>
      <c r="B92" s="9" t="s">
        <v>285</v>
      </c>
      <c r="C92" s="10" t="s">
        <v>286</v>
      </c>
      <c r="D92" s="10" t="s">
        <v>16</v>
      </c>
      <c r="E92" s="8"/>
      <c r="F92" s="8"/>
      <c r="G92" s="8"/>
      <c r="H92" s="13">
        <v>18603148873</v>
      </c>
      <c r="I92" s="8"/>
      <c r="J92" s="8"/>
      <c r="K92" s="8"/>
      <c r="L92" s="8"/>
      <c r="M92" s="8"/>
    </row>
    <row r="93" spans="1:13">
      <c r="A93" s="11" t="s">
        <v>287</v>
      </c>
      <c r="B93" s="9" t="s">
        <v>288</v>
      </c>
      <c r="C93" s="10" t="s">
        <v>289</v>
      </c>
      <c r="D93" s="10" t="s">
        <v>16</v>
      </c>
      <c r="E93" s="8"/>
      <c r="F93" s="8"/>
      <c r="G93" s="8"/>
      <c r="H93" s="13">
        <v>13706905329</v>
      </c>
      <c r="I93" s="8"/>
      <c r="J93" s="8"/>
      <c r="K93" s="8"/>
      <c r="L93" s="8"/>
      <c r="M93" s="8"/>
    </row>
    <row r="94" spans="1:13">
      <c r="A94" s="11" t="s">
        <v>290</v>
      </c>
      <c r="B94" s="9" t="s">
        <v>291</v>
      </c>
      <c r="C94" s="10" t="s">
        <v>292</v>
      </c>
      <c r="D94" s="10" t="s">
        <v>16</v>
      </c>
      <c r="E94" s="8"/>
      <c r="F94" s="8"/>
      <c r="G94" s="8"/>
      <c r="H94" s="20">
        <v>18150300899</v>
      </c>
      <c r="I94" s="8"/>
      <c r="J94" s="8"/>
      <c r="K94" s="8"/>
      <c r="L94" s="8"/>
      <c r="M94" s="8"/>
    </row>
    <row r="95" spans="1:13">
      <c r="A95" s="11" t="s">
        <v>293</v>
      </c>
      <c r="B95" s="9" t="s">
        <v>294</v>
      </c>
      <c r="C95" s="10" t="s">
        <v>295</v>
      </c>
      <c r="D95" s="10" t="s">
        <v>16</v>
      </c>
      <c r="E95" s="8"/>
      <c r="F95" s="8"/>
      <c r="G95" s="8"/>
      <c r="H95" s="13">
        <v>13055981526</v>
      </c>
      <c r="I95" s="8"/>
      <c r="J95" s="8"/>
      <c r="K95" s="8"/>
      <c r="L95" s="8"/>
      <c r="M95" s="8"/>
    </row>
    <row r="96" spans="1:13">
      <c r="A96" s="11" t="s">
        <v>296</v>
      </c>
      <c r="B96" s="9" t="s">
        <v>297</v>
      </c>
      <c r="C96" s="10" t="s">
        <v>298</v>
      </c>
      <c r="D96" s="10" t="s">
        <v>16</v>
      </c>
      <c r="E96" s="8"/>
      <c r="F96" s="8"/>
      <c r="G96" s="8"/>
      <c r="H96" s="13">
        <v>13860030444</v>
      </c>
      <c r="I96" s="8"/>
      <c r="J96" s="8"/>
      <c r="K96" s="8"/>
      <c r="L96" s="8"/>
      <c r="M96" s="8"/>
    </row>
    <row r="97" spans="1:13">
      <c r="A97" s="11" t="s">
        <v>299</v>
      </c>
      <c r="B97" s="9" t="s">
        <v>300</v>
      </c>
      <c r="C97" s="10" t="s">
        <v>301</v>
      </c>
      <c r="D97" s="10" t="s">
        <v>16</v>
      </c>
      <c r="E97" s="8"/>
      <c r="F97" s="8"/>
      <c r="G97" s="8"/>
      <c r="H97" s="13">
        <v>17721259125</v>
      </c>
      <c r="I97" s="8"/>
      <c r="J97" s="8"/>
      <c r="K97" s="8"/>
      <c r="L97" s="8"/>
      <c r="M97" s="8"/>
    </row>
    <row r="98" spans="1:13">
      <c r="A98" s="11" t="s">
        <v>302</v>
      </c>
      <c r="B98" s="9" t="s">
        <v>303</v>
      </c>
      <c r="C98" s="10" t="s">
        <v>304</v>
      </c>
      <c r="D98" s="10" t="s">
        <v>16</v>
      </c>
      <c r="E98" s="8"/>
      <c r="F98" s="8"/>
      <c r="G98" s="8"/>
      <c r="H98" s="13">
        <v>18918136897</v>
      </c>
      <c r="I98" s="8"/>
      <c r="J98" s="8"/>
      <c r="K98" s="8"/>
      <c r="L98" s="8"/>
      <c r="M98" s="8"/>
    </row>
    <row r="99" spans="1:13">
      <c r="A99" s="11" t="s">
        <v>305</v>
      </c>
      <c r="B99" s="9" t="s">
        <v>306</v>
      </c>
      <c r="C99" s="10" t="s">
        <v>307</v>
      </c>
      <c r="D99" s="10" t="s">
        <v>16</v>
      </c>
      <c r="E99" s="8"/>
      <c r="F99" s="8"/>
      <c r="G99" s="8"/>
      <c r="H99" s="13">
        <v>18750969451</v>
      </c>
      <c r="I99" s="8"/>
      <c r="J99" s="8"/>
      <c r="K99" s="8"/>
      <c r="L99" s="8"/>
      <c r="M99" s="8"/>
    </row>
    <row r="100" spans="1:13">
      <c r="A100" s="11" t="s">
        <v>308</v>
      </c>
      <c r="B100" s="9" t="s">
        <v>309</v>
      </c>
      <c r="C100" s="10" t="s">
        <v>310</v>
      </c>
      <c r="D100" s="10" t="s">
        <v>16</v>
      </c>
      <c r="E100" s="8"/>
      <c r="F100" s="8"/>
      <c r="G100" s="8"/>
      <c r="H100" s="13">
        <v>13860005898</v>
      </c>
      <c r="I100" s="8"/>
      <c r="J100" s="8"/>
      <c r="K100" s="8"/>
      <c r="L100" s="8"/>
      <c r="M100" s="8"/>
    </row>
    <row r="101" spans="1:13">
      <c r="A101" s="11" t="s">
        <v>311</v>
      </c>
      <c r="B101" s="9" t="s">
        <v>312</v>
      </c>
      <c r="C101" s="10" t="s">
        <v>313</v>
      </c>
      <c r="D101" s="10" t="s">
        <v>16</v>
      </c>
      <c r="E101" s="8"/>
      <c r="F101" s="8"/>
      <c r="G101" s="8"/>
      <c r="H101" s="20">
        <v>15724276553</v>
      </c>
      <c r="I101" s="8"/>
      <c r="J101" s="8"/>
      <c r="K101" s="8"/>
      <c r="L101" s="8"/>
      <c r="M101" s="8"/>
    </row>
    <row r="102" spans="1:13">
      <c r="A102" s="11" t="s">
        <v>314</v>
      </c>
      <c r="B102" s="9" t="s">
        <v>315</v>
      </c>
      <c r="C102" s="10" t="s">
        <v>316</v>
      </c>
      <c r="D102" s="10" t="s">
        <v>16</v>
      </c>
      <c r="E102" s="8"/>
      <c r="F102" s="8"/>
      <c r="G102" s="8"/>
      <c r="H102" s="20">
        <v>15259996639</v>
      </c>
      <c r="I102" s="8"/>
      <c r="J102" s="8"/>
      <c r="K102" s="8"/>
      <c r="L102" s="8"/>
      <c r="M102" s="8"/>
    </row>
    <row r="103" spans="1:13">
      <c r="A103" s="11" t="s">
        <v>317</v>
      </c>
      <c r="B103" s="9" t="s">
        <v>318</v>
      </c>
      <c r="C103" s="10" t="s">
        <v>319</v>
      </c>
      <c r="D103" s="10" t="s">
        <v>16</v>
      </c>
      <c r="E103" s="8"/>
      <c r="F103" s="8"/>
      <c r="G103" s="8"/>
      <c r="H103" s="20">
        <v>13860042650</v>
      </c>
      <c r="I103" s="8"/>
      <c r="J103" s="8"/>
      <c r="K103" s="8"/>
      <c r="L103" s="8"/>
      <c r="M103" s="8"/>
    </row>
    <row r="104" spans="1:13">
      <c r="A104" s="11" t="s">
        <v>320</v>
      </c>
      <c r="B104" s="9" t="s">
        <v>321</v>
      </c>
      <c r="C104" s="10" t="s">
        <v>322</v>
      </c>
      <c r="D104" s="10" t="s">
        <v>16</v>
      </c>
      <c r="E104" s="8"/>
      <c r="F104" s="8"/>
      <c r="G104" s="8"/>
      <c r="H104" s="13">
        <v>13857054756</v>
      </c>
      <c r="I104" s="8"/>
      <c r="J104" s="8"/>
      <c r="K104" s="8"/>
      <c r="L104" s="8"/>
      <c r="M104" s="8"/>
    </row>
    <row r="105" spans="1:13">
      <c r="A105" s="11" t="s">
        <v>323</v>
      </c>
      <c r="B105" s="9" t="s">
        <v>324</v>
      </c>
      <c r="C105" s="10" t="s">
        <v>325</v>
      </c>
      <c r="D105" s="10" t="s">
        <v>16</v>
      </c>
      <c r="E105" s="8"/>
      <c r="F105" s="8"/>
      <c r="G105" s="8"/>
      <c r="H105" s="20">
        <v>18351573216</v>
      </c>
      <c r="I105" s="8"/>
      <c r="J105" s="8"/>
      <c r="K105" s="8"/>
      <c r="L105" s="8"/>
      <c r="M105" s="8"/>
    </row>
    <row r="106" spans="1:13">
      <c r="A106" s="11" t="s">
        <v>326</v>
      </c>
      <c r="B106" s="9" t="s">
        <v>327</v>
      </c>
      <c r="C106" s="10" t="s">
        <v>328</v>
      </c>
      <c r="D106" s="10" t="s">
        <v>16</v>
      </c>
      <c r="E106" s="8"/>
      <c r="F106" s="8"/>
      <c r="G106" s="8"/>
      <c r="H106" s="13">
        <v>18859627351</v>
      </c>
      <c r="I106" s="8"/>
      <c r="J106" s="8"/>
      <c r="K106" s="8"/>
      <c r="L106" s="8"/>
      <c r="M106" s="8"/>
    </row>
    <row r="107" spans="1:13">
      <c r="A107" s="11" t="s">
        <v>329</v>
      </c>
      <c r="B107" s="9" t="s">
        <v>330</v>
      </c>
      <c r="C107" s="10" t="s">
        <v>331</v>
      </c>
      <c r="D107" s="10" t="s">
        <v>16</v>
      </c>
      <c r="E107" s="8"/>
      <c r="F107" s="8"/>
      <c r="G107" s="8"/>
      <c r="H107" s="16">
        <v>18960670956</v>
      </c>
      <c r="I107" s="8"/>
      <c r="J107" s="8"/>
      <c r="K107" s="8"/>
      <c r="L107" s="8"/>
      <c r="M107" s="8"/>
    </row>
    <row r="108" spans="1:13">
      <c r="A108" s="11" t="s">
        <v>332</v>
      </c>
      <c r="B108" s="9" t="s">
        <v>333</v>
      </c>
      <c r="C108" s="10" t="s">
        <v>334</v>
      </c>
      <c r="D108" s="10" t="s">
        <v>16</v>
      </c>
      <c r="E108" s="8"/>
      <c r="F108" s="8"/>
      <c r="G108" s="8"/>
      <c r="H108" s="20">
        <v>15157758812</v>
      </c>
      <c r="I108" s="8"/>
      <c r="J108" s="8"/>
      <c r="K108" s="8"/>
      <c r="L108" s="8"/>
      <c r="M108" s="8"/>
    </row>
    <row r="109" spans="1:13">
      <c r="A109" s="11" t="s">
        <v>335</v>
      </c>
      <c r="B109" s="9" t="s">
        <v>336</v>
      </c>
      <c r="C109" s="10" t="s">
        <v>337</v>
      </c>
      <c r="D109" s="10" t="s">
        <v>16</v>
      </c>
      <c r="E109" s="8"/>
      <c r="F109" s="8"/>
      <c r="G109" s="8"/>
      <c r="H109" s="13">
        <v>13950629425</v>
      </c>
      <c r="I109" s="8"/>
      <c r="J109" s="8"/>
      <c r="K109" s="8"/>
      <c r="L109" s="8"/>
      <c r="M109" s="8"/>
    </row>
    <row r="110" spans="1:13">
      <c r="A110" s="11" t="s">
        <v>338</v>
      </c>
      <c r="B110" s="9" t="s">
        <v>339</v>
      </c>
      <c r="C110" s="10" t="s">
        <v>340</v>
      </c>
      <c r="D110" s="10" t="s">
        <v>16</v>
      </c>
      <c r="E110" s="8"/>
      <c r="F110" s="8"/>
      <c r="G110" s="8"/>
      <c r="H110" s="16">
        <v>18221710791</v>
      </c>
      <c r="I110" s="8"/>
      <c r="J110" s="8"/>
      <c r="K110" s="8"/>
      <c r="L110" s="8"/>
      <c r="M110" s="8"/>
    </row>
    <row r="111" spans="1:13">
      <c r="A111" s="11" t="s">
        <v>341</v>
      </c>
      <c r="B111" s="9" t="s">
        <v>342</v>
      </c>
      <c r="C111" s="10" t="s">
        <v>343</v>
      </c>
      <c r="D111" s="10" t="s">
        <v>16</v>
      </c>
      <c r="E111" s="8"/>
      <c r="F111" s="8"/>
      <c r="G111" s="8"/>
      <c r="H111" s="20">
        <v>13275097727</v>
      </c>
      <c r="I111" s="8"/>
      <c r="J111" s="8"/>
      <c r="K111" s="8"/>
      <c r="L111" s="8"/>
      <c r="M111" s="8"/>
    </row>
    <row r="112" spans="1:13">
      <c r="A112" s="11" t="s">
        <v>344</v>
      </c>
      <c r="B112" s="9" t="s">
        <v>345</v>
      </c>
      <c r="C112" s="10" t="s">
        <v>346</v>
      </c>
      <c r="D112" s="10" t="s">
        <v>16</v>
      </c>
      <c r="E112" s="8"/>
      <c r="F112" s="8"/>
      <c r="G112" s="8"/>
      <c r="H112" s="13">
        <v>13105990219</v>
      </c>
      <c r="I112" s="8"/>
      <c r="J112" s="8"/>
      <c r="K112" s="8"/>
      <c r="L112" s="8"/>
      <c r="M112" s="8"/>
    </row>
    <row r="113" spans="1:13">
      <c r="A113" s="11" t="s">
        <v>347</v>
      </c>
      <c r="B113" s="9" t="s">
        <v>348</v>
      </c>
      <c r="C113" s="10" t="s">
        <v>349</v>
      </c>
      <c r="D113" s="10" t="s">
        <v>16</v>
      </c>
      <c r="E113" s="8"/>
      <c r="F113" s="8"/>
      <c r="G113" s="8"/>
      <c r="H113" s="13">
        <v>15258570866</v>
      </c>
      <c r="I113" s="8"/>
      <c r="J113" s="8"/>
      <c r="K113" s="8"/>
      <c r="L113" s="8"/>
      <c r="M113" s="8"/>
    </row>
    <row r="114" spans="1:13">
      <c r="A114" s="11" t="s">
        <v>350</v>
      </c>
      <c r="B114" s="9" t="s">
        <v>351</v>
      </c>
      <c r="C114" s="10" t="s">
        <v>352</v>
      </c>
      <c r="D114" s="10" t="s">
        <v>16</v>
      </c>
      <c r="E114" s="8"/>
      <c r="F114" s="8"/>
      <c r="G114" s="8"/>
      <c r="H114" s="13">
        <v>15892199043</v>
      </c>
      <c r="I114" s="8"/>
      <c r="J114" s="8"/>
      <c r="K114" s="8"/>
      <c r="L114" s="8"/>
      <c r="M114" s="8"/>
    </row>
    <row r="115" spans="1:13">
      <c r="A115" s="11" t="s">
        <v>353</v>
      </c>
      <c r="B115" s="9" t="s">
        <v>354</v>
      </c>
      <c r="C115" s="10" t="s">
        <v>355</v>
      </c>
      <c r="D115" s="10" t="s">
        <v>16</v>
      </c>
      <c r="E115" s="8"/>
      <c r="F115" s="8"/>
      <c r="G115" s="8"/>
      <c r="H115" s="17">
        <v>18250984253</v>
      </c>
      <c r="I115" s="8"/>
      <c r="J115" s="8"/>
      <c r="K115" s="8"/>
      <c r="L115" s="8"/>
      <c r="M115" s="8"/>
    </row>
    <row r="116" spans="1:13">
      <c r="A116" s="11" t="s">
        <v>356</v>
      </c>
      <c r="B116" s="9" t="s">
        <v>357</v>
      </c>
      <c r="C116" s="10" t="s">
        <v>358</v>
      </c>
      <c r="D116" s="10" t="s">
        <v>16</v>
      </c>
      <c r="E116" s="8"/>
      <c r="F116" s="8"/>
      <c r="G116" s="8"/>
      <c r="H116" s="13">
        <v>18065997083</v>
      </c>
      <c r="I116" s="8"/>
      <c r="J116" s="8"/>
      <c r="K116" s="8"/>
      <c r="L116" s="8"/>
      <c r="M116" s="8"/>
    </row>
    <row r="117" spans="1:13">
      <c r="A117" s="11" t="s">
        <v>359</v>
      </c>
      <c r="B117" s="9" t="s">
        <v>360</v>
      </c>
      <c r="C117" s="10" t="s">
        <v>361</v>
      </c>
      <c r="D117" s="10" t="s">
        <v>16</v>
      </c>
      <c r="E117" s="8"/>
      <c r="F117" s="8"/>
      <c r="G117" s="8"/>
      <c r="H117" s="20">
        <v>13559867290</v>
      </c>
      <c r="I117" s="8"/>
      <c r="J117" s="8"/>
      <c r="K117" s="8"/>
      <c r="L117" s="8"/>
      <c r="M117" s="8"/>
    </row>
    <row r="118" spans="1:13">
      <c r="A118" s="11" t="s">
        <v>362</v>
      </c>
      <c r="B118" s="9" t="s">
        <v>363</v>
      </c>
      <c r="C118" s="10" t="s">
        <v>364</v>
      </c>
      <c r="D118" s="10" t="s">
        <v>16</v>
      </c>
      <c r="E118" s="8"/>
      <c r="F118" s="8"/>
      <c r="G118" s="8"/>
      <c r="H118" s="13">
        <v>18905999389</v>
      </c>
      <c r="I118" s="8"/>
      <c r="J118" s="8"/>
      <c r="K118" s="8"/>
      <c r="L118" s="8"/>
      <c r="M118" s="8"/>
    </row>
    <row r="119" spans="1:13">
      <c r="A119" s="11" t="s">
        <v>365</v>
      </c>
      <c r="B119" s="9" t="s">
        <v>366</v>
      </c>
      <c r="C119" s="10" t="s">
        <v>367</v>
      </c>
      <c r="D119" s="10" t="s">
        <v>16</v>
      </c>
      <c r="E119" s="8"/>
      <c r="F119" s="8"/>
      <c r="G119" s="8"/>
      <c r="H119" s="13">
        <v>13671754905</v>
      </c>
      <c r="I119" s="8"/>
      <c r="J119" s="8"/>
      <c r="K119" s="8"/>
      <c r="L119" s="8"/>
      <c r="M119" s="8"/>
    </row>
    <row r="120" spans="1:13">
      <c r="A120" s="11" t="s">
        <v>368</v>
      </c>
      <c r="B120" s="9" t="s">
        <v>369</v>
      </c>
      <c r="C120" s="10" t="s">
        <v>370</v>
      </c>
      <c r="D120" s="10" t="s">
        <v>16</v>
      </c>
      <c r="E120" s="8"/>
      <c r="F120" s="8"/>
      <c r="G120" s="8"/>
      <c r="H120" s="13">
        <v>18815900006</v>
      </c>
      <c r="I120" s="8"/>
      <c r="J120" s="8"/>
      <c r="K120" s="8"/>
      <c r="L120" s="8"/>
      <c r="M120" s="8"/>
    </row>
    <row r="121" spans="1:13">
      <c r="A121" s="11" t="s">
        <v>371</v>
      </c>
      <c r="B121" s="9" t="s">
        <v>372</v>
      </c>
      <c r="C121" s="10" t="s">
        <v>373</v>
      </c>
      <c r="D121" s="10" t="s">
        <v>16</v>
      </c>
      <c r="E121" s="8"/>
      <c r="F121" s="8"/>
      <c r="G121" s="8"/>
      <c r="H121" s="20">
        <v>13123212167</v>
      </c>
      <c r="I121" s="8"/>
      <c r="J121" s="8"/>
      <c r="K121" s="8"/>
      <c r="L121" s="8"/>
      <c r="M121" s="8"/>
    </row>
    <row r="122" spans="1:13">
      <c r="A122" s="11" t="s">
        <v>374</v>
      </c>
      <c r="B122" s="9" t="s">
        <v>375</v>
      </c>
      <c r="C122" s="10" t="s">
        <v>376</v>
      </c>
      <c r="D122" s="10" t="s">
        <v>16</v>
      </c>
      <c r="E122" s="8"/>
      <c r="F122" s="8"/>
      <c r="G122" s="8"/>
      <c r="H122" s="20">
        <v>15259963675</v>
      </c>
      <c r="I122" s="8"/>
      <c r="J122" s="8"/>
      <c r="K122" s="8"/>
      <c r="L122" s="8"/>
      <c r="M122" s="8"/>
    </row>
    <row r="123" spans="1:13">
      <c r="A123" s="11" t="s">
        <v>377</v>
      </c>
      <c r="B123" s="9" t="s">
        <v>378</v>
      </c>
      <c r="C123" s="10" t="s">
        <v>379</v>
      </c>
      <c r="D123" s="10" t="s">
        <v>16</v>
      </c>
      <c r="E123" s="8"/>
      <c r="F123" s="8"/>
      <c r="G123" s="8"/>
      <c r="H123" s="13">
        <v>13338553533</v>
      </c>
      <c r="I123" s="8"/>
      <c r="J123" s="8"/>
      <c r="K123" s="8"/>
      <c r="L123" s="8"/>
      <c r="M123" s="8"/>
    </row>
    <row r="124" spans="1:13">
      <c r="A124" s="11" t="s">
        <v>380</v>
      </c>
      <c r="B124" s="9" t="s">
        <v>381</v>
      </c>
      <c r="C124" s="10" t="s">
        <v>382</v>
      </c>
      <c r="D124" s="10" t="s">
        <v>16</v>
      </c>
      <c r="E124" s="8"/>
      <c r="F124" s="8"/>
      <c r="G124" s="8"/>
      <c r="H124" s="13">
        <v>13799271398</v>
      </c>
      <c r="I124" s="8"/>
      <c r="J124" s="8"/>
      <c r="K124" s="8"/>
      <c r="L124" s="8"/>
      <c r="M124" s="8"/>
    </row>
    <row r="125" spans="1:13">
      <c r="A125" s="11" t="s">
        <v>383</v>
      </c>
      <c r="B125" s="9" t="s">
        <v>384</v>
      </c>
      <c r="C125" s="10" t="s">
        <v>385</v>
      </c>
      <c r="D125" s="10" t="s">
        <v>16</v>
      </c>
      <c r="E125" s="8"/>
      <c r="F125" s="8"/>
      <c r="G125" s="8"/>
      <c r="H125" s="13">
        <v>17759926378</v>
      </c>
      <c r="I125" s="8"/>
      <c r="J125" s="8"/>
      <c r="K125" s="8"/>
      <c r="L125" s="8"/>
      <c r="M125" s="8"/>
    </row>
    <row r="126" spans="1:13">
      <c r="A126" s="11" t="s">
        <v>386</v>
      </c>
      <c r="B126" s="9" t="s">
        <v>387</v>
      </c>
      <c r="C126" s="10" t="s">
        <v>388</v>
      </c>
      <c r="D126" s="10" t="s">
        <v>16</v>
      </c>
      <c r="E126" s="8"/>
      <c r="F126" s="8"/>
      <c r="G126" s="8"/>
      <c r="H126" s="17">
        <v>18321112897</v>
      </c>
      <c r="I126" s="8"/>
      <c r="J126" s="8"/>
      <c r="K126" s="8"/>
      <c r="L126" s="8"/>
      <c r="M126" s="8"/>
    </row>
    <row r="127" spans="1:13">
      <c r="A127" s="11" t="s">
        <v>389</v>
      </c>
      <c r="B127" s="9" t="s">
        <v>390</v>
      </c>
      <c r="C127" s="10" t="s">
        <v>391</v>
      </c>
      <c r="D127" s="10" t="s">
        <v>16</v>
      </c>
      <c r="E127" s="8"/>
      <c r="F127" s="8"/>
      <c r="G127" s="8"/>
      <c r="H127" s="17">
        <v>15396137224</v>
      </c>
      <c r="I127" s="8"/>
      <c r="J127" s="8"/>
      <c r="K127" s="8"/>
      <c r="L127" s="8"/>
      <c r="M127" s="8"/>
    </row>
    <row r="128" spans="1:13">
      <c r="A128" s="11" t="s">
        <v>392</v>
      </c>
      <c r="B128" s="9" t="s">
        <v>393</v>
      </c>
      <c r="C128" s="10" t="s">
        <v>394</v>
      </c>
      <c r="D128" s="10" t="s">
        <v>16</v>
      </c>
      <c r="E128" s="8"/>
      <c r="F128" s="8"/>
      <c r="G128" s="8"/>
      <c r="H128" s="13">
        <v>13459907986</v>
      </c>
      <c r="I128" s="8"/>
      <c r="J128" s="8"/>
      <c r="K128" s="8"/>
      <c r="L128" s="8"/>
      <c r="M128" s="8"/>
    </row>
    <row r="129" spans="1:13">
      <c r="A129" s="11" t="s">
        <v>395</v>
      </c>
      <c r="B129" s="9" t="s">
        <v>396</v>
      </c>
      <c r="C129" s="10" t="s">
        <v>397</v>
      </c>
      <c r="D129" s="10" t="s">
        <v>16</v>
      </c>
      <c r="E129" s="8"/>
      <c r="F129" s="8"/>
      <c r="G129" s="8"/>
      <c r="H129" s="13">
        <v>15959152027</v>
      </c>
      <c r="I129" s="8"/>
      <c r="J129" s="8"/>
      <c r="K129" s="8"/>
      <c r="L129" s="8"/>
      <c r="M129" s="8"/>
    </row>
    <row r="130" spans="1:13">
      <c r="A130" s="11" t="s">
        <v>398</v>
      </c>
      <c r="B130" s="9" t="s">
        <v>399</v>
      </c>
      <c r="C130" s="10" t="s">
        <v>400</v>
      </c>
      <c r="D130" s="10" t="s">
        <v>16</v>
      </c>
      <c r="E130" s="8"/>
      <c r="F130" s="8"/>
      <c r="G130" s="8"/>
      <c r="H130" s="13">
        <v>15221787570</v>
      </c>
      <c r="I130" s="8"/>
      <c r="J130" s="8"/>
      <c r="K130" s="8"/>
      <c r="L130" s="8"/>
      <c r="M130" s="8"/>
    </row>
    <row r="131" spans="1:13">
      <c r="A131" s="11" t="s">
        <v>401</v>
      </c>
      <c r="B131" s="9" t="s">
        <v>402</v>
      </c>
      <c r="C131" s="10" t="s">
        <v>403</v>
      </c>
      <c r="D131" s="10" t="s">
        <v>16</v>
      </c>
      <c r="E131" s="8"/>
      <c r="F131" s="8"/>
      <c r="G131" s="8"/>
      <c r="H131" s="13">
        <v>13859303749</v>
      </c>
      <c r="I131" s="8"/>
      <c r="J131" s="8"/>
      <c r="K131" s="8"/>
      <c r="L131" s="8"/>
      <c r="M131" s="8"/>
    </row>
    <row r="132" spans="1:13">
      <c r="A132" s="11" t="s">
        <v>404</v>
      </c>
      <c r="B132" s="9" t="s">
        <v>405</v>
      </c>
      <c r="C132" s="10" t="s">
        <v>406</v>
      </c>
      <c r="D132" s="10" t="s">
        <v>16</v>
      </c>
      <c r="E132" s="8"/>
      <c r="F132" s="8"/>
      <c r="G132" s="8"/>
      <c r="H132" s="13">
        <v>13799106723</v>
      </c>
      <c r="I132" s="8"/>
      <c r="J132" s="8"/>
      <c r="K132" s="8"/>
      <c r="L132" s="8"/>
      <c r="M132" s="8"/>
    </row>
    <row r="133" spans="1:13">
      <c r="A133" s="11" t="s">
        <v>407</v>
      </c>
      <c r="B133" s="9" t="s">
        <v>408</v>
      </c>
      <c r="C133" s="10" t="s">
        <v>409</v>
      </c>
      <c r="D133" s="10" t="s">
        <v>16</v>
      </c>
      <c r="E133" s="8"/>
      <c r="F133" s="8"/>
      <c r="G133" s="8"/>
      <c r="H133" s="13">
        <v>15906871886</v>
      </c>
      <c r="I133" s="8"/>
      <c r="J133" s="8"/>
      <c r="K133" s="8"/>
      <c r="L133" s="8"/>
      <c r="M133" s="8"/>
    </row>
    <row r="134" spans="1:13">
      <c r="A134" s="11" t="s">
        <v>410</v>
      </c>
      <c r="B134" s="9" t="s">
        <v>411</v>
      </c>
      <c r="C134" s="10" t="s">
        <v>412</v>
      </c>
      <c r="D134" s="10" t="s">
        <v>16</v>
      </c>
      <c r="E134" s="8"/>
      <c r="F134" s="8"/>
      <c r="G134" s="8"/>
      <c r="H134" s="16">
        <v>17705991099</v>
      </c>
      <c r="I134" s="8"/>
      <c r="J134" s="8"/>
      <c r="K134" s="8"/>
      <c r="L134" s="8"/>
      <c r="M134" s="8"/>
    </row>
    <row r="135" spans="1:13">
      <c r="A135" s="11" t="s">
        <v>413</v>
      </c>
      <c r="B135" s="9" t="s">
        <v>414</v>
      </c>
      <c r="C135" s="10" t="s">
        <v>415</v>
      </c>
      <c r="D135" s="10" t="s">
        <v>16</v>
      </c>
      <c r="E135" s="8"/>
      <c r="F135" s="8"/>
      <c r="G135" s="8"/>
      <c r="H135" s="13">
        <v>13860012167</v>
      </c>
      <c r="I135" s="8"/>
      <c r="J135" s="8"/>
      <c r="K135" s="8"/>
      <c r="L135" s="8"/>
      <c r="M135" s="8"/>
    </row>
    <row r="136" spans="1:13">
      <c r="A136" s="11" t="s">
        <v>416</v>
      </c>
      <c r="B136" s="9" t="s">
        <v>417</v>
      </c>
      <c r="C136" s="10" t="s">
        <v>418</v>
      </c>
      <c r="D136" s="10" t="s">
        <v>16</v>
      </c>
      <c r="E136" s="8"/>
      <c r="F136" s="8"/>
      <c r="G136" s="8"/>
      <c r="H136" s="13">
        <v>15259996686</v>
      </c>
      <c r="I136" s="8"/>
      <c r="J136" s="8"/>
      <c r="K136" s="8"/>
      <c r="L136" s="8"/>
      <c r="M136" s="8"/>
    </row>
    <row r="137" spans="1:13">
      <c r="A137" s="11" t="s">
        <v>419</v>
      </c>
      <c r="B137" s="9" t="s">
        <v>420</v>
      </c>
      <c r="C137" s="10" t="s">
        <v>421</v>
      </c>
      <c r="D137" s="10" t="s">
        <v>16</v>
      </c>
      <c r="E137" s="8"/>
      <c r="F137" s="8"/>
      <c r="G137" s="8"/>
      <c r="H137" s="20">
        <v>18259311492</v>
      </c>
      <c r="I137" s="8"/>
      <c r="J137" s="8"/>
      <c r="K137" s="8"/>
      <c r="L137" s="8"/>
      <c r="M137" s="8"/>
    </row>
    <row r="138" spans="1:13">
      <c r="A138" s="11" t="s">
        <v>422</v>
      </c>
      <c r="B138" s="9" t="s">
        <v>423</v>
      </c>
      <c r="C138" s="10" t="s">
        <v>424</v>
      </c>
      <c r="D138" s="10" t="s">
        <v>16</v>
      </c>
      <c r="E138" s="8"/>
      <c r="F138" s="8"/>
      <c r="G138" s="8"/>
      <c r="H138" s="13">
        <v>18706056707</v>
      </c>
      <c r="I138" s="8"/>
      <c r="J138" s="8"/>
      <c r="K138" s="8"/>
      <c r="L138" s="8"/>
      <c r="M138" s="8"/>
    </row>
    <row r="139" spans="1:13">
      <c r="A139" s="11" t="s">
        <v>425</v>
      </c>
      <c r="B139" s="9" t="s">
        <v>426</v>
      </c>
      <c r="C139" s="10" t="s">
        <v>427</v>
      </c>
      <c r="D139" s="10" t="s">
        <v>16</v>
      </c>
      <c r="E139" s="8"/>
      <c r="F139" s="8"/>
      <c r="G139" s="8"/>
      <c r="H139" s="17">
        <v>13167126492</v>
      </c>
      <c r="I139" s="8"/>
      <c r="J139" s="8"/>
      <c r="K139" s="8"/>
      <c r="L139" s="8"/>
      <c r="M139" s="8"/>
    </row>
    <row r="140" spans="1:13">
      <c r="A140" s="11" t="s">
        <v>428</v>
      </c>
      <c r="B140" s="9" t="s">
        <v>429</v>
      </c>
      <c r="C140" s="10" t="s">
        <v>430</v>
      </c>
      <c r="D140" s="10" t="s">
        <v>16</v>
      </c>
      <c r="E140" s="8"/>
      <c r="F140" s="8"/>
      <c r="G140" s="8"/>
      <c r="H140" s="15">
        <v>18905095793</v>
      </c>
      <c r="I140" s="8"/>
      <c r="J140" s="8"/>
      <c r="K140" s="8"/>
      <c r="L140" s="8"/>
      <c r="M140" s="8"/>
    </row>
    <row r="141" spans="1:13">
      <c r="A141" s="11" t="s">
        <v>431</v>
      </c>
      <c r="B141" s="9" t="s">
        <v>432</v>
      </c>
      <c r="C141" s="10" t="s">
        <v>433</v>
      </c>
      <c r="D141" s="10" t="s">
        <v>16</v>
      </c>
      <c r="E141" s="8"/>
      <c r="F141" s="8"/>
      <c r="G141" s="8"/>
      <c r="H141" s="13">
        <v>15280523576</v>
      </c>
      <c r="I141" s="8"/>
      <c r="J141" s="8"/>
      <c r="K141" s="8"/>
      <c r="L141" s="8"/>
      <c r="M141" s="8"/>
    </row>
    <row r="142" spans="1:13">
      <c r="A142" s="11" t="s">
        <v>434</v>
      </c>
      <c r="B142" s="9" t="s">
        <v>435</v>
      </c>
      <c r="C142" s="10" t="s">
        <v>436</v>
      </c>
      <c r="D142" s="10" t="s">
        <v>16</v>
      </c>
      <c r="E142" s="8"/>
      <c r="F142" s="8"/>
      <c r="G142" s="8"/>
      <c r="H142" s="20">
        <v>13850920583</v>
      </c>
      <c r="I142" s="8"/>
      <c r="J142" s="8"/>
      <c r="K142" s="8"/>
      <c r="L142" s="8"/>
      <c r="M142" s="8"/>
    </row>
    <row r="143" spans="1:13">
      <c r="A143" s="11" t="s">
        <v>329</v>
      </c>
      <c r="B143" s="9" t="s">
        <v>330</v>
      </c>
      <c r="C143" s="10" t="s">
        <v>437</v>
      </c>
      <c r="D143" s="10" t="s">
        <v>16</v>
      </c>
      <c r="E143" s="8"/>
      <c r="F143" s="8"/>
      <c r="G143" s="8"/>
      <c r="H143" s="13">
        <v>15721491339</v>
      </c>
      <c r="I143" s="8"/>
      <c r="J143" s="8"/>
      <c r="K143" s="8"/>
      <c r="L143" s="8"/>
      <c r="M143" s="8"/>
    </row>
    <row r="144" spans="1:13">
      <c r="A144" s="11" t="s">
        <v>438</v>
      </c>
      <c r="B144" s="9" t="s">
        <v>439</v>
      </c>
      <c r="C144" s="10" t="s">
        <v>440</v>
      </c>
      <c r="D144" s="10" t="s">
        <v>16</v>
      </c>
      <c r="E144" s="8"/>
      <c r="F144" s="8"/>
      <c r="G144" s="8"/>
      <c r="H144" s="19">
        <v>15397147795</v>
      </c>
      <c r="I144" s="8"/>
      <c r="J144" s="8"/>
      <c r="K144" s="8"/>
      <c r="L144" s="8"/>
      <c r="M144" s="8"/>
    </row>
    <row r="145" spans="1:13">
      <c r="A145" s="11" t="s">
        <v>441</v>
      </c>
      <c r="B145" s="9" t="s">
        <v>442</v>
      </c>
      <c r="C145" s="10" t="s">
        <v>443</v>
      </c>
      <c r="D145" s="10" t="s">
        <v>16</v>
      </c>
      <c r="E145" s="8"/>
      <c r="F145" s="8"/>
      <c r="G145" s="8"/>
      <c r="H145" s="13">
        <v>13004952139</v>
      </c>
      <c r="I145" s="8"/>
      <c r="J145" s="8"/>
      <c r="K145" s="8"/>
      <c r="L145" s="8"/>
      <c r="M145" s="8"/>
    </row>
    <row r="146" spans="1:13">
      <c r="A146" s="11" t="s">
        <v>444</v>
      </c>
      <c r="B146" s="9" t="s">
        <v>445</v>
      </c>
      <c r="C146" s="10" t="s">
        <v>446</v>
      </c>
      <c r="D146" s="10" t="s">
        <v>16</v>
      </c>
      <c r="E146" s="8"/>
      <c r="F146" s="8"/>
      <c r="G146" s="8"/>
      <c r="H146" s="13">
        <v>15892197050</v>
      </c>
      <c r="I146" s="8"/>
      <c r="J146" s="8"/>
      <c r="K146" s="8"/>
      <c r="L146" s="8"/>
      <c r="M146" s="8"/>
    </row>
    <row r="147" spans="1:13">
      <c r="A147" s="11" t="s">
        <v>447</v>
      </c>
      <c r="B147" s="9" t="s">
        <v>448</v>
      </c>
      <c r="C147" s="10" t="s">
        <v>449</v>
      </c>
      <c r="D147" s="10" t="s">
        <v>16</v>
      </c>
      <c r="E147" s="8"/>
      <c r="F147" s="8"/>
      <c r="G147" s="8"/>
      <c r="H147" s="16">
        <v>13313904625</v>
      </c>
      <c r="I147" s="8"/>
      <c r="J147" s="8"/>
      <c r="K147" s="8"/>
      <c r="L147" s="8"/>
      <c r="M147" s="8"/>
    </row>
    <row r="148" spans="1:13">
      <c r="A148" s="11" t="s">
        <v>450</v>
      </c>
      <c r="B148" s="9" t="s">
        <v>451</v>
      </c>
      <c r="C148" s="10" t="s">
        <v>452</v>
      </c>
      <c r="D148" s="10" t="s">
        <v>16</v>
      </c>
      <c r="E148" s="8"/>
      <c r="F148" s="8"/>
      <c r="G148" s="8"/>
      <c r="H148" s="13">
        <v>18250982246</v>
      </c>
      <c r="I148" s="8"/>
      <c r="J148" s="8"/>
      <c r="K148" s="8"/>
      <c r="L148" s="8"/>
      <c r="M148" s="8"/>
    </row>
    <row r="149" spans="1:13">
      <c r="A149" s="11" t="s">
        <v>453</v>
      </c>
      <c r="B149" s="9" t="s">
        <v>454</v>
      </c>
      <c r="C149" s="10" t="s">
        <v>455</v>
      </c>
      <c r="D149" s="10" t="s">
        <v>16</v>
      </c>
      <c r="E149" s="8"/>
      <c r="F149" s="8"/>
      <c r="G149" s="8"/>
      <c r="H149" s="21">
        <v>18658522940</v>
      </c>
      <c r="I149" s="8"/>
      <c r="J149" s="8"/>
      <c r="K149" s="8"/>
      <c r="L149" s="8"/>
      <c r="M149" s="8"/>
    </row>
    <row r="150" spans="1:13">
      <c r="A150" s="11" t="s">
        <v>456</v>
      </c>
      <c r="B150" s="9" t="s">
        <v>457</v>
      </c>
      <c r="C150" s="10" t="s">
        <v>458</v>
      </c>
      <c r="D150" s="10" t="s">
        <v>16</v>
      </c>
      <c r="E150" s="8"/>
      <c r="F150" s="8"/>
      <c r="G150" s="8"/>
      <c r="H150" s="13">
        <v>18960678005</v>
      </c>
      <c r="I150" s="8"/>
      <c r="J150" s="8"/>
      <c r="K150" s="8"/>
      <c r="L150" s="8"/>
      <c r="M150" s="8"/>
    </row>
    <row r="151" spans="1:13">
      <c r="A151" s="11" t="s">
        <v>459</v>
      </c>
      <c r="B151" s="9" t="s">
        <v>460</v>
      </c>
      <c r="C151" s="10" t="s">
        <v>461</v>
      </c>
      <c r="D151" s="10" t="s">
        <v>16</v>
      </c>
      <c r="E151" s="8"/>
      <c r="F151" s="8"/>
      <c r="G151" s="8"/>
      <c r="H151" s="13">
        <v>15159471182</v>
      </c>
      <c r="I151" s="8"/>
      <c r="J151" s="8"/>
      <c r="K151" s="8"/>
      <c r="L151" s="8"/>
      <c r="M151" s="8"/>
    </row>
    <row r="152" spans="1:13">
      <c r="A152" s="11" t="s">
        <v>462</v>
      </c>
      <c r="B152" s="9" t="s">
        <v>463</v>
      </c>
      <c r="C152" s="10" t="s">
        <v>464</v>
      </c>
      <c r="D152" s="10" t="s">
        <v>16</v>
      </c>
      <c r="E152" s="8"/>
      <c r="F152" s="8"/>
      <c r="G152" s="8"/>
      <c r="H152" s="13">
        <v>13850958204</v>
      </c>
      <c r="I152" s="8"/>
      <c r="J152" s="8"/>
      <c r="K152" s="8"/>
      <c r="L152" s="8"/>
      <c r="M152" s="8"/>
    </row>
    <row r="153" spans="1:13">
      <c r="A153" s="11" t="s">
        <v>465</v>
      </c>
      <c r="B153" s="9" t="s">
        <v>466</v>
      </c>
      <c r="C153" s="10" t="s">
        <v>467</v>
      </c>
      <c r="D153" s="10" t="s">
        <v>16</v>
      </c>
      <c r="E153" s="8"/>
      <c r="F153" s="8"/>
      <c r="G153" s="8"/>
      <c r="H153" s="13">
        <v>13626946496</v>
      </c>
      <c r="I153" s="8"/>
      <c r="J153" s="8"/>
      <c r="K153" s="8"/>
      <c r="L153" s="8"/>
      <c r="M153" s="8"/>
    </row>
    <row r="154" spans="1:13">
      <c r="A154" s="11" t="s">
        <v>468</v>
      </c>
      <c r="B154" s="9" t="s">
        <v>469</v>
      </c>
      <c r="C154" s="10" t="s">
        <v>470</v>
      </c>
      <c r="D154" s="10" t="s">
        <v>16</v>
      </c>
      <c r="E154" s="8"/>
      <c r="F154" s="8"/>
      <c r="G154" s="8"/>
      <c r="H154" s="13">
        <v>18396572244</v>
      </c>
      <c r="I154" s="8"/>
      <c r="J154" s="8"/>
      <c r="K154" s="8"/>
      <c r="L154" s="8"/>
      <c r="M154" s="8"/>
    </row>
    <row r="155" spans="1:13">
      <c r="A155" s="11" t="s">
        <v>471</v>
      </c>
      <c r="B155" s="9" t="s">
        <v>472</v>
      </c>
      <c r="C155" s="10" t="s">
        <v>473</v>
      </c>
      <c r="D155" s="10" t="s">
        <v>16</v>
      </c>
      <c r="E155" s="8"/>
      <c r="F155" s="8"/>
      <c r="G155" s="8"/>
      <c r="H155" s="13">
        <v>15860983023</v>
      </c>
      <c r="I155" s="8"/>
      <c r="J155" s="8"/>
      <c r="K155" s="8"/>
      <c r="L155" s="8"/>
      <c r="M155" s="8"/>
    </row>
    <row r="156" spans="1:13">
      <c r="A156" s="11" t="s">
        <v>474</v>
      </c>
      <c r="B156" s="9" t="s">
        <v>475</v>
      </c>
      <c r="C156" s="10" t="s">
        <v>476</v>
      </c>
      <c r="D156" s="10" t="s">
        <v>16</v>
      </c>
      <c r="E156" s="8"/>
      <c r="F156" s="8"/>
      <c r="G156" s="8"/>
      <c r="H156" s="13">
        <v>17717496895</v>
      </c>
      <c r="I156" s="8"/>
      <c r="J156" s="8"/>
      <c r="K156" s="8"/>
      <c r="L156" s="8"/>
      <c r="M156" s="8"/>
    </row>
    <row r="157" spans="1:13">
      <c r="A157" s="11" t="s">
        <v>477</v>
      </c>
      <c r="B157" s="9" t="s">
        <v>478</v>
      </c>
      <c r="C157" s="10" t="s">
        <v>479</v>
      </c>
      <c r="D157" s="10" t="s">
        <v>16</v>
      </c>
      <c r="E157" s="8"/>
      <c r="F157" s="8"/>
      <c r="G157" s="8"/>
      <c r="H157" s="13">
        <v>17720981735</v>
      </c>
      <c r="I157" s="8"/>
      <c r="J157" s="8"/>
      <c r="K157" s="8"/>
      <c r="L157" s="8"/>
      <c r="M157" s="8"/>
    </row>
    <row r="158" spans="1:13">
      <c r="A158" s="11" t="s">
        <v>480</v>
      </c>
      <c r="B158" s="9" t="s">
        <v>481</v>
      </c>
      <c r="C158" s="10" t="s">
        <v>482</v>
      </c>
      <c r="D158" s="10" t="s">
        <v>16</v>
      </c>
      <c r="E158" s="8"/>
      <c r="F158" s="8"/>
      <c r="G158" s="8"/>
      <c r="H158" s="13">
        <v>13850911462</v>
      </c>
      <c r="I158" s="8"/>
      <c r="J158" s="8"/>
      <c r="K158" s="8"/>
      <c r="L158" s="8"/>
      <c r="M158" s="8"/>
    </row>
    <row r="159" spans="1:13">
      <c r="A159" s="11" t="s">
        <v>483</v>
      </c>
      <c r="B159" s="9" t="s">
        <v>484</v>
      </c>
      <c r="C159" s="10" t="s">
        <v>485</v>
      </c>
      <c r="D159" s="10" t="s">
        <v>16</v>
      </c>
      <c r="E159" s="8"/>
      <c r="F159" s="8"/>
      <c r="G159" s="8"/>
      <c r="H159" s="13">
        <v>15892187391</v>
      </c>
      <c r="I159" s="8"/>
      <c r="J159" s="8"/>
      <c r="K159" s="8"/>
      <c r="L159" s="8"/>
      <c r="M159" s="8"/>
    </row>
    <row r="160" spans="1:13">
      <c r="A160" s="11" t="s">
        <v>486</v>
      </c>
      <c r="B160" s="9" t="s">
        <v>487</v>
      </c>
      <c r="C160" s="10" t="s">
        <v>488</v>
      </c>
      <c r="D160" s="10" t="s">
        <v>16</v>
      </c>
      <c r="E160" s="8"/>
      <c r="F160" s="8"/>
      <c r="G160" s="8"/>
      <c r="H160" s="13">
        <v>15305996087</v>
      </c>
      <c r="I160" s="8"/>
      <c r="J160" s="8"/>
      <c r="K160" s="8"/>
      <c r="L160" s="8"/>
      <c r="M160" s="8"/>
    </row>
    <row r="161" spans="1:13">
      <c r="A161" s="11" t="s">
        <v>489</v>
      </c>
      <c r="B161" s="9" t="s">
        <v>490</v>
      </c>
      <c r="C161" s="10" t="s">
        <v>491</v>
      </c>
      <c r="D161" s="10" t="s">
        <v>16</v>
      </c>
      <c r="E161" s="8"/>
      <c r="F161" s="8"/>
      <c r="G161" s="8"/>
      <c r="H161" s="13">
        <v>18259916050</v>
      </c>
      <c r="I161" s="8"/>
      <c r="J161" s="8"/>
      <c r="K161" s="8"/>
      <c r="L161" s="8"/>
      <c r="M161" s="8"/>
    </row>
    <row r="162" spans="1:13">
      <c r="A162" s="11" t="s">
        <v>492</v>
      </c>
      <c r="B162" s="9" t="s">
        <v>493</v>
      </c>
      <c r="C162" s="10" t="s">
        <v>494</v>
      </c>
      <c r="D162" s="10" t="s">
        <v>16</v>
      </c>
      <c r="E162" s="8"/>
      <c r="F162" s="8"/>
      <c r="G162" s="8"/>
      <c r="H162" s="13">
        <v>18150850272</v>
      </c>
      <c r="I162" s="8"/>
      <c r="J162" s="8"/>
      <c r="K162" s="8"/>
      <c r="L162" s="8"/>
      <c r="M162" s="8"/>
    </row>
    <row r="163" spans="1:13">
      <c r="A163" s="11" t="s">
        <v>495</v>
      </c>
      <c r="B163" s="9" t="s">
        <v>496</v>
      </c>
      <c r="C163" s="10" t="s">
        <v>497</v>
      </c>
      <c r="D163" s="10" t="s">
        <v>16</v>
      </c>
      <c r="E163" s="8"/>
      <c r="F163" s="8"/>
      <c r="G163" s="8"/>
      <c r="H163" s="13">
        <v>13850938281</v>
      </c>
      <c r="I163" s="8"/>
      <c r="J163" s="8"/>
      <c r="K163" s="8"/>
      <c r="L163" s="8"/>
      <c r="M163" s="8"/>
    </row>
    <row r="164" spans="1:13">
      <c r="A164" s="11" t="s">
        <v>498</v>
      </c>
      <c r="B164" s="9" t="s">
        <v>499</v>
      </c>
      <c r="C164" s="10" t="s">
        <v>500</v>
      </c>
      <c r="D164" s="10" t="s">
        <v>16</v>
      </c>
      <c r="E164" s="8"/>
      <c r="F164" s="8"/>
      <c r="G164" s="8"/>
      <c r="H164" s="13">
        <v>15859903647</v>
      </c>
      <c r="I164" s="8"/>
      <c r="J164" s="8"/>
      <c r="K164" s="8"/>
      <c r="L164" s="8"/>
      <c r="M164" s="8"/>
    </row>
    <row r="165" spans="1:13">
      <c r="A165" s="11" t="s">
        <v>501</v>
      </c>
      <c r="B165" s="9" t="s">
        <v>502</v>
      </c>
      <c r="C165" s="10" t="s">
        <v>503</v>
      </c>
      <c r="D165" s="10" t="s">
        <v>16</v>
      </c>
      <c r="E165" s="8"/>
      <c r="F165" s="8"/>
      <c r="G165" s="8"/>
      <c r="H165" s="13">
        <v>13860020711</v>
      </c>
      <c r="I165" s="8"/>
      <c r="J165" s="8"/>
      <c r="K165" s="8"/>
      <c r="L165" s="8"/>
      <c r="M165" s="8"/>
    </row>
    <row r="166" spans="1:13">
      <c r="A166" s="11" t="s">
        <v>504</v>
      </c>
      <c r="B166" s="9" t="s">
        <v>505</v>
      </c>
      <c r="C166" s="10" t="s">
        <v>506</v>
      </c>
      <c r="D166" s="10" t="s">
        <v>507</v>
      </c>
      <c r="E166" s="8" t="s">
        <v>508</v>
      </c>
      <c r="F166" s="8"/>
      <c r="G166" s="8"/>
      <c r="H166" s="13">
        <v>15759173905</v>
      </c>
      <c r="I166" s="8"/>
      <c r="J166" s="8"/>
      <c r="K166" s="8"/>
      <c r="L166" s="8"/>
      <c r="M166" s="8"/>
    </row>
    <row r="167" spans="1:13">
      <c r="A167" s="11" t="s">
        <v>509</v>
      </c>
      <c r="B167" s="9" t="s">
        <v>510</v>
      </c>
      <c r="C167" s="10" t="s">
        <v>511</v>
      </c>
      <c r="D167" s="10" t="s">
        <v>16</v>
      </c>
      <c r="E167" s="8"/>
      <c r="F167" s="8"/>
      <c r="G167" s="8"/>
      <c r="H167" s="13">
        <v>13062270242</v>
      </c>
      <c r="I167" s="8"/>
      <c r="J167" s="8"/>
      <c r="K167" s="8"/>
      <c r="L167" s="8"/>
      <c r="M167" s="8"/>
    </row>
    <row r="168" spans="1:13">
      <c r="A168" s="11" t="s">
        <v>512</v>
      </c>
      <c r="B168" s="9" t="s">
        <v>513</v>
      </c>
      <c r="C168" s="10" t="s">
        <v>514</v>
      </c>
      <c r="D168" s="10" t="s">
        <v>16</v>
      </c>
      <c r="E168" s="8"/>
      <c r="F168" s="8"/>
      <c r="G168" s="8"/>
      <c r="H168" s="13">
        <v>13859483721</v>
      </c>
      <c r="I168" s="8"/>
      <c r="J168" s="8"/>
      <c r="K168" s="8"/>
      <c r="L168" s="8"/>
      <c r="M168" s="8"/>
    </row>
    <row r="169" spans="1:13">
      <c r="A169" s="11" t="s">
        <v>515</v>
      </c>
      <c r="B169" s="9" t="s">
        <v>516</v>
      </c>
      <c r="C169" s="10" t="s">
        <v>517</v>
      </c>
      <c r="D169" s="10" t="s">
        <v>16</v>
      </c>
      <c r="E169" s="8"/>
      <c r="F169" s="8"/>
      <c r="G169" s="8"/>
      <c r="H169" s="13">
        <v>15059957625</v>
      </c>
      <c r="I169" s="8"/>
      <c r="J169" s="8"/>
      <c r="K169" s="8"/>
      <c r="L169" s="8"/>
      <c r="M169" s="8"/>
    </row>
    <row r="170" spans="1:13">
      <c r="A170" s="11" t="s">
        <v>518</v>
      </c>
      <c r="B170" s="9" t="s">
        <v>519</v>
      </c>
      <c r="C170" s="10" t="s">
        <v>520</v>
      </c>
      <c r="D170" s="10" t="s">
        <v>16</v>
      </c>
      <c r="E170" s="8"/>
      <c r="F170" s="8"/>
      <c r="G170" s="8"/>
      <c r="H170" s="13">
        <v>15859926365</v>
      </c>
      <c r="I170" s="8"/>
      <c r="J170" s="8"/>
      <c r="K170" s="8"/>
      <c r="L170" s="8"/>
      <c r="M170" s="8"/>
    </row>
    <row r="171" spans="1:13">
      <c r="A171" s="11" t="s">
        <v>521</v>
      </c>
      <c r="B171" s="9" t="s">
        <v>522</v>
      </c>
      <c r="C171" s="10" t="s">
        <v>523</v>
      </c>
      <c r="D171" s="10" t="s">
        <v>16</v>
      </c>
      <c r="E171" s="8"/>
      <c r="F171" s="8"/>
      <c r="G171" s="8"/>
      <c r="H171" s="13">
        <v>15259933376</v>
      </c>
      <c r="I171" s="8"/>
      <c r="J171" s="8"/>
      <c r="K171" s="8"/>
      <c r="L171" s="8"/>
      <c r="M171" s="8"/>
    </row>
    <row r="172" spans="1:13">
      <c r="A172" s="11" t="s">
        <v>524</v>
      </c>
      <c r="B172" s="9" t="s">
        <v>525</v>
      </c>
      <c r="C172" s="10" t="s">
        <v>526</v>
      </c>
      <c r="D172" s="10" t="s">
        <v>16</v>
      </c>
      <c r="E172" s="8"/>
      <c r="F172" s="8"/>
      <c r="G172" s="8"/>
      <c r="H172" s="13">
        <v>15892188036</v>
      </c>
      <c r="I172" s="8"/>
      <c r="J172" s="8"/>
      <c r="K172" s="8"/>
      <c r="L172" s="8"/>
      <c r="M172" s="8"/>
    </row>
    <row r="173" spans="1:13">
      <c r="A173" s="11" t="s">
        <v>527</v>
      </c>
      <c r="B173" s="9" t="s">
        <v>528</v>
      </c>
      <c r="C173" s="10" t="s">
        <v>529</v>
      </c>
      <c r="D173" s="10" t="s">
        <v>16</v>
      </c>
      <c r="E173" s="8"/>
      <c r="F173" s="8"/>
      <c r="G173" s="8"/>
      <c r="H173" s="13">
        <v>15280531725</v>
      </c>
      <c r="I173" s="8"/>
      <c r="J173" s="8"/>
      <c r="K173" s="8"/>
      <c r="L173" s="8"/>
      <c r="M173" s="8"/>
    </row>
    <row r="174" spans="1:13">
      <c r="A174" s="11" t="s">
        <v>530</v>
      </c>
      <c r="B174" s="9" t="s">
        <v>531</v>
      </c>
      <c r="C174" s="10" t="s">
        <v>532</v>
      </c>
      <c r="D174" s="10" t="s">
        <v>16</v>
      </c>
      <c r="E174" s="8"/>
      <c r="F174" s="8"/>
      <c r="G174" s="8"/>
      <c r="H174" s="13">
        <v>13960659193</v>
      </c>
      <c r="I174" s="8"/>
      <c r="J174" s="8"/>
      <c r="K174" s="8"/>
      <c r="L174" s="8"/>
      <c r="M174" s="8"/>
    </row>
    <row r="175" spans="1:13">
      <c r="A175" s="11" t="s">
        <v>533</v>
      </c>
      <c r="B175" s="9" t="s">
        <v>534</v>
      </c>
      <c r="C175" s="10" t="s">
        <v>535</v>
      </c>
      <c r="D175" s="10" t="s">
        <v>16</v>
      </c>
      <c r="E175" s="8"/>
      <c r="F175" s="8"/>
      <c r="G175" s="8"/>
      <c r="H175" s="13">
        <v>15980607368</v>
      </c>
      <c r="I175" s="8"/>
      <c r="J175" s="8"/>
      <c r="K175" s="8"/>
      <c r="L175" s="8"/>
      <c r="M175" s="8"/>
    </row>
    <row r="176" spans="1:13">
      <c r="A176" s="11" t="s">
        <v>536</v>
      </c>
      <c r="B176" s="9" t="s">
        <v>537</v>
      </c>
      <c r="C176" s="10" t="s">
        <v>538</v>
      </c>
      <c r="D176" s="10" t="s">
        <v>16</v>
      </c>
      <c r="E176" s="8"/>
      <c r="F176" s="8"/>
      <c r="G176" s="8"/>
      <c r="H176" s="13">
        <v>13695062041</v>
      </c>
      <c r="I176" s="8"/>
      <c r="J176" s="8"/>
      <c r="K176" s="8"/>
      <c r="L176" s="8"/>
      <c r="M176" s="8"/>
    </row>
    <row r="177" spans="1:13">
      <c r="A177" s="11" t="s">
        <v>539</v>
      </c>
      <c r="B177" s="9" t="s">
        <v>540</v>
      </c>
      <c r="C177" s="10" t="s">
        <v>541</v>
      </c>
      <c r="D177" s="10" t="s">
        <v>16</v>
      </c>
      <c r="E177" s="8"/>
      <c r="F177" s="8"/>
      <c r="G177" s="8"/>
      <c r="H177" s="13">
        <v>13262706358</v>
      </c>
      <c r="I177" s="8"/>
      <c r="J177" s="8"/>
      <c r="K177" s="8"/>
      <c r="L177" s="8"/>
      <c r="M177" s="8"/>
    </row>
    <row r="178" spans="1:13">
      <c r="A178" s="11" t="s">
        <v>542</v>
      </c>
      <c r="B178" s="9" t="s">
        <v>543</v>
      </c>
      <c r="C178" s="10" t="s">
        <v>544</v>
      </c>
      <c r="D178" s="10" t="s">
        <v>16</v>
      </c>
      <c r="E178" s="8"/>
      <c r="F178" s="8"/>
      <c r="G178" s="8"/>
      <c r="H178" s="13">
        <v>13850935962</v>
      </c>
      <c r="I178" s="8"/>
      <c r="J178" s="8"/>
      <c r="K178" s="8"/>
      <c r="L178" s="8"/>
      <c r="M178" s="8"/>
    </row>
    <row r="179" spans="1:13">
      <c r="A179" s="11" t="s">
        <v>545</v>
      </c>
      <c r="B179" s="9" t="s">
        <v>546</v>
      </c>
      <c r="C179" s="10" t="s">
        <v>547</v>
      </c>
      <c r="D179" s="10" t="s">
        <v>16</v>
      </c>
      <c r="E179" s="8"/>
      <c r="F179" s="8"/>
      <c r="G179" s="8"/>
      <c r="H179" s="13">
        <v>13509519049</v>
      </c>
      <c r="I179" s="8"/>
      <c r="J179" s="8"/>
      <c r="K179" s="8"/>
      <c r="L179" s="8"/>
      <c r="M179" s="8"/>
    </row>
    <row r="180" spans="1:13">
      <c r="A180" s="11" t="s">
        <v>548</v>
      </c>
      <c r="B180" s="9" t="s">
        <v>549</v>
      </c>
      <c r="C180" s="10" t="s">
        <v>550</v>
      </c>
      <c r="D180" s="10" t="s">
        <v>16</v>
      </c>
      <c r="E180" s="8"/>
      <c r="F180" s="8"/>
      <c r="G180" s="8"/>
      <c r="H180" s="13">
        <v>18209255235</v>
      </c>
      <c r="I180" s="8"/>
      <c r="J180" s="8"/>
      <c r="K180" s="8"/>
      <c r="L180" s="8"/>
      <c r="M180" s="8"/>
    </row>
    <row r="181" spans="1:13">
      <c r="A181" s="11" t="s">
        <v>551</v>
      </c>
      <c r="B181" s="9" t="s">
        <v>552</v>
      </c>
      <c r="C181" s="10" t="s">
        <v>553</v>
      </c>
      <c r="D181" s="10" t="s">
        <v>16</v>
      </c>
      <c r="E181" s="8"/>
      <c r="F181" s="8"/>
      <c r="G181" s="8"/>
      <c r="H181" s="13">
        <v>15921122523</v>
      </c>
      <c r="I181" s="8"/>
      <c r="J181" s="8"/>
      <c r="K181" s="8"/>
      <c r="L181" s="8"/>
      <c r="M181" s="8"/>
    </row>
    <row r="182" spans="1:13">
      <c r="A182" s="11" t="s">
        <v>554</v>
      </c>
      <c r="B182" s="9" t="s">
        <v>555</v>
      </c>
      <c r="C182" s="10" t="s">
        <v>556</v>
      </c>
      <c r="D182" s="10" t="s">
        <v>16</v>
      </c>
      <c r="E182" s="8"/>
      <c r="F182" s="8"/>
      <c r="G182" s="8"/>
      <c r="H182" s="12">
        <v>15759970597</v>
      </c>
      <c r="I182" s="8"/>
      <c r="J182" s="8"/>
      <c r="K182" s="8"/>
      <c r="L182" s="8"/>
      <c r="M182" s="8"/>
    </row>
    <row r="183" spans="1:13">
      <c r="A183" s="11" t="s">
        <v>557</v>
      </c>
      <c r="B183" s="9" t="s">
        <v>558</v>
      </c>
      <c r="C183" s="10" t="s">
        <v>559</v>
      </c>
      <c r="D183" s="10" t="s">
        <v>16</v>
      </c>
      <c r="E183" s="8"/>
      <c r="F183" s="8"/>
      <c r="G183" s="8"/>
      <c r="H183" s="13">
        <v>13459993458</v>
      </c>
      <c r="I183" s="8"/>
      <c r="J183" s="8"/>
      <c r="K183" s="8"/>
      <c r="L183" s="8"/>
      <c r="M183" s="8"/>
    </row>
    <row r="184" spans="1:13">
      <c r="A184" s="11" t="s">
        <v>560</v>
      </c>
      <c r="B184" s="9" t="s">
        <v>561</v>
      </c>
      <c r="C184" s="10" t="s">
        <v>562</v>
      </c>
      <c r="D184" s="10" t="s">
        <v>16</v>
      </c>
      <c r="E184" s="8"/>
      <c r="F184" s="8"/>
      <c r="G184" s="8"/>
      <c r="H184" s="13">
        <v>18960602750</v>
      </c>
      <c r="I184" s="8"/>
      <c r="J184" s="8"/>
      <c r="K184" s="8"/>
      <c r="L184" s="8"/>
      <c r="M184" s="8"/>
    </row>
    <row r="185" spans="1:13">
      <c r="A185" s="11" t="s">
        <v>563</v>
      </c>
      <c r="B185" s="9" t="s">
        <v>564</v>
      </c>
      <c r="C185" s="10" t="s">
        <v>565</v>
      </c>
      <c r="D185" s="10" t="s">
        <v>16</v>
      </c>
      <c r="E185" s="8"/>
      <c r="F185" s="8"/>
      <c r="G185" s="8"/>
      <c r="H185" s="13">
        <v>13665030107</v>
      </c>
      <c r="I185" s="8"/>
      <c r="J185" s="8"/>
      <c r="K185" s="8"/>
      <c r="L185" s="8"/>
      <c r="M185" s="8"/>
    </row>
    <row r="186" spans="1:13">
      <c r="A186" s="11" t="s">
        <v>566</v>
      </c>
      <c r="B186" s="9" t="s">
        <v>567</v>
      </c>
      <c r="C186" s="10" t="s">
        <v>568</v>
      </c>
      <c r="D186" s="10" t="s">
        <v>16</v>
      </c>
      <c r="E186" s="8"/>
      <c r="F186" s="8"/>
      <c r="G186" s="8"/>
      <c r="H186" s="13">
        <v>13799130683</v>
      </c>
      <c r="I186" s="8"/>
      <c r="J186" s="8"/>
      <c r="K186" s="8"/>
      <c r="L186" s="8"/>
      <c r="M186" s="8"/>
    </row>
    <row r="187" spans="1:13">
      <c r="A187" s="11" t="s">
        <v>569</v>
      </c>
      <c r="B187" s="9" t="s">
        <v>570</v>
      </c>
      <c r="C187" s="10" t="s">
        <v>571</v>
      </c>
      <c r="D187" s="10" t="s">
        <v>16</v>
      </c>
      <c r="E187" s="8"/>
      <c r="F187" s="8"/>
      <c r="G187" s="8"/>
      <c r="H187" s="17">
        <v>18650601867</v>
      </c>
      <c r="I187" s="8"/>
      <c r="J187" s="8"/>
      <c r="K187" s="8"/>
      <c r="L187" s="8"/>
      <c r="M187" s="8"/>
    </row>
    <row r="188" spans="1:13">
      <c r="A188" s="11" t="s">
        <v>572</v>
      </c>
      <c r="B188" s="9" t="s">
        <v>573</v>
      </c>
      <c r="C188" s="10" t="s">
        <v>574</v>
      </c>
      <c r="D188" s="10" t="s">
        <v>16</v>
      </c>
      <c r="E188" s="8"/>
      <c r="F188" s="8"/>
      <c r="G188" s="8"/>
      <c r="H188" s="17">
        <v>18039730866</v>
      </c>
      <c r="I188" s="8"/>
      <c r="J188" s="8"/>
      <c r="K188" s="8"/>
      <c r="L188" s="8"/>
      <c r="M188" s="8"/>
    </row>
    <row r="189" spans="1:13">
      <c r="A189" s="11" t="s">
        <v>572</v>
      </c>
      <c r="B189" s="9" t="s">
        <v>575</v>
      </c>
      <c r="C189" s="10" t="s">
        <v>576</v>
      </c>
      <c r="D189" s="10" t="s">
        <v>16</v>
      </c>
      <c r="E189" s="8"/>
      <c r="F189" s="8"/>
      <c r="G189" s="8"/>
      <c r="H189" s="13">
        <v>18039730866</v>
      </c>
      <c r="I189" s="8"/>
      <c r="J189" s="8"/>
      <c r="K189" s="8"/>
      <c r="L189" s="8"/>
      <c r="M189" s="8"/>
    </row>
    <row r="190" spans="1:13">
      <c r="A190" s="11" t="s">
        <v>577</v>
      </c>
      <c r="B190" s="9" t="s">
        <v>578</v>
      </c>
      <c r="C190" s="10" t="s">
        <v>579</v>
      </c>
      <c r="D190" s="10" t="s">
        <v>16</v>
      </c>
      <c r="E190" s="8"/>
      <c r="F190" s="8"/>
      <c r="G190" s="8"/>
      <c r="H190" s="13">
        <v>17269366558</v>
      </c>
      <c r="I190" s="8"/>
      <c r="J190" s="8"/>
      <c r="K190" s="8"/>
      <c r="L190" s="8"/>
      <c r="M190" s="8"/>
    </row>
    <row r="191" spans="1:13">
      <c r="A191" s="11" t="s">
        <v>580</v>
      </c>
      <c r="B191" s="9" t="s">
        <v>581</v>
      </c>
      <c r="C191" s="10" t="s">
        <v>582</v>
      </c>
      <c r="D191" s="10" t="s">
        <v>16</v>
      </c>
      <c r="E191" s="8"/>
      <c r="F191" s="8"/>
      <c r="G191" s="8"/>
      <c r="H191" s="20">
        <v>13695095253</v>
      </c>
      <c r="I191" s="8"/>
      <c r="J191" s="8"/>
      <c r="K191" s="8"/>
      <c r="L191" s="8"/>
      <c r="M191" s="8"/>
    </row>
    <row r="192" spans="1:13">
      <c r="A192" s="11" t="s">
        <v>577</v>
      </c>
      <c r="B192" s="9" t="s">
        <v>583</v>
      </c>
      <c r="C192" s="10" t="s">
        <v>584</v>
      </c>
      <c r="D192" s="10" t="s">
        <v>16</v>
      </c>
      <c r="E192" s="8"/>
      <c r="F192" s="8"/>
      <c r="G192" s="8"/>
      <c r="H192" s="13">
        <v>15221617356</v>
      </c>
      <c r="I192" s="8"/>
      <c r="J192" s="8"/>
      <c r="K192" s="8"/>
      <c r="L192" s="8"/>
      <c r="M192" s="8"/>
    </row>
    <row r="193" spans="1:13">
      <c r="A193" s="11" t="s">
        <v>585</v>
      </c>
      <c r="B193" s="9" t="s">
        <v>586</v>
      </c>
      <c r="C193" s="10" t="s">
        <v>587</v>
      </c>
      <c r="D193" s="10" t="s">
        <v>16</v>
      </c>
      <c r="E193" s="8"/>
      <c r="F193" s="8"/>
      <c r="G193" s="8"/>
      <c r="H193" s="13">
        <v>18039791336</v>
      </c>
      <c r="I193" s="8"/>
      <c r="J193" s="8"/>
      <c r="K193" s="8"/>
      <c r="L193" s="8"/>
      <c r="M193" s="8"/>
    </row>
    <row r="194" spans="1:13">
      <c r="A194" s="11" t="s">
        <v>588</v>
      </c>
      <c r="B194" s="9" t="s">
        <v>589</v>
      </c>
      <c r="C194" s="10" t="s">
        <v>590</v>
      </c>
      <c r="D194" s="10" t="s">
        <v>16</v>
      </c>
      <c r="E194" s="8"/>
      <c r="F194" s="8"/>
      <c r="G194" s="8"/>
      <c r="H194" s="13">
        <v>15802199863</v>
      </c>
      <c r="I194" s="8"/>
      <c r="J194" s="8"/>
      <c r="K194" s="8"/>
      <c r="L194" s="8"/>
      <c r="M194" s="8"/>
    </row>
    <row r="195" spans="1:13">
      <c r="A195" s="11" t="s">
        <v>591</v>
      </c>
      <c r="B195" s="9" t="s">
        <v>592</v>
      </c>
      <c r="C195" s="10" t="s">
        <v>593</v>
      </c>
      <c r="D195" s="10" t="s">
        <v>16</v>
      </c>
      <c r="E195" s="8"/>
      <c r="F195" s="8"/>
      <c r="G195" s="8"/>
      <c r="H195" s="12">
        <v>18950657449</v>
      </c>
      <c r="I195" s="8"/>
      <c r="J195" s="8"/>
      <c r="K195" s="8"/>
      <c r="L195" s="8"/>
      <c r="M195" s="8"/>
    </row>
    <row r="196" spans="1:13">
      <c r="A196" s="11" t="s">
        <v>594</v>
      </c>
      <c r="B196" s="9" t="s">
        <v>595</v>
      </c>
      <c r="C196" s="10" t="s">
        <v>596</v>
      </c>
      <c r="D196" s="10" t="s">
        <v>16</v>
      </c>
      <c r="E196" s="8"/>
      <c r="F196" s="8"/>
      <c r="G196" s="8"/>
      <c r="H196" s="12">
        <v>18616909327</v>
      </c>
      <c r="I196" s="8"/>
      <c r="J196" s="8"/>
      <c r="K196" s="8"/>
      <c r="L196" s="8"/>
      <c r="M196" s="8"/>
    </row>
    <row r="197" spans="1:13">
      <c r="A197" s="11" t="s">
        <v>597</v>
      </c>
      <c r="B197" s="9" t="s">
        <v>598</v>
      </c>
      <c r="C197" s="10" t="s">
        <v>599</v>
      </c>
      <c r="D197" s="10" t="s">
        <v>16</v>
      </c>
      <c r="E197" s="8"/>
      <c r="F197" s="8"/>
      <c r="G197" s="8"/>
      <c r="H197" s="13">
        <v>13960667296</v>
      </c>
      <c r="I197" s="8"/>
      <c r="J197" s="8"/>
      <c r="K197" s="8"/>
      <c r="L197" s="8"/>
      <c r="M197" s="8"/>
    </row>
    <row r="198" spans="1:13">
      <c r="A198" s="11" t="s">
        <v>600</v>
      </c>
      <c r="B198" s="9" t="s">
        <v>601</v>
      </c>
      <c r="C198" s="10" t="s">
        <v>602</v>
      </c>
      <c r="D198" s="10" t="s">
        <v>16</v>
      </c>
      <c r="E198" s="8"/>
      <c r="F198" s="8"/>
      <c r="G198" s="8"/>
      <c r="H198" s="13">
        <v>13960606570</v>
      </c>
      <c r="I198" s="8"/>
      <c r="J198" s="8"/>
      <c r="K198" s="8"/>
      <c r="L198" s="8"/>
      <c r="M198" s="8"/>
    </row>
    <row r="199" spans="1:13">
      <c r="A199" s="11" t="s">
        <v>603</v>
      </c>
      <c r="B199" s="9" t="s">
        <v>604</v>
      </c>
      <c r="C199" s="10" t="s">
        <v>605</v>
      </c>
      <c r="D199" s="10" t="s">
        <v>16</v>
      </c>
      <c r="E199" s="8"/>
      <c r="F199" s="8"/>
      <c r="G199" s="8"/>
      <c r="H199" s="13">
        <v>18750812013</v>
      </c>
      <c r="I199" s="8"/>
      <c r="J199" s="8"/>
      <c r="K199" s="8"/>
      <c r="L199" s="8"/>
      <c r="M199" s="8"/>
    </row>
    <row r="200" spans="1:13">
      <c r="A200" s="11" t="s">
        <v>606</v>
      </c>
      <c r="B200" s="9" t="s">
        <v>607</v>
      </c>
      <c r="C200" s="10" t="s">
        <v>608</v>
      </c>
      <c r="D200" s="10" t="s">
        <v>16</v>
      </c>
      <c r="E200" s="8"/>
      <c r="F200" s="8"/>
      <c r="G200" s="8"/>
      <c r="H200" s="20">
        <v>18950692062</v>
      </c>
      <c r="I200" s="8"/>
      <c r="J200" s="8"/>
      <c r="K200" s="8"/>
      <c r="L200" s="8"/>
      <c r="M200" s="8"/>
    </row>
    <row r="201" spans="1:13">
      <c r="A201" s="11" t="s">
        <v>609</v>
      </c>
      <c r="B201" s="9" t="s">
        <v>610</v>
      </c>
      <c r="C201" s="10" t="s">
        <v>611</v>
      </c>
      <c r="D201" s="10" t="s">
        <v>16</v>
      </c>
      <c r="E201" s="8"/>
      <c r="F201" s="8"/>
      <c r="G201" s="8"/>
      <c r="H201" s="13">
        <v>15280778896</v>
      </c>
      <c r="I201" s="8"/>
      <c r="J201" s="8"/>
      <c r="K201" s="8"/>
      <c r="L201" s="8"/>
      <c r="M201" s="8"/>
    </row>
    <row r="202" spans="1:13">
      <c r="A202" s="11" t="s">
        <v>612</v>
      </c>
      <c r="B202" s="9" t="s">
        <v>613</v>
      </c>
      <c r="C202" s="10" t="s">
        <v>614</v>
      </c>
      <c r="D202" s="10" t="s">
        <v>16</v>
      </c>
      <c r="E202" s="8"/>
      <c r="F202" s="8"/>
      <c r="G202" s="8"/>
      <c r="H202" s="13">
        <v>15059971281</v>
      </c>
      <c r="I202" s="8"/>
      <c r="J202" s="8"/>
      <c r="K202" s="8"/>
      <c r="L202" s="8"/>
      <c r="M202" s="8"/>
    </row>
    <row r="203" spans="1:13">
      <c r="A203" s="11" t="s">
        <v>615</v>
      </c>
      <c r="B203" s="9" t="s">
        <v>616</v>
      </c>
      <c r="C203" s="10" t="s">
        <v>617</v>
      </c>
      <c r="D203" s="10" t="s">
        <v>16</v>
      </c>
      <c r="E203" s="8"/>
      <c r="F203" s="8"/>
      <c r="G203" s="8"/>
      <c r="H203" s="13">
        <v>13799258709</v>
      </c>
      <c r="I203" s="8"/>
      <c r="J203" s="8"/>
      <c r="K203" s="8"/>
      <c r="L203" s="8"/>
      <c r="M203" s="8"/>
    </row>
    <row r="204" spans="1:13">
      <c r="A204" s="11" t="s">
        <v>618</v>
      </c>
      <c r="B204" s="9" t="s">
        <v>619</v>
      </c>
      <c r="C204" s="10" t="s">
        <v>620</v>
      </c>
      <c r="D204" s="10" t="s">
        <v>16</v>
      </c>
      <c r="E204" s="8"/>
      <c r="F204" s="8"/>
      <c r="G204" s="8"/>
      <c r="H204" s="13">
        <v>18359203569</v>
      </c>
      <c r="I204" s="8"/>
      <c r="J204" s="8"/>
      <c r="K204" s="8"/>
      <c r="L204" s="8"/>
      <c r="M204" s="8"/>
    </row>
    <row r="205" spans="1:13">
      <c r="A205" s="11" t="s">
        <v>621</v>
      </c>
      <c r="B205" s="9" t="s">
        <v>622</v>
      </c>
      <c r="C205" s="10" t="s">
        <v>623</v>
      </c>
      <c r="D205" s="10" t="s">
        <v>16</v>
      </c>
      <c r="E205" s="8"/>
      <c r="F205" s="8"/>
      <c r="G205" s="8"/>
      <c r="H205" s="15">
        <v>17759918660</v>
      </c>
      <c r="I205" s="8"/>
      <c r="J205" s="8"/>
      <c r="K205" s="8"/>
      <c r="L205" s="8"/>
      <c r="M205" s="8"/>
    </row>
    <row r="206" spans="1:13">
      <c r="A206" s="11" t="s">
        <v>624</v>
      </c>
      <c r="B206" s="9" t="s">
        <v>625</v>
      </c>
      <c r="C206" s="10" t="s">
        <v>626</v>
      </c>
      <c r="D206" s="10" t="s">
        <v>16</v>
      </c>
      <c r="E206" s="8"/>
      <c r="F206" s="8"/>
      <c r="G206" s="8"/>
      <c r="H206" s="13">
        <v>15105029209</v>
      </c>
      <c r="I206" s="8"/>
      <c r="J206" s="8"/>
      <c r="K206" s="8"/>
      <c r="L206" s="8"/>
      <c r="M206" s="8"/>
    </row>
    <row r="207" spans="1:13">
      <c r="A207" s="11" t="s">
        <v>627</v>
      </c>
      <c r="B207" s="9" t="s">
        <v>628</v>
      </c>
      <c r="C207" s="10" t="s">
        <v>629</v>
      </c>
      <c r="D207" s="10" t="s">
        <v>16</v>
      </c>
      <c r="E207" s="8"/>
      <c r="F207" s="8"/>
      <c r="G207" s="8"/>
      <c r="H207" s="13">
        <v>13516894010</v>
      </c>
      <c r="I207" s="8"/>
      <c r="J207" s="8"/>
      <c r="K207" s="8"/>
      <c r="L207" s="8"/>
      <c r="M207" s="8"/>
    </row>
    <row r="208" spans="1:13">
      <c r="A208" s="11" t="s">
        <v>630</v>
      </c>
      <c r="B208" s="9" t="s">
        <v>631</v>
      </c>
      <c r="C208" s="10" t="s">
        <v>632</v>
      </c>
      <c r="D208" s="10" t="s">
        <v>16</v>
      </c>
      <c r="E208" s="8"/>
      <c r="F208" s="8"/>
      <c r="G208" s="8"/>
      <c r="H208" s="13">
        <v>15158294576</v>
      </c>
      <c r="I208" s="8"/>
      <c r="J208" s="8"/>
      <c r="K208" s="8"/>
      <c r="L208" s="8"/>
      <c r="M208" s="8"/>
    </row>
    <row r="209" spans="1:13">
      <c r="A209" s="11" t="s">
        <v>633</v>
      </c>
      <c r="B209" s="9" t="s">
        <v>634</v>
      </c>
      <c r="C209" s="10" t="s">
        <v>635</v>
      </c>
      <c r="D209" s="10" t="s">
        <v>16</v>
      </c>
      <c r="E209" s="8"/>
      <c r="F209" s="8"/>
      <c r="G209" s="8"/>
      <c r="H209" s="13">
        <v>13989701010</v>
      </c>
      <c r="I209" s="8"/>
      <c r="J209" s="8"/>
      <c r="K209" s="8"/>
      <c r="L209" s="8"/>
      <c r="M209" s="8"/>
    </row>
    <row r="210" spans="1:13">
      <c r="A210" s="11" t="s">
        <v>636</v>
      </c>
      <c r="B210" s="9" t="s">
        <v>637</v>
      </c>
      <c r="C210" s="10" t="s">
        <v>638</v>
      </c>
      <c r="D210" s="10" t="s">
        <v>16</v>
      </c>
      <c r="E210" s="8"/>
      <c r="F210" s="8"/>
      <c r="G210" s="8"/>
      <c r="H210" s="13">
        <v>13859058372</v>
      </c>
      <c r="I210" s="8"/>
      <c r="J210" s="8"/>
      <c r="K210" s="8"/>
      <c r="L210" s="8"/>
      <c r="M210" s="8"/>
    </row>
    <row r="211" spans="1:13">
      <c r="A211" s="11" t="s">
        <v>639</v>
      </c>
      <c r="B211" s="9" t="s">
        <v>640</v>
      </c>
      <c r="C211" s="10" t="s">
        <v>641</v>
      </c>
      <c r="D211" s="10" t="s">
        <v>16</v>
      </c>
      <c r="E211" s="8"/>
      <c r="F211" s="8"/>
      <c r="G211" s="8"/>
      <c r="H211" s="20">
        <v>18065773253</v>
      </c>
      <c r="I211" s="8"/>
      <c r="J211" s="8"/>
      <c r="K211" s="8"/>
      <c r="L211" s="8"/>
      <c r="M211" s="8"/>
    </row>
    <row r="212" spans="1:13">
      <c r="A212" s="11" t="s">
        <v>642</v>
      </c>
      <c r="B212" s="9" t="s">
        <v>643</v>
      </c>
      <c r="C212" s="10" t="s">
        <v>644</v>
      </c>
      <c r="D212" s="10" t="s">
        <v>16</v>
      </c>
      <c r="E212" s="8"/>
      <c r="F212" s="8"/>
      <c r="G212" s="8"/>
      <c r="H212" s="13">
        <v>15080541379</v>
      </c>
      <c r="I212" s="8"/>
      <c r="J212" s="8"/>
      <c r="K212" s="8"/>
      <c r="L212" s="8"/>
      <c r="M212" s="8"/>
    </row>
    <row r="213" spans="1:13">
      <c r="A213" s="11" t="s">
        <v>645</v>
      </c>
      <c r="B213" s="9" t="s">
        <v>646</v>
      </c>
      <c r="C213" s="10" t="s">
        <v>647</v>
      </c>
      <c r="D213" s="10" t="s">
        <v>16</v>
      </c>
      <c r="E213" s="8"/>
      <c r="F213" s="8"/>
      <c r="G213" s="8"/>
      <c r="H213" s="13">
        <v>15759191020</v>
      </c>
      <c r="I213" s="8"/>
      <c r="J213" s="8"/>
      <c r="K213" s="8"/>
      <c r="L213" s="8"/>
      <c r="M213" s="8"/>
    </row>
    <row r="214" spans="1:13">
      <c r="A214" s="11" t="s">
        <v>648</v>
      </c>
      <c r="B214" s="9" t="s">
        <v>649</v>
      </c>
      <c r="C214" s="10" t="s">
        <v>650</v>
      </c>
      <c r="D214" s="10" t="s">
        <v>16</v>
      </c>
      <c r="E214" s="8"/>
      <c r="F214" s="8"/>
      <c r="G214" s="8"/>
      <c r="H214" s="13">
        <v>15759967896</v>
      </c>
      <c r="I214" s="8"/>
      <c r="J214" s="8"/>
      <c r="K214" s="8"/>
      <c r="L214" s="8"/>
      <c r="M214" s="8"/>
    </row>
    <row r="215" spans="1:13">
      <c r="A215" s="11" t="s">
        <v>651</v>
      </c>
      <c r="B215" s="9" t="s">
        <v>652</v>
      </c>
      <c r="C215" s="10" t="s">
        <v>653</v>
      </c>
      <c r="D215" s="10" t="s">
        <v>16</v>
      </c>
      <c r="E215" s="8"/>
      <c r="F215" s="8"/>
      <c r="G215" s="8"/>
      <c r="H215" s="13">
        <v>18259328313</v>
      </c>
      <c r="I215" s="8"/>
      <c r="J215" s="8"/>
      <c r="K215" s="8"/>
      <c r="L215" s="8"/>
      <c r="M215" s="8"/>
    </row>
    <row r="216" spans="1:13">
      <c r="A216" s="11" t="s">
        <v>654</v>
      </c>
      <c r="B216" s="9" t="s">
        <v>655</v>
      </c>
      <c r="C216" s="10" t="s">
        <v>656</v>
      </c>
      <c r="D216" s="10" t="s">
        <v>16</v>
      </c>
      <c r="E216" s="8"/>
      <c r="F216" s="8"/>
      <c r="G216" s="8"/>
      <c r="H216" s="13">
        <v>15892189221</v>
      </c>
      <c r="I216" s="8"/>
      <c r="J216" s="8"/>
      <c r="K216" s="8"/>
      <c r="L216" s="8"/>
      <c r="M216" s="8"/>
    </row>
    <row r="217" spans="1:13">
      <c r="A217" s="11" t="s">
        <v>657</v>
      </c>
      <c r="B217" s="9" t="s">
        <v>658</v>
      </c>
      <c r="C217" s="10" t="s">
        <v>659</v>
      </c>
      <c r="D217" s="10" t="s">
        <v>16</v>
      </c>
      <c r="E217" s="8"/>
      <c r="F217" s="8"/>
      <c r="G217" s="8"/>
      <c r="H217" s="13">
        <v>15759179770</v>
      </c>
      <c r="I217" s="8"/>
      <c r="J217" s="8"/>
      <c r="K217" s="8"/>
      <c r="L217" s="8"/>
      <c r="M217" s="8"/>
    </row>
    <row r="218" spans="1:13">
      <c r="A218" s="11" t="s">
        <v>660</v>
      </c>
      <c r="B218" s="9" t="s">
        <v>661</v>
      </c>
      <c r="C218" s="10" t="s">
        <v>662</v>
      </c>
      <c r="D218" s="10" t="s">
        <v>16</v>
      </c>
      <c r="E218" s="8"/>
      <c r="F218" s="8"/>
      <c r="G218" s="8"/>
      <c r="H218" s="17">
        <v>18259952017</v>
      </c>
      <c r="I218" s="8"/>
      <c r="J218" s="8"/>
      <c r="K218" s="8"/>
      <c r="L218" s="8"/>
      <c r="M218" s="8"/>
    </row>
    <row r="219" spans="1:13">
      <c r="A219" s="11" t="s">
        <v>663</v>
      </c>
      <c r="B219" s="9" t="s">
        <v>664</v>
      </c>
      <c r="C219" s="10" t="s">
        <v>665</v>
      </c>
      <c r="D219" s="10" t="s">
        <v>16</v>
      </c>
      <c r="E219" s="8"/>
      <c r="F219" s="8"/>
      <c r="G219" s="8"/>
      <c r="H219" s="13">
        <v>17349800056</v>
      </c>
      <c r="I219" s="8"/>
      <c r="J219" s="8"/>
      <c r="K219" s="8"/>
      <c r="L219" s="8"/>
      <c r="M219" s="8"/>
    </row>
    <row r="220" spans="1:13">
      <c r="A220" s="11" t="s">
        <v>666</v>
      </c>
      <c r="B220" s="9" t="s">
        <v>667</v>
      </c>
      <c r="C220" s="10" t="s">
        <v>668</v>
      </c>
      <c r="D220" s="10" t="s">
        <v>16</v>
      </c>
      <c r="E220" s="8"/>
      <c r="F220" s="8"/>
      <c r="G220" s="8"/>
      <c r="H220" s="13">
        <v>13764640813</v>
      </c>
      <c r="I220" s="8"/>
      <c r="J220" s="8"/>
      <c r="K220" s="8"/>
      <c r="L220" s="8"/>
      <c r="M220" s="8"/>
    </row>
    <row r="221" spans="1:13">
      <c r="A221" s="11" t="s">
        <v>506</v>
      </c>
      <c r="B221" s="9" t="s">
        <v>669</v>
      </c>
      <c r="C221" s="10" t="s">
        <v>670</v>
      </c>
      <c r="D221" s="10" t="s">
        <v>16</v>
      </c>
      <c r="E221" s="8"/>
      <c r="F221" s="8"/>
      <c r="G221" s="8"/>
      <c r="H221" s="13">
        <v>15759173905</v>
      </c>
      <c r="I221" s="8"/>
      <c r="J221" s="8"/>
      <c r="K221" s="8"/>
      <c r="L221" s="8"/>
      <c r="M221" s="8"/>
    </row>
    <row r="222" spans="1:13">
      <c r="A222" s="11" t="s">
        <v>671</v>
      </c>
      <c r="B222" s="9" t="s">
        <v>672</v>
      </c>
      <c r="C222" s="10" t="s">
        <v>673</v>
      </c>
      <c r="D222" s="10" t="s">
        <v>16</v>
      </c>
      <c r="E222" s="8"/>
      <c r="F222" s="8"/>
      <c r="G222" s="8"/>
      <c r="H222" s="13">
        <v>13695087101</v>
      </c>
      <c r="I222" s="8"/>
      <c r="J222" s="8"/>
      <c r="K222" s="8"/>
      <c r="L222" s="8"/>
      <c r="M222" s="8"/>
    </row>
    <row r="223" spans="1:13">
      <c r="A223" s="11" t="s">
        <v>674</v>
      </c>
      <c r="B223" s="9" t="s">
        <v>675</v>
      </c>
      <c r="C223" s="10" t="s">
        <v>676</v>
      </c>
      <c r="D223" s="10" t="s">
        <v>16</v>
      </c>
      <c r="E223" s="8"/>
      <c r="F223" s="8"/>
      <c r="G223" s="8"/>
      <c r="H223" s="13">
        <v>13127524918</v>
      </c>
      <c r="I223" s="8"/>
      <c r="J223" s="8"/>
      <c r="K223" s="8"/>
      <c r="L223" s="8"/>
      <c r="M223" s="8"/>
    </row>
    <row r="224" spans="1:13">
      <c r="A224" s="11" t="s">
        <v>677</v>
      </c>
      <c r="B224" s="9" t="s">
        <v>678</v>
      </c>
      <c r="C224" s="10" t="s">
        <v>679</v>
      </c>
      <c r="D224" s="10" t="s">
        <v>16</v>
      </c>
      <c r="E224" s="8"/>
      <c r="F224" s="8"/>
      <c r="G224" s="8"/>
      <c r="H224" s="13">
        <v>13058960867</v>
      </c>
      <c r="I224" s="8"/>
      <c r="J224" s="8"/>
      <c r="K224" s="8"/>
      <c r="L224" s="8"/>
      <c r="M224" s="8"/>
    </row>
    <row r="225" spans="1:13">
      <c r="A225" s="11" t="s">
        <v>680</v>
      </c>
      <c r="B225" s="9" t="s">
        <v>681</v>
      </c>
      <c r="C225" s="10" t="s">
        <v>682</v>
      </c>
      <c r="D225" s="10" t="s">
        <v>16</v>
      </c>
      <c r="E225" s="8"/>
      <c r="F225" s="8"/>
      <c r="G225" s="8"/>
      <c r="H225" s="13">
        <v>15359011005</v>
      </c>
      <c r="I225" s="8"/>
      <c r="J225" s="8"/>
      <c r="K225" s="8"/>
      <c r="L225" s="8"/>
      <c r="M225" s="8"/>
    </row>
    <row r="226" spans="1:13">
      <c r="A226" s="11" t="s">
        <v>683</v>
      </c>
      <c r="B226" s="9" t="s">
        <v>684</v>
      </c>
      <c r="C226" s="10" t="s">
        <v>685</v>
      </c>
      <c r="D226" s="10" t="s">
        <v>16</v>
      </c>
      <c r="E226" s="8"/>
      <c r="F226" s="8"/>
      <c r="G226" s="8"/>
      <c r="H226" s="13">
        <v>18359962537</v>
      </c>
      <c r="I226" s="8"/>
      <c r="J226" s="8"/>
      <c r="K226" s="8"/>
      <c r="L226" s="8"/>
      <c r="M226" s="8"/>
    </row>
    <row r="227" spans="1:13">
      <c r="A227" s="11" t="s">
        <v>686</v>
      </c>
      <c r="B227" s="9" t="s">
        <v>687</v>
      </c>
      <c r="C227" s="10" t="s">
        <v>688</v>
      </c>
      <c r="D227" s="10" t="s">
        <v>16</v>
      </c>
      <c r="E227" s="8"/>
      <c r="F227" s="8"/>
      <c r="G227" s="8"/>
      <c r="H227" s="13">
        <v>15259946887</v>
      </c>
      <c r="I227" s="8"/>
      <c r="J227" s="8"/>
      <c r="K227" s="8"/>
      <c r="L227" s="8"/>
      <c r="M227" s="8"/>
    </row>
    <row r="228" spans="1:13">
      <c r="A228" s="11" t="s">
        <v>689</v>
      </c>
      <c r="B228" s="9" t="s">
        <v>690</v>
      </c>
      <c r="C228" s="10" t="s">
        <v>691</v>
      </c>
      <c r="D228" s="10" t="s">
        <v>16</v>
      </c>
      <c r="E228" s="8"/>
      <c r="F228" s="8"/>
      <c r="G228" s="8"/>
      <c r="H228" s="13">
        <v>17720692582</v>
      </c>
      <c r="I228" s="8"/>
      <c r="J228" s="8"/>
      <c r="K228" s="8"/>
      <c r="L228" s="8"/>
      <c r="M228" s="8"/>
    </row>
    <row r="229" spans="1:13">
      <c r="A229" s="11" t="s">
        <v>692</v>
      </c>
      <c r="B229" s="9" t="s">
        <v>693</v>
      </c>
      <c r="C229" s="10" t="s">
        <v>694</v>
      </c>
      <c r="D229" s="10" t="s">
        <v>16</v>
      </c>
      <c r="E229" s="8"/>
      <c r="F229" s="8"/>
      <c r="G229" s="8"/>
      <c r="H229" s="13">
        <v>15080537451</v>
      </c>
      <c r="I229" s="8"/>
      <c r="J229" s="8"/>
      <c r="K229" s="8"/>
      <c r="L229" s="8"/>
      <c r="M229" s="8"/>
    </row>
    <row r="230" spans="1:13">
      <c r="A230" s="11" t="s">
        <v>695</v>
      </c>
      <c r="B230" s="9" t="s">
        <v>696</v>
      </c>
      <c r="C230" s="10" t="s">
        <v>697</v>
      </c>
      <c r="D230" s="10" t="s">
        <v>16</v>
      </c>
      <c r="E230" s="8"/>
      <c r="F230" s="8"/>
      <c r="G230" s="8"/>
      <c r="H230" s="16">
        <v>13509540662</v>
      </c>
      <c r="I230" s="8"/>
      <c r="J230" s="8"/>
      <c r="K230" s="8"/>
      <c r="L230" s="8"/>
      <c r="M230" s="8"/>
    </row>
    <row r="231" spans="1:13">
      <c r="A231" s="11" t="s">
        <v>698</v>
      </c>
      <c r="B231" s="9" t="s">
        <v>699</v>
      </c>
      <c r="C231" s="10" t="s">
        <v>700</v>
      </c>
      <c r="D231" s="10" t="s">
        <v>16</v>
      </c>
      <c r="E231" s="8"/>
      <c r="F231" s="8"/>
      <c r="G231" s="8"/>
      <c r="H231" s="13">
        <v>13459907956</v>
      </c>
      <c r="I231" s="8"/>
      <c r="J231" s="8"/>
      <c r="K231" s="8"/>
      <c r="L231" s="8"/>
      <c r="M231" s="8"/>
    </row>
    <row r="232" spans="1:13">
      <c r="A232" s="11" t="s">
        <v>701</v>
      </c>
      <c r="B232" s="9" t="s">
        <v>702</v>
      </c>
      <c r="C232" s="10" t="s">
        <v>703</v>
      </c>
      <c r="D232" s="10" t="s">
        <v>16</v>
      </c>
      <c r="E232" s="8"/>
      <c r="F232" s="8"/>
      <c r="G232" s="8"/>
      <c r="H232" s="13">
        <v>15857083090</v>
      </c>
      <c r="I232" s="8"/>
      <c r="J232" s="8"/>
      <c r="K232" s="8"/>
      <c r="L232" s="8"/>
      <c r="M232" s="8"/>
    </row>
    <row r="233" spans="1:13">
      <c r="A233" s="11" t="s">
        <v>704</v>
      </c>
      <c r="B233" s="9" t="s">
        <v>705</v>
      </c>
      <c r="C233" s="10" t="s">
        <v>706</v>
      </c>
      <c r="D233" s="10" t="s">
        <v>16</v>
      </c>
      <c r="E233" s="8"/>
      <c r="F233" s="8"/>
      <c r="G233" s="8"/>
      <c r="H233" s="13">
        <v>13850991517</v>
      </c>
      <c r="I233" s="8"/>
      <c r="J233" s="8"/>
      <c r="K233" s="8"/>
      <c r="L233" s="8"/>
      <c r="M233" s="8"/>
    </row>
    <row r="234" spans="1:13">
      <c r="A234" s="11" t="s">
        <v>707</v>
      </c>
      <c r="B234" s="9" t="s">
        <v>708</v>
      </c>
      <c r="C234" s="10" t="s">
        <v>709</v>
      </c>
      <c r="D234" s="10" t="s">
        <v>16</v>
      </c>
      <c r="E234" s="8"/>
      <c r="F234" s="8"/>
      <c r="G234" s="8"/>
      <c r="H234" s="13">
        <v>18105997031</v>
      </c>
      <c r="I234" s="8"/>
      <c r="J234" s="8"/>
      <c r="K234" s="8"/>
      <c r="L234" s="8"/>
      <c r="M234" s="8"/>
    </row>
    <row r="235" spans="1:13">
      <c r="A235" s="11" t="s">
        <v>710</v>
      </c>
      <c r="B235" s="9" t="s">
        <v>711</v>
      </c>
      <c r="C235" s="10" t="s">
        <v>712</v>
      </c>
      <c r="D235" s="10" t="s">
        <v>16</v>
      </c>
      <c r="E235" s="8"/>
      <c r="F235" s="8"/>
      <c r="G235" s="8"/>
      <c r="H235" s="13">
        <v>13950602480</v>
      </c>
      <c r="I235" s="8"/>
      <c r="J235" s="8"/>
      <c r="K235" s="8"/>
      <c r="L235" s="8"/>
      <c r="M235" s="8"/>
    </row>
    <row r="236" spans="1:13">
      <c r="A236" s="11" t="s">
        <v>713</v>
      </c>
      <c r="B236" s="9" t="s">
        <v>714</v>
      </c>
      <c r="C236" s="10" t="s">
        <v>715</v>
      </c>
      <c r="D236" s="10" t="s">
        <v>16</v>
      </c>
      <c r="E236" s="8"/>
      <c r="F236" s="8"/>
      <c r="G236" s="8"/>
      <c r="H236" s="13">
        <v>13701750439</v>
      </c>
      <c r="I236" s="8"/>
      <c r="J236" s="8"/>
      <c r="K236" s="8"/>
      <c r="L236" s="8"/>
      <c r="M236" s="8"/>
    </row>
    <row r="237" spans="1:13">
      <c r="A237" s="11" t="s">
        <v>716</v>
      </c>
      <c r="B237" s="9" t="s">
        <v>717</v>
      </c>
      <c r="C237" s="10" t="s">
        <v>718</v>
      </c>
      <c r="D237" s="10" t="s">
        <v>16</v>
      </c>
      <c r="E237" s="8"/>
      <c r="F237" s="8"/>
      <c r="G237" s="8"/>
      <c r="H237" s="13">
        <v>15306948965</v>
      </c>
      <c r="I237" s="8"/>
      <c r="J237" s="8"/>
      <c r="K237" s="8"/>
      <c r="L237" s="8"/>
      <c r="M237" s="8"/>
    </row>
    <row r="238" spans="1:13">
      <c r="A238" s="11" t="s">
        <v>719</v>
      </c>
      <c r="B238" s="9" t="s">
        <v>720</v>
      </c>
      <c r="C238" s="10" t="s">
        <v>721</v>
      </c>
      <c r="D238" s="10" t="s">
        <v>16</v>
      </c>
      <c r="E238" s="8"/>
      <c r="F238" s="8"/>
      <c r="G238" s="8"/>
      <c r="H238" s="17">
        <v>18960673926</v>
      </c>
      <c r="I238" s="8"/>
      <c r="J238" s="8"/>
      <c r="K238" s="8"/>
      <c r="L238" s="8"/>
      <c r="M238" s="8"/>
    </row>
    <row r="239" spans="1:13">
      <c r="A239" s="11" t="s">
        <v>722</v>
      </c>
      <c r="B239" s="9" t="s">
        <v>723</v>
      </c>
      <c r="C239" s="10" t="s">
        <v>724</v>
      </c>
      <c r="D239" s="10" t="s">
        <v>16</v>
      </c>
      <c r="E239" s="8"/>
      <c r="F239" s="8"/>
      <c r="G239" s="8"/>
      <c r="H239" s="17">
        <v>15892189826</v>
      </c>
      <c r="I239" s="8"/>
      <c r="J239" s="8"/>
      <c r="K239" s="8"/>
      <c r="L239" s="8"/>
      <c r="M239" s="8"/>
    </row>
    <row r="240" spans="1:13">
      <c r="A240" s="11" t="s">
        <v>725</v>
      </c>
      <c r="B240" s="9" t="s">
        <v>726</v>
      </c>
      <c r="C240" s="10" t="s">
        <v>727</v>
      </c>
      <c r="D240" s="10" t="s">
        <v>16</v>
      </c>
      <c r="E240" s="8"/>
      <c r="F240" s="8"/>
      <c r="G240" s="8"/>
      <c r="H240" s="13">
        <v>18750950605</v>
      </c>
      <c r="I240" s="8"/>
      <c r="J240" s="8"/>
      <c r="K240" s="8"/>
      <c r="L240" s="8"/>
      <c r="M240" s="8"/>
    </row>
    <row r="241" spans="1:13">
      <c r="A241" s="11" t="s">
        <v>728</v>
      </c>
      <c r="B241" s="9" t="s">
        <v>729</v>
      </c>
      <c r="C241" s="10" t="s">
        <v>730</v>
      </c>
      <c r="D241" s="10" t="s">
        <v>16</v>
      </c>
      <c r="E241" s="8"/>
      <c r="F241" s="8"/>
      <c r="G241" s="8"/>
      <c r="H241" s="16">
        <v>15159478036</v>
      </c>
      <c r="I241" s="8"/>
      <c r="J241" s="8"/>
      <c r="K241" s="8"/>
      <c r="L241" s="8"/>
      <c r="M241" s="8"/>
    </row>
    <row r="242" spans="1:13">
      <c r="A242" s="11" t="s">
        <v>731</v>
      </c>
      <c r="B242" s="9" t="s">
        <v>732</v>
      </c>
      <c r="C242" s="10" t="s">
        <v>733</v>
      </c>
      <c r="D242" s="10" t="s">
        <v>16</v>
      </c>
      <c r="E242" s="8"/>
      <c r="F242" s="8"/>
      <c r="G242" s="8"/>
      <c r="H242" s="13">
        <v>13062271818</v>
      </c>
      <c r="I242" s="8"/>
      <c r="J242" s="8"/>
      <c r="K242" s="8"/>
      <c r="L242" s="8"/>
      <c r="M242" s="8"/>
    </row>
    <row r="243" spans="1:13">
      <c r="A243" s="11" t="s">
        <v>734</v>
      </c>
      <c r="B243" s="9" t="s">
        <v>735</v>
      </c>
      <c r="C243" s="10" t="s">
        <v>736</v>
      </c>
      <c r="D243" s="10" t="s">
        <v>16</v>
      </c>
      <c r="E243" s="8"/>
      <c r="F243" s="8"/>
      <c r="G243" s="8"/>
      <c r="H243" s="13">
        <v>13559861654</v>
      </c>
      <c r="I243" s="8"/>
      <c r="J243" s="8"/>
      <c r="K243" s="8"/>
      <c r="L243" s="8"/>
      <c r="M243" s="8"/>
    </row>
    <row r="244" spans="1:13">
      <c r="A244" s="11" t="s">
        <v>737</v>
      </c>
      <c r="B244" s="9" t="s">
        <v>738</v>
      </c>
      <c r="C244" s="10" t="s">
        <v>739</v>
      </c>
      <c r="D244" s="10" t="s">
        <v>16</v>
      </c>
      <c r="E244" s="8"/>
      <c r="F244" s="8"/>
      <c r="G244" s="8"/>
      <c r="H244" s="17">
        <v>17706090197</v>
      </c>
      <c r="I244" s="8"/>
      <c r="J244" s="8"/>
      <c r="K244" s="8"/>
      <c r="L244" s="8"/>
      <c r="M244" s="8"/>
    </row>
    <row r="245" spans="1:13">
      <c r="A245" s="11" t="s">
        <v>740</v>
      </c>
      <c r="B245" s="9" t="s">
        <v>741</v>
      </c>
      <c r="C245" s="10" t="s">
        <v>742</v>
      </c>
      <c r="D245" s="10" t="s">
        <v>16</v>
      </c>
      <c r="E245" s="8"/>
      <c r="F245" s="8"/>
      <c r="G245" s="8"/>
      <c r="H245" s="13">
        <v>13601657218</v>
      </c>
      <c r="I245" s="8"/>
      <c r="J245" s="8"/>
      <c r="K245" s="8"/>
      <c r="L245" s="8"/>
      <c r="M245" s="8"/>
    </row>
    <row r="246" spans="1:13">
      <c r="A246" s="11" t="s">
        <v>743</v>
      </c>
      <c r="B246" s="9" t="s">
        <v>744</v>
      </c>
      <c r="C246" s="10" t="s">
        <v>745</v>
      </c>
      <c r="D246" s="10" t="s">
        <v>16</v>
      </c>
      <c r="E246" s="8"/>
      <c r="F246" s="8"/>
      <c r="G246" s="8"/>
      <c r="H246" s="13">
        <v>18063726240</v>
      </c>
      <c r="I246" s="8"/>
      <c r="J246" s="8"/>
      <c r="K246" s="8"/>
      <c r="L246" s="8"/>
      <c r="M246" s="8"/>
    </row>
    <row r="247" spans="1:13">
      <c r="A247" s="11" t="s">
        <v>746</v>
      </c>
      <c r="B247" s="9" t="s">
        <v>747</v>
      </c>
      <c r="C247" s="10" t="s">
        <v>748</v>
      </c>
      <c r="D247" s="10" t="s">
        <v>16</v>
      </c>
      <c r="E247" s="8"/>
      <c r="F247" s="8"/>
      <c r="G247" s="8"/>
      <c r="H247" s="17">
        <v>13328791338</v>
      </c>
      <c r="I247" s="8"/>
      <c r="J247" s="8"/>
      <c r="K247" s="8"/>
      <c r="L247" s="8"/>
      <c r="M247" s="8"/>
    </row>
    <row r="248" spans="1:13">
      <c r="A248" s="11" t="s">
        <v>749</v>
      </c>
      <c r="B248" s="9" t="s">
        <v>750</v>
      </c>
      <c r="C248" s="10" t="s">
        <v>751</v>
      </c>
      <c r="D248" s="10" t="s">
        <v>16</v>
      </c>
      <c r="E248" s="8"/>
      <c r="F248" s="8"/>
      <c r="G248" s="8"/>
      <c r="H248" s="13">
        <v>15392062888</v>
      </c>
      <c r="I248" s="8"/>
      <c r="J248" s="8"/>
      <c r="K248" s="8"/>
      <c r="L248" s="8"/>
      <c r="M248" s="8"/>
    </row>
    <row r="249" spans="1:13">
      <c r="A249" s="11" t="s">
        <v>752</v>
      </c>
      <c r="B249" s="9" t="s">
        <v>753</v>
      </c>
      <c r="C249" s="10" t="s">
        <v>754</v>
      </c>
      <c r="D249" s="10" t="s">
        <v>16</v>
      </c>
      <c r="E249" s="8"/>
      <c r="F249" s="8"/>
      <c r="G249" s="8"/>
      <c r="H249" s="13">
        <v>13905992099</v>
      </c>
      <c r="I249" s="8"/>
      <c r="J249" s="8"/>
      <c r="K249" s="8"/>
      <c r="L249" s="8"/>
      <c r="M249" s="8"/>
    </row>
    <row r="250" spans="1:13">
      <c r="A250" s="11" t="s">
        <v>755</v>
      </c>
      <c r="B250" s="9" t="s">
        <v>756</v>
      </c>
      <c r="C250" s="10" t="s">
        <v>757</v>
      </c>
      <c r="D250" s="10" t="s">
        <v>16</v>
      </c>
      <c r="E250" s="8"/>
      <c r="F250" s="8"/>
      <c r="G250" s="8"/>
      <c r="H250" s="13">
        <v>13616994329</v>
      </c>
      <c r="I250" s="8"/>
      <c r="J250" s="8"/>
      <c r="K250" s="8"/>
      <c r="L250" s="8"/>
      <c r="M250" s="8"/>
    </row>
    <row r="251" spans="1:13">
      <c r="A251" s="11" t="s">
        <v>758</v>
      </c>
      <c r="B251" s="9" t="s">
        <v>759</v>
      </c>
      <c r="C251" s="10" t="s">
        <v>760</v>
      </c>
      <c r="D251" s="10" t="s">
        <v>16</v>
      </c>
      <c r="E251" s="8"/>
      <c r="F251" s="8"/>
      <c r="G251" s="8"/>
      <c r="H251" s="13">
        <v>17749704044</v>
      </c>
      <c r="I251" s="8"/>
      <c r="J251" s="8"/>
      <c r="K251" s="8"/>
      <c r="L251" s="8"/>
      <c r="M251" s="8"/>
    </row>
    <row r="252" spans="1:13">
      <c r="A252" s="11" t="s">
        <v>761</v>
      </c>
      <c r="B252" s="9" t="s">
        <v>762</v>
      </c>
      <c r="C252" s="10" t="s">
        <v>763</v>
      </c>
      <c r="D252" s="10" t="s">
        <v>16</v>
      </c>
      <c r="E252" s="8"/>
      <c r="F252" s="8"/>
      <c r="G252" s="8"/>
      <c r="H252" s="13">
        <v>18960602598</v>
      </c>
      <c r="I252" s="8"/>
      <c r="J252" s="8"/>
      <c r="K252" s="8"/>
      <c r="L252" s="8"/>
      <c r="M252" s="8"/>
    </row>
    <row r="253" spans="1:13">
      <c r="A253" s="11" t="s">
        <v>764</v>
      </c>
      <c r="B253" s="9" t="s">
        <v>765</v>
      </c>
      <c r="C253" s="10" t="s">
        <v>766</v>
      </c>
      <c r="D253" s="10" t="s">
        <v>16</v>
      </c>
      <c r="E253" s="8"/>
      <c r="F253" s="8"/>
      <c r="G253" s="8"/>
      <c r="H253" s="13">
        <v>13819715800</v>
      </c>
      <c r="I253" s="8"/>
      <c r="J253" s="8"/>
      <c r="K253" s="8"/>
      <c r="L253" s="8"/>
      <c r="M253" s="8"/>
    </row>
    <row r="254" spans="1:13">
      <c r="A254" s="11" t="s">
        <v>767</v>
      </c>
      <c r="B254" s="9" t="s">
        <v>768</v>
      </c>
      <c r="C254" s="10" t="s">
        <v>769</v>
      </c>
      <c r="D254" s="10" t="s">
        <v>16</v>
      </c>
      <c r="E254" s="8"/>
      <c r="F254" s="8"/>
      <c r="G254" s="8"/>
      <c r="H254" s="17">
        <v>15960972779</v>
      </c>
      <c r="I254" s="8"/>
      <c r="J254" s="8"/>
      <c r="K254" s="8"/>
      <c r="L254" s="8"/>
      <c r="M254" s="8"/>
    </row>
    <row r="255" spans="1:13">
      <c r="A255" s="11" t="s">
        <v>770</v>
      </c>
      <c r="B255" s="9" t="s">
        <v>771</v>
      </c>
      <c r="C255" s="10" t="s">
        <v>772</v>
      </c>
      <c r="D255" s="10" t="s">
        <v>16</v>
      </c>
      <c r="E255" s="8"/>
      <c r="F255" s="8"/>
      <c r="G255" s="8"/>
      <c r="H255" s="16">
        <v>18950655988</v>
      </c>
      <c r="I255" s="8"/>
      <c r="J255" s="8"/>
      <c r="K255" s="8"/>
      <c r="L255" s="8"/>
      <c r="M255" s="8"/>
    </row>
    <row r="256" spans="1:13">
      <c r="A256" s="11" t="s">
        <v>773</v>
      </c>
      <c r="B256" s="9" t="s">
        <v>774</v>
      </c>
      <c r="C256" s="10" t="s">
        <v>775</v>
      </c>
      <c r="D256" s="10" t="s">
        <v>16</v>
      </c>
      <c r="E256" s="8"/>
      <c r="F256" s="8"/>
      <c r="G256" s="8"/>
      <c r="H256" s="13">
        <v>18069313718</v>
      </c>
      <c r="I256" s="8"/>
      <c r="J256" s="8"/>
      <c r="K256" s="8"/>
      <c r="L256" s="8"/>
      <c r="M256" s="8"/>
    </row>
    <row r="257" spans="1:13">
      <c r="A257" s="11" t="s">
        <v>776</v>
      </c>
      <c r="B257" s="9" t="s">
        <v>777</v>
      </c>
      <c r="C257" s="10" t="s">
        <v>778</v>
      </c>
      <c r="D257" s="10" t="s">
        <v>16</v>
      </c>
      <c r="E257" s="8"/>
      <c r="F257" s="8"/>
      <c r="G257" s="8"/>
      <c r="H257" s="13">
        <v>13509547422</v>
      </c>
      <c r="I257" s="8"/>
      <c r="J257" s="8"/>
      <c r="K257" s="8"/>
      <c r="L257" s="8"/>
      <c r="M257" s="8"/>
    </row>
    <row r="258" spans="1:13">
      <c r="A258" s="11" t="s">
        <v>779</v>
      </c>
      <c r="B258" s="9" t="s">
        <v>780</v>
      </c>
      <c r="C258" s="10" t="s">
        <v>781</v>
      </c>
      <c r="D258" s="10" t="s">
        <v>16</v>
      </c>
      <c r="E258" s="8"/>
      <c r="F258" s="8"/>
      <c r="G258" s="8"/>
      <c r="H258" s="13">
        <v>13386982099</v>
      </c>
      <c r="I258" s="8"/>
      <c r="J258" s="8"/>
      <c r="K258" s="8"/>
      <c r="L258" s="8"/>
      <c r="M258" s="8"/>
    </row>
    <row r="259" spans="1:13">
      <c r="A259" s="11" t="s">
        <v>782</v>
      </c>
      <c r="B259" s="9" t="s">
        <v>783</v>
      </c>
      <c r="C259" s="10" t="s">
        <v>784</v>
      </c>
      <c r="D259" s="10" t="s">
        <v>16</v>
      </c>
      <c r="E259" s="8"/>
      <c r="F259" s="8"/>
      <c r="G259" s="8"/>
      <c r="H259" s="17">
        <v>15959759706</v>
      </c>
      <c r="I259" s="8"/>
      <c r="J259" s="8"/>
      <c r="K259" s="8"/>
      <c r="L259" s="8"/>
      <c r="M259" s="8"/>
    </row>
    <row r="260" spans="1:13">
      <c r="A260" s="11" t="s">
        <v>785</v>
      </c>
      <c r="B260" s="9" t="s">
        <v>786</v>
      </c>
      <c r="C260" s="10" t="s">
        <v>787</v>
      </c>
      <c r="D260" s="10" t="s">
        <v>16</v>
      </c>
      <c r="E260" s="8"/>
      <c r="F260" s="8"/>
      <c r="G260" s="8"/>
      <c r="H260" s="13">
        <v>15021820062</v>
      </c>
      <c r="I260" s="8"/>
      <c r="J260" s="8"/>
      <c r="K260" s="8"/>
      <c r="L260" s="8"/>
      <c r="M260" s="8"/>
    </row>
    <row r="261" spans="1:13">
      <c r="A261" s="11" t="s">
        <v>788</v>
      </c>
      <c r="B261" s="9" t="s">
        <v>789</v>
      </c>
      <c r="C261" s="10" t="s">
        <v>790</v>
      </c>
      <c r="D261" s="10" t="s">
        <v>16</v>
      </c>
      <c r="E261" s="8"/>
      <c r="F261" s="8"/>
      <c r="G261" s="8"/>
      <c r="H261" s="13">
        <v>15159932129</v>
      </c>
      <c r="I261" s="8"/>
      <c r="J261" s="8"/>
      <c r="K261" s="8"/>
      <c r="L261" s="8"/>
      <c r="M261" s="8"/>
    </row>
    <row r="262" spans="1:13">
      <c r="A262" s="11" t="s">
        <v>791</v>
      </c>
      <c r="B262" s="9" t="s">
        <v>792</v>
      </c>
      <c r="C262" s="10" t="s">
        <v>793</v>
      </c>
      <c r="D262" s="10" t="s">
        <v>16</v>
      </c>
      <c r="E262" s="8"/>
      <c r="F262" s="8"/>
      <c r="G262" s="8"/>
      <c r="H262" s="13">
        <v>18905992832</v>
      </c>
      <c r="I262" s="8"/>
      <c r="J262" s="8"/>
      <c r="K262" s="8"/>
      <c r="L262" s="8"/>
      <c r="M262" s="8"/>
    </row>
    <row r="263" spans="1:13">
      <c r="A263" s="11" t="s">
        <v>794</v>
      </c>
      <c r="B263" s="9" t="s">
        <v>795</v>
      </c>
      <c r="C263" s="10" t="s">
        <v>796</v>
      </c>
      <c r="D263" s="10" t="s">
        <v>16</v>
      </c>
      <c r="E263" s="8"/>
      <c r="F263" s="8"/>
      <c r="G263" s="8"/>
      <c r="H263" s="13">
        <v>18680195498</v>
      </c>
      <c r="I263" s="8"/>
      <c r="J263" s="8"/>
      <c r="K263" s="8"/>
      <c r="L263" s="8"/>
      <c r="M263" s="8"/>
    </row>
    <row r="264" spans="1:13">
      <c r="A264" s="11" t="s">
        <v>797</v>
      </c>
      <c r="B264" s="9" t="s">
        <v>798</v>
      </c>
      <c r="C264" s="10" t="s">
        <v>799</v>
      </c>
      <c r="D264" s="10" t="s">
        <v>16</v>
      </c>
      <c r="E264" s="8"/>
      <c r="F264" s="8"/>
      <c r="G264" s="8"/>
      <c r="H264" s="12">
        <v>19859951258</v>
      </c>
      <c r="I264" s="8"/>
      <c r="J264" s="8"/>
      <c r="K264" s="8"/>
      <c r="L264" s="8"/>
      <c r="M264" s="8"/>
    </row>
    <row r="265" spans="1:13">
      <c r="A265" s="11" t="s">
        <v>800</v>
      </c>
      <c r="B265" s="9" t="s">
        <v>801</v>
      </c>
      <c r="C265" s="10" t="s">
        <v>802</v>
      </c>
      <c r="D265" s="10" t="s">
        <v>16</v>
      </c>
      <c r="E265" s="8"/>
      <c r="F265" s="8"/>
      <c r="G265" s="8"/>
      <c r="H265" s="12">
        <v>13062268732</v>
      </c>
      <c r="I265" s="8"/>
      <c r="J265" s="8"/>
      <c r="K265" s="8"/>
      <c r="L265" s="8"/>
      <c r="M265" s="8"/>
    </row>
    <row r="266" spans="1:13">
      <c r="A266" s="11" t="s">
        <v>803</v>
      </c>
      <c r="B266" s="9" t="s">
        <v>804</v>
      </c>
      <c r="C266" s="10" t="s">
        <v>805</v>
      </c>
      <c r="D266" s="10" t="s">
        <v>16</v>
      </c>
      <c r="E266" s="8"/>
      <c r="F266" s="8"/>
      <c r="G266" s="8"/>
      <c r="H266" s="12">
        <v>13162290036</v>
      </c>
      <c r="I266" s="8"/>
      <c r="J266" s="8"/>
      <c r="K266" s="8"/>
      <c r="L266" s="8"/>
      <c r="M266" s="8"/>
    </row>
    <row r="267" spans="1:13">
      <c r="A267" s="11" t="s">
        <v>806</v>
      </c>
      <c r="B267" s="9" t="s">
        <v>807</v>
      </c>
      <c r="C267" s="10" t="s">
        <v>808</v>
      </c>
      <c r="D267" s="10" t="s">
        <v>16</v>
      </c>
      <c r="E267" s="8"/>
      <c r="F267" s="8"/>
      <c r="G267" s="8"/>
      <c r="H267" s="12">
        <v>13732061552</v>
      </c>
      <c r="I267" s="8"/>
      <c r="J267" s="8"/>
      <c r="K267" s="8"/>
      <c r="L267" s="8"/>
      <c r="M267" s="8"/>
    </row>
    <row r="268" spans="1:13">
      <c r="A268" s="11" t="s">
        <v>809</v>
      </c>
      <c r="B268" s="9" t="s">
        <v>810</v>
      </c>
      <c r="C268" s="10" t="s">
        <v>811</v>
      </c>
      <c r="D268" s="10" t="s">
        <v>16</v>
      </c>
      <c r="E268" s="8"/>
      <c r="F268" s="8"/>
      <c r="G268" s="8"/>
      <c r="H268" s="15">
        <v>13509520782</v>
      </c>
      <c r="I268" s="8"/>
      <c r="J268" s="8"/>
      <c r="K268" s="8"/>
      <c r="L268" s="8"/>
      <c r="M268" s="8"/>
    </row>
    <row r="269" spans="1:13">
      <c r="A269" s="11" t="s">
        <v>812</v>
      </c>
      <c r="B269" s="9" t="s">
        <v>813</v>
      </c>
      <c r="C269" s="10" t="s">
        <v>814</v>
      </c>
      <c r="D269" s="10" t="s">
        <v>16</v>
      </c>
      <c r="E269" s="8"/>
      <c r="F269" s="8"/>
      <c r="G269" s="8"/>
      <c r="H269" s="12">
        <v>17360995973</v>
      </c>
      <c r="I269" s="8"/>
      <c r="J269" s="8"/>
      <c r="K269" s="8"/>
      <c r="L269" s="8"/>
      <c r="M269" s="8"/>
    </row>
    <row r="270" spans="1:13">
      <c r="A270" s="11" t="s">
        <v>815</v>
      </c>
      <c r="B270" s="9" t="s">
        <v>816</v>
      </c>
      <c r="C270" s="10" t="s">
        <v>817</v>
      </c>
      <c r="D270" s="10" t="s">
        <v>16</v>
      </c>
      <c r="E270" s="8"/>
      <c r="F270" s="8"/>
      <c r="G270" s="8"/>
      <c r="H270" s="12">
        <v>15019565616</v>
      </c>
      <c r="I270" s="8"/>
      <c r="J270" s="8"/>
      <c r="K270" s="8"/>
      <c r="L270" s="8"/>
      <c r="M270" s="8"/>
    </row>
    <row r="271" spans="1:13">
      <c r="A271" s="11" t="s">
        <v>818</v>
      </c>
      <c r="B271" s="9" t="s">
        <v>819</v>
      </c>
      <c r="C271" s="10" t="s">
        <v>820</v>
      </c>
      <c r="D271" s="10" t="s">
        <v>16</v>
      </c>
      <c r="E271" s="8"/>
      <c r="F271" s="8"/>
      <c r="G271" s="8"/>
      <c r="H271" s="15">
        <v>13859355692</v>
      </c>
      <c r="I271" s="8"/>
      <c r="J271" s="8"/>
      <c r="K271" s="8"/>
      <c r="L271" s="8"/>
      <c r="M271" s="8"/>
    </row>
    <row r="272" spans="1:13">
      <c r="A272" s="11" t="s">
        <v>821</v>
      </c>
      <c r="B272" s="9" t="s">
        <v>822</v>
      </c>
      <c r="C272" s="10" t="s">
        <v>823</v>
      </c>
      <c r="D272" s="10" t="s">
        <v>16</v>
      </c>
      <c r="E272" s="8"/>
      <c r="F272" s="8"/>
      <c r="G272" s="8"/>
      <c r="H272" s="12">
        <v>13774643292</v>
      </c>
      <c r="I272" s="8"/>
      <c r="J272" s="8"/>
      <c r="K272" s="8"/>
      <c r="L272" s="8"/>
      <c r="M272" s="8"/>
    </row>
    <row r="273" spans="1:13">
      <c r="A273" s="11" t="s">
        <v>824</v>
      </c>
      <c r="B273" s="9" t="s">
        <v>825</v>
      </c>
      <c r="C273" s="10" t="s">
        <v>826</v>
      </c>
      <c r="D273" s="10" t="s">
        <v>16</v>
      </c>
      <c r="E273" s="8"/>
      <c r="F273" s="8"/>
      <c r="G273" s="8"/>
      <c r="H273" s="12">
        <v>13982139610</v>
      </c>
      <c r="I273" s="8"/>
      <c r="J273" s="8"/>
      <c r="K273" s="8"/>
      <c r="L273" s="8"/>
      <c r="M273" s="8"/>
    </row>
    <row r="274" spans="1:13">
      <c r="A274" s="11" t="s">
        <v>827</v>
      </c>
      <c r="B274" s="9" t="s">
        <v>828</v>
      </c>
      <c r="C274" s="10" t="s">
        <v>829</v>
      </c>
      <c r="D274" s="10" t="s">
        <v>16</v>
      </c>
      <c r="E274" s="8"/>
      <c r="F274" s="8"/>
      <c r="G274" s="8"/>
      <c r="H274" s="13">
        <v>13509542817</v>
      </c>
      <c r="I274" s="8"/>
      <c r="J274" s="8"/>
      <c r="K274" s="8"/>
      <c r="L274" s="8"/>
      <c r="M274" s="8"/>
    </row>
    <row r="275" spans="1:13">
      <c r="A275" s="11" t="s">
        <v>830</v>
      </c>
      <c r="B275" s="9" t="s">
        <v>831</v>
      </c>
      <c r="C275" s="10" t="s">
        <v>832</v>
      </c>
      <c r="D275" s="10" t="s">
        <v>16</v>
      </c>
      <c r="E275" s="8"/>
      <c r="F275" s="8"/>
      <c r="G275" s="8"/>
      <c r="H275" s="13">
        <v>17305999695</v>
      </c>
      <c r="I275" s="8"/>
      <c r="J275" s="8"/>
      <c r="K275" s="8"/>
      <c r="L275" s="8"/>
      <c r="M275" s="8"/>
    </row>
    <row r="276" spans="1:13">
      <c r="A276" s="11" t="s">
        <v>833</v>
      </c>
      <c r="B276" s="9" t="s">
        <v>834</v>
      </c>
      <c r="C276" s="10" t="s">
        <v>835</v>
      </c>
      <c r="D276" s="10" t="s">
        <v>16</v>
      </c>
      <c r="E276" s="8"/>
      <c r="F276" s="8"/>
      <c r="G276" s="8"/>
      <c r="H276" s="13">
        <v>15960994506</v>
      </c>
      <c r="I276" s="8"/>
      <c r="J276" s="8"/>
      <c r="K276" s="8"/>
      <c r="L276" s="8"/>
      <c r="M276" s="8"/>
    </row>
    <row r="277" spans="1:13">
      <c r="A277" s="11" t="s">
        <v>836</v>
      </c>
      <c r="B277" s="9" t="s">
        <v>837</v>
      </c>
      <c r="C277" s="10" t="s">
        <v>838</v>
      </c>
      <c r="D277" s="10" t="s">
        <v>16</v>
      </c>
      <c r="E277" s="8"/>
      <c r="F277" s="8"/>
      <c r="G277" s="8"/>
      <c r="H277" s="17">
        <v>13859309859</v>
      </c>
      <c r="I277" s="8"/>
      <c r="J277" s="8"/>
      <c r="K277" s="8"/>
      <c r="L277" s="8"/>
      <c r="M277" s="8"/>
    </row>
    <row r="278" spans="1:13">
      <c r="A278" s="11" t="s">
        <v>839</v>
      </c>
      <c r="B278" s="9" t="s">
        <v>840</v>
      </c>
      <c r="C278" s="10" t="s">
        <v>841</v>
      </c>
      <c r="D278" s="10" t="s">
        <v>16</v>
      </c>
      <c r="E278" s="8"/>
      <c r="F278" s="8"/>
      <c r="G278" s="8"/>
      <c r="H278" s="13">
        <v>13818549719</v>
      </c>
      <c r="I278" s="8"/>
      <c r="J278" s="8"/>
      <c r="K278" s="8"/>
      <c r="L278" s="8"/>
      <c r="M278" s="8"/>
    </row>
    <row r="279" spans="1:13">
      <c r="A279" s="11" t="s">
        <v>842</v>
      </c>
      <c r="B279" s="9" t="s">
        <v>843</v>
      </c>
      <c r="C279" s="10" t="s">
        <v>844</v>
      </c>
      <c r="D279" s="10" t="s">
        <v>16</v>
      </c>
      <c r="E279" s="8"/>
      <c r="F279" s="8"/>
      <c r="G279" s="8"/>
      <c r="H279" s="13">
        <v>13365091830</v>
      </c>
      <c r="I279" s="8"/>
      <c r="J279" s="8"/>
      <c r="K279" s="8"/>
      <c r="L279" s="8"/>
      <c r="M279" s="8"/>
    </row>
    <row r="280" spans="1:13">
      <c r="A280" s="11" t="s">
        <v>845</v>
      </c>
      <c r="B280" s="9" t="s">
        <v>846</v>
      </c>
      <c r="C280" s="10" t="s">
        <v>847</v>
      </c>
      <c r="D280" s="10" t="s">
        <v>16</v>
      </c>
      <c r="E280" s="8"/>
      <c r="F280" s="8"/>
      <c r="G280" s="8"/>
      <c r="H280" s="13">
        <v>18020928562</v>
      </c>
      <c r="I280" s="8"/>
      <c r="J280" s="8"/>
      <c r="K280" s="8"/>
      <c r="L280" s="8"/>
      <c r="M280" s="8"/>
    </row>
    <row r="281" spans="1:13">
      <c r="A281" s="11" t="s">
        <v>848</v>
      </c>
      <c r="B281" s="9" t="s">
        <v>849</v>
      </c>
      <c r="C281" s="10" t="s">
        <v>850</v>
      </c>
      <c r="D281" s="10" t="s">
        <v>16</v>
      </c>
      <c r="E281" s="8"/>
      <c r="F281" s="8"/>
      <c r="G281" s="8"/>
      <c r="H281" s="13">
        <v>18005096552</v>
      </c>
      <c r="I281" s="8"/>
      <c r="J281" s="8"/>
      <c r="K281" s="8"/>
      <c r="L281" s="8"/>
      <c r="M281" s="8"/>
    </row>
    <row r="282" spans="1:13">
      <c r="A282" s="11" t="s">
        <v>851</v>
      </c>
      <c r="B282" s="9" t="s">
        <v>852</v>
      </c>
      <c r="C282" s="10" t="s">
        <v>853</v>
      </c>
      <c r="D282" s="10" t="s">
        <v>16</v>
      </c>
      <c r="E282" s="8"/>
      <c r="F282" s="8"/>
      <c r="G282" s="8"/>
      <c r="H282" s="13">
        <v>18659420928</v>
      </c>
      <c r="I282" s="8"/>
      <c r="J282" s="8"/>
      <c r="K282" s="8"/>
      <c r="L282" s="8"/>
      <c r="M282" s="8"/>
    </row>
    <row r="283" spans="1:13">
      <c r="A283" s="11" t="s">
        <v>854</v>
      </c>
      <c r="B283" s="9" t="s">
        <v>855</v>
      </c>
      <c r="C283" s="10" t="s">
        <v>856</v>
      </c>
      <c r="D283" s="10" t="s">
        <v>16</v>
      </c>
      <c r="E283" s="8"/>
      <c r="F283" s="8"/>
      <c r="G283" s="8"/>
      <c r="H283" s="13">
        <v>17758319631</v>
      </c>
      <c r="I283" s="8"/>
      <c r="J283" s="8"/>
      <c r="K283" s="8"/>
      <c r="L283" s="8"/>
      <c r="M283" s="8"/>
    </row>
    <row r="284" spans="1:13">
      <c r="A284" s="11" t="s">
        <v>857</v>
      </c>
      <c r="B284" s="9" t="s">
        <v>858</v>
      </c>
      <c r="C284" s="10" t="s">
        <v>859</v>
      </c>
      <c r="D284" s="10" t="s">
        <v>16</v>
      </c>
      <c r="E284" s="8"/>
      <c r="F284" s="8"/>
      <c r="G284" s="8"/>
      <c r="H284" s="13">
        <v>15059955597</v>
      </c>
      <c r="I284" s="8"/>
      <c r="J284" s="8"/>
      <c r="K284" s="8"/>
      <c r="L284" s="8"/>
      <c r="M284" s="8"/>
    </row>
    <row r="285" spans="1:13">
      <c r="A285" s="11" t="s">
        <v>860</v>
      </c>
      <c r="B285" s="9" t="s">
        <v>861</v>
      </c>
      <c r="C285" s="10" t="s">
        <v>862</v>
      </c>
      <c r="D285" s="10" t="s">
        <v>16</v>
      </c>
      <c r="E285" s="8"/>
      <c r="F285" s="8"/>
      <c r="G285" s="8"/>
      <c r="H285" s="13">
        <v>17705999880</v>
      </c>
      <c r="I285" s="8"/>
      <c r="J285" s="8"/>
      <c r="K285" s="8"/>
      <c r="L285" s="8"/>
      <c r="M285" s="8"/>
    </row>
    <row r="286" spans="1:13">
      <c r="A286" s="11" t="s">
        <v>863</v>
      </c>
      <c r="B286" s="9" t="s">
        <v>864</v>
      </c>
      <c r="C286" s="10" t="s">
        <v>865</v>
      </c>
      <c r="D286" s="10" t="s">
        <v>16</v>
      </c>
      <c r="E286" s="8"/>
      <c r="F286" s="8"/>
      <c r="G286" s="8"/>
      <c r="H286" s="13">
        <v>18039740258</v>
      </c>
      <c r="I286" s="8"/>
      <c r="J286" s="8"/>
      <c r="K286" s="8"/>
      <c r="L286" s="8"/>
      <c r="M286" s="8"/>
    </row>
    <row r="287" spans="1:13">
      <c r="A287" s="11" t="s">
        <v>866</v>
      </c>
      <c r="B287" s="9" t="s">
        <v>867</v>
      </c>
      <c r="C287" s="10" t="s">
        <v>868</v>
      </c>
      <c r="D287" s="10" t="s">
        <v>16</v>
      </c>
      <c r="E287" s="8"/>
      <c r="F287" s="8"/>
      <c r="G287" s="8"/>
      <c r="H287" s="13">
        <v>18396583151</v>
      </c>
      <c r="I287" s="8"/>
      <c r="J287" s="8"/>
      <c r="K287" s="8"/>
      <c r="L287" s="8"/>
      <c r="M287" s="8"/>
    </row>
    <row r="288" spans="1:13">
      <c r="A288" s="11" t="s">
        <v>869</v>
      </c>
      <c r="B288" s="9" t="s">
        <v>870</v>
      </c>
      <c r="C288" s="10" t="s">
        <v>871</v>
      </c>
      <c r="D288" s="10" t="s">
        <v>16</v>
      </c>
      <c r="E288" s="8"/>
      <c r="F288" s="8"/>
      <c r="G288" s="8"/>
      <c r="H288" s="13">
        <v>13559832823</v>
      </c>
      <c r="I288" s="8"/>
      <c r="J288" s="8"/>
      <c r="K288" s="8"/>
      <c r="L288" s="8"/>
      <c r="M288" s="8"/>
    </row>
    <row r="289" spans="1:13">
      <c r="A289" s="11" t="s">
        <v>872</v>
      </c>
      <c r="B289" s="9" t="s">
        <v>873</v>
      </c>
      <c r="C289" s="10" t="s">
        <v>874</v>
      </c>
      <c r="D289" s="10" t="s">
        <v>16</v>
      </c>
      <c r="E289" s="8"/>
      <c r="F289" s="8"/>
      <c r="G289" s="8"/>
      <c r="H289" s="13">
        <v>13859327023</v>
      </c>
      <c r="I289" s="8"/>
      <c r="J289" s="8"/>
      <c r="K289" s="8"/>
      <c r="L289" s="8"/>
      <c r="M289" s="8"/>
    </row>
    <row r="290" spans="1:13">
      <c r="A290" s="11" t="s">
        <v>875</v>
      </c>
      <c r="B290" s="9" t="s">
        <v>876</v>
      </c>
      <c r="C290" s="10" t="s">
        <v>877</v>
      </c>
      <c r="D290" s="10" t="s">
        <v>16</v>
      </c>
      <c r="E290" s="8"/>
      <c r="F290" s="8"/>
      <c r="G290" s="8"/>
      <c r="H290" s="17">
        <v>15105099818</v>
      </c>
      <c r="I290" s="8"/>
      <c r="J290" s="8"/>
      <c r="K290" s="8"/>
      <c r="L290" s="8"/>
      <c r="M290" s="8"/>
    </row>
    <row r="291" spans="1:13">
      <c r="A291" s="22" t="e">
        <v>#N/A</v>
      </c>
      <c r="B291" s="23" t="s">
        <v>878</v>
      </c>
      <c r="C291" s="24" t="s">
        <v>879</v>
      </c>
      <c r="D291" s="24" t="s">
        <v>16</v>
      </c>
      <c r="E291" s="25"/>
      <c r="F291" s="25"/>
      <c r="G291" s="25"/>
      <c r="H291" s="26">
        <v>18650661912</v>
      </c>
      <c r="I291" s="8"/>
      <c r="J291" s="8"/>
      <c r="K291" s="8"/>
      <c r="L291" s="8"/>
      <c r="M291" s="8"/>
    </row>
    <row r="292" spans="1:13">
      <c r="A292" s="11" t="s">
        <v>880</v>
      </c>
      <c r="B292" s="9" t="s">
        <v>881</v>
      </c>
      <c r="C292" s="10" t="s">
        <v>882</v>
      </c>
      <c r="D292" s="10" t="s">
        <v>16</v>
      </c>
      <c r="E292" s="8"/>
      <c r="F292" s="8"/>
      <c r="G292" s="8"/>
      <c r="H292" s="13">
        <v>13656964063</v>
      </c>
      <c r="I292" s="8"/>
      <c r="J292" s="8"/>
      <c r="K292" s="8"/>
      <c r="L292" s="8"/>
      <c r="M292" s="8"/>
    </row>
    <row r="293" spans="1:13">
      <c r="A293" s="11" t="s">
        <v>883</v>
      </c>
      <c r="B293" s="9" t="s">
        <v>884</v>
      </c>
      <c r="C293" s="10" t="s">
        <v>885</v>
      </c>
      <c r="D293" s="10" t="s">
        <v>16</v>
      </c>
      <c r="E293" s="8"/>
      <c r="F293" s="8"/>
      <c r="G293" s="8"/>
      <c r="H293" s="13">
        <v>13950680378</v>
      </c>
      <c r="I293" s="8"/>
      <c r="J293" s="8"/>
      <c r="K293" s="8"/>
      <c r="L293" s="8"/>
      <c r="M293" s="8"/>
    </row>
    <row r="294" spans="1:13">
      <c r="A294" s="11" t="s">
        <v>886</v>
      </c>
      <c r="B294" s="9" t="s">
        <v>887</v>
      </c>
      <c r="C294" s="10" t="s">
        <v>888</v>
      </c>
      <c r="D294" s="10" t="s">
        <v>16</v>
      </c>
      <c r="E294" s="8"/>
      <c r="F294" s="8"/>
      <c r="G294" s="8"/>
      <c r="H294" s="13">
        <v>15280525216</v>
      </c>
      <c r="I294" s="8"/>
      <c r="J294" s="8"/>
      <c r="K294" s="8"/>
      <c r="L294" s="8"/>
      <c r="M294" s="8"/>
    </row>
    <row r="295" spans="1:13">
      <c r="A295" s="11" t="s">
        <v>889</v>
      </c>
      <c r="B295" s="9" t="s">
        <v>890</v>
      </c>
      <c r="C295" s="10" t="s">
        <v>891</v>
      </c>
      <c r="D295" s="10" t="s">
        <v>16</v>
      </c>
      <c r="E295" s="8"/>
      <c r="F295" s="8"/>
      <c r="G295" s="8"/>
      <c r="H295" s="13">
        <v>18850660294</v>
      </c>
      <c r="I295" s="8"/>
      <c r="J295" s="8"/>
      <c r="K295" s="8"/>
      <c r="L295" s="8"/>
      <c r="M295" s="8"/>
    </row>
    <row r="296" spans="1:13">
      <c r="A296" s="11" t="s">
        <v>892</v>
      </c>
      <c r="B296" s="9" t="s">
        <v>893</v>
      </c>
      <c r="C296" s="10" t="s">
        <v>894</v>
      </c>
      <c r="D296" s="10" t="s">
        <v>16</v>
      </c>
      <c r="E296" s="8"/>
      <c r="F296" s="8"/>
      <c r="G296" s="8"/>
      <c r="H296" s="13">
        <v>15859982858</v>
      </c>
      <c r="I296" s="8"/>
      <c r="J296" s="8"/>
      <c r="K296" s="8"/>
      <c r="L296" s="8"/>
      <c r="M296" s="8"/>
    </row>
    <row r="297" spans="1:13">
      <c r="A297" s="11" t="s">
        <v>895</v>
      </c>
      <c r="B297" s="9" t="s">
        <v>896</v>
      </c>
      <c r="C297" s="10" t="s">
        <v>897</v>
      </c>
      <c r="D297" s="10" t="s">
        <v>16</v>
      </c>
      <c r="E297" s="8"/>
      <c r="F297" s="8"/>
      <c r="G297" s="8"/>
      <c r="H297" s="27">
        <v>18150308616</v>
      </c>
      <c r="I297" s="8"/>
      <c r="J297" s="8"/>
      <c r="K297" s="8"/>
      <c r="L297" s="8"/>
      <c r="M297" s="8"/>
    </row>
    <row r="298" spans="1:13">
      <c r="A298" s="11" t="s">
        <v>898</v>
      </c>
      <c r="B298" s="9" t="s">
        <v>899</v>
      </c>
      <c r="C298" s="10" t="s">
        <v>900</v>
      </c>
      <c r="D298" s="10" t="s">
        <v>16</v>
      </c>
      <c r="E298" s="8"/>
      <c r="F298" s="8"/>
      <c r="G298" s="8"/>
      <c r="H298" s="13">
        <v>18067970808</v>
      </c>
      <c r="I298" s="8"/>
      <c r="J298" s="8"/>
      <c r="K298" s="8"/>
      <c r="L298" s="8"/>
      <c r="M298" s="8"/>
    </row>
    <row r="299" spans="1:13">
      <c r="A299" s="11" t="s">
        <v>901</v>
      </c>
      <c r="B299" s="9" t="s">
        <v>902</v>
      </c>
      <c r="C299" s="10" t="s">
        <v>903</v>
      </c>
      <c r="D299" s="10" t="s">
        <v>16</v>
      </c>
      <c r="E299" s="8"/>
      <c r="F299" s="8"/>
      <c r="G299" s="8"/>
      <c r="H299" s="15">
        <v>15921581920</v>
      </c>
      <c r="I299" s="8"/>
      <c r="J299" s="8"/>
      <c r="K299" s="8"/>
      <c r="L299" s="8"/>
      <c r="M299" s="8"/>
    </row>
    <row r="300" spans="1:13">
      <c r="A300" s="11" t="s">
        <v>904</v>
      </c>
      <c r="B300" s="9" t="s">
        <v>905</v>
      </c>
      <c r="C300" s="10" t="s">
        <v>906</v>
      </c>
      <c r="D300" s="10" t="s">
        <v>16</v>
      </c>
      <c r="E300" s="8"/>
      <c r="F300" s="8"/>
      <c r="G300" s="8"/>
      <c r="H300" s="13">
        <v>13860638412</v>
      </c>
      <c r="I300" s="8"/>
      <c r="J300" s="8"/>
      <c r="K300" s="8"/>
      <c r="L300" s="8"/>
      <c r="M300" s="8"/>
    </row>
    <row r="301" spans="1:13">
      <c r="A301" s="11" t="s">
        <v>907</v>
      </c>
      <c r="B301" s="9" t="s">
        <v>908</v>
      </c>
      <c r="C301" s="10" t="s">
        <v>909</v>
      </c>
      <c r="D301" s="10" t="s">
        <v>16</v>
      </c>
      <c r="E301" s="8"/>
      <c r="F301" s="8"/>
      <c r="G301" s="8"/>
      <c r="H301" s="27">
        <v>18706032078</v>
      </c>
      <c r="I301" s="8"/>
      <c r="J301" s="8"/>
      <c r="K301" s="8"/>
      <c r="L301" s="8"/>
      <c r="M301" s="8"/>
    </row>
    <row r="302" spans="1:13">
      <c r="A302" s="11" t="s">
        <v>910</v>
      </c>
      <c r="B302" s="9" t="s">
        <v>911</v>
      </c>
      <c r="C302" s="10" t="s">
        <v>912</v>
      </c>
      <c r="D302" s="10" t="s">
        <v>16</v>
      </c>
      <c r="E302" s="8"/>
      <c r="F302" s="8"/>
      <c r="G302" s="8"/>
      <c r="H302" s="27">
        <v>15859994697</v>
      </c>
      <c r="I302" s="8"/>
      <c r="J302" s="8"/>
      <c r="K302" s="8"/>
      <c r="L302" s="8"/>
      <c r="M302" s="8"/>
    </row>
    <row r="303" spans="1:13">
      <c r="A303" s="11" t="s">
        <v>913</v>
      </c>
      <c r="B303" s="9" t="s">
        <v>914</v>
      </c>
      <c r="C303" s="10" t="s">
        <v>915</v>
      </c>
      <c r="D303" s="10" t="s">
        <v>16</v>
      </c>
      <c r="E303" s="8"/>
      <c r="F303" s="8"/>
      <c r="G303" s="8"/>
      <c r="H303" s="27">
        <v>19959912131</v>
      </c>
      <c r="I303" s="8"/>
      <c r="J303" s="8"/>
      <c r="K303" s="8"/>
      <c r="L303" s="8"/>
      <c r="M303" s="8"/>
    </row>
    <row r="304" spans="1:13">
      <c r="A304" s="11" t="s">
        <v>916</v>
      </c>
      <c r="B304" s="9" t="s">
        <v>917</v>
      </c>
      <c r="C304" s="10" t="s">
        <v>918</v>
      </c>
      <c r="D304" s="10" t="s">
        <v>16</v>
      </c>
      <c r="E304" s="8"/>
      <c r="F304" s="8"/>
      <c r="G304" s="8"/>
      <c r="H304" s="27">
        <v>15759182808</v>
      </c>
      <c r="I304" s="8"/>
      <c r="J304" s="8"/>
      <c r="K304" s="8"/>
      <c r="L304" s="8"/>
      <c r="M304" s="8"/>
    </row>
    <row r="305" spans="1:13">
      <c r="A305" s="11" t="s">
        <v>919</v>
      </c>
      <c r="B305" s="9" t="s">
        <v>920</v>
      </c>
      <c r="C305" s="10" t="s">
        <v>921</v>
      </c>
      <c r="D305" s="10" t="s">
        <v>16</v>
      </c>
      <c r="E305" s="8"/>
      <c r="F305" s="8"/>
      <c r="G305" s="8"/>
      <c r="H305" s="27">
        <v>15821853634</v>
      </c>
      <c r="I305" s="8"/>
      <c r="J305" s="8"/>
      <c r="K305" s="8"/>
      <c r="L305" s="8"/>
      <c r="M305" s="8"/>
    </row>
    <row r="306" spans="1:13">
      <c r="A306" s="11" t="s">
        <v>922</v>
      </c>
      <c r="B306" s="9" t="s">
        <v>923</v>
      </c>
      <c r="C306" s="10" t="s">
        <v>924</v>
      </c>
      <c r="D306" s="10" t="s">
        <v>16</v>
      </c>
      <c r="E306" s="8"/>
      <c r="F306" s="8"/>
      <c r="G306" s="8"/>
      <c r="H306" s="27">
        <v>13105983861</v>
      </c>
      <c r="I306" s="8"/>
      <c r="J306" s="8"/>
      <c r="K306" s="8"/>
      <c r="L306" s="8"/>
      <c r="M306" s="8"/>
    </row>
    <row r="307" spans="1:13">
      <c r="A307" s="11" t="s">
        <v>925</v>
      </c>
      <c r="B307" s="9" t="s">
        <v>926</v>
      </c>
      <c r="C307" s="10" t="s">
        <v>927</v>
      </c>
      <c r="D307" s="10" t="s">
        <v>16</v>
      </c>
      <c r="E307" s="8"/>
      <c r="F307" s="8"/>
      <c r="G307" s="8"/>
      <c r="H307" s="27">
        <v>13799775860</v>
      </c>
      <c r="I307" s="8"/>
      <c r="J307" s="8"/>
      <c r="K307" s="8"/>
      <c r="L307" s="8"/>
      <c r="M307" s="8"/>
    </row>
    <row r="308" spans="1:13">
      <c r="A308" s="11" t="s">
        <v>928</v>
      </c>
      <c r="B308" s="9" t="s">
        <v>929</v>
      </c>
      <c r="C308" s="10" t="s">
        <v>930</v>
      </c>
      <c r="D308" s="10" t="s">
        <v>16</v>
      </c>
      <c r="E308" s="8"/>
      <c r="F308" s="8"/>
      <c r="G308" s="8"/>
      <c r="H308" s="27">
        <v>18850660350</v>
      </c>
      <c r="I308" s="8"/>
      <c r="J308" s="8"/>
      <c r="K308" s="8"/>
      <c r="L308" s="8"/>
      <c r="M308" s="8"/>
    </row>
    <row r="309" spans="1:13">
      <c r="A309" s="11" t="s">
        <v>931</v>
      </c>
      <c r="B309" s="9" t="s">
        <v>932</v>
      </c>
      <c r="C309" s="10" t="s">
        <v>933</v>
      </c>
      <c r="D309" s="10" t="s">
        <v>16</v>
      </c>
      <c r="E309" s="8"/>
      <c r="F309" s="8"/>
      <c r="G309" s="8"/>
      <c r="H309" s="27">
        <v>15059955716</v>
      </c>
      <c r="I309" s="8"/>
      <c r="J309" s="8"/>
      <c r="K309" s="8"/>
      <c r="L309" s="8"/>
      <c r="M309" s="8"/>
    </row>
    <row r="310" spans="1:13">
      <c r="A310" s="11" t="s">
        <v>934</v>
      </c>
      <c r="B310" s="9" t="s">
        <v>935</v>
      </c>
      <c r="C310" s="10" t="s">
        <v>936</v>
      </c>
      <c r="D310" s="10" t="s">
        <v>16</v>
      </c>
      <c r="E310" s="8"/>
      <c r="F310" s="8"/>
      <c r="G310" s="8"/>
      <c r="H310" s="27">
        <v>15821762249</v>
      </c>
      <c r="I310" s="8"/>
      <c r="J310" s="8"/>
      <c r="K310" s="8"/>
      <c r="L310" s="8"/>
      <c r="M310" s="8"/>
    </row>
    <row r="311" spans="1:13">
      <c r="A311" s="11" t="s">
        <v>937</v>
      </c>
      <c r="B311" s="9" t="s">
        <v>938</v>
      </c>
      <c r="C311" s="10" t="s">
        <v>939</v>
      </c>
      <c r="D311" s="10" t="s">
        <v>16</v>
      </c>
      <c r="E311" s="8"/>
      <c r="F311" s="8"/>
      <c r="G311" s="8"/>
      <c r="H311" s="15">
        <v>15859922353</v>
      </c>
      <c r="I311" s="8"/>
      <c r="J311" s="8"/>
      <c r="K311" s="8"/>
      <c r="L311" s="8"/>
      <c r="M311" s="8"/>
    </row>
    <row r="312" spans="1:13">
      <c r="A312" s="11" t="s">
        <v>940</v>
      </c>
      <c r="B312" s="9" t="s">
        <v>941</v>
      </c>
      <c r="C312" s="10" t="s">
        <v>942</v>
      </c>
      <c r="D312" s="10" t="s">
        <v>16</v>
      </c>
      <c r="E312" s="8"/>
      <c r="F312" s="8"/>
      <c r="G312" s="8"/>
      <c r="H312" s="13">
        <v>18118672099</v>
      </c>
      <c r="I312" s="8"/>
      <c r="J312" s="8"/>
      <c r="K312" s="8"/>
      <c r="L312" s="8"/>
      <c r="M312" s="8"/>
    </row>
    <row r="313" spans="1:13">
      <c r="A313" s="11" t="s">
        <v>943</v>
      </c>
      <c r="B313" s="9" t="s">
        <v>944</v>
      </c>
      <c r="C313" s="10" t="s">
        <v>945</v>
      </c>
      <c r="D313" s="10" t="s">
        <v>16</v>
      </c>
      <c r="E313" s="8"/>
      <c r="F313" s="8"/>
      <c r="G313" s="8"/>
      <c r="H313" s="13">
        <v>13123222659</v>
      </c>
      <c r="I313" s="8"/>
      <c r="J313" s="8"/>
      <c r="K313" s="8"/>
      <c r="L313" s="8"/>
      <c r="M313" s="8"/>
    </row>
    <row r="314" spans="1:13">
      <c r="A314" s="11" t="s">
        <v>946</v>
      </c>
      <c r="B314" s="9" t="s">
        <v>947</v>
      </c>
      <c r="C314" s="10" t="s">
        <v>948</v>
      </c>
      <c r="D314" s="10" t="s">
        <v>16</v>
      </c>
      <c r="E314" s="8"/>
      <c r="F314" s="8"/>
      <c r="G314" s="8"/>
      <c r="H314" s="13">
        <v>13922327141</v>
      </c>
      <c r="I314" s="8"/>
      <c r="J314" s="8"/>
      <c r="K314" s="8"/>
      <c r="L314" s="8"/>
      <c r="M314" s="8"/>
    </row>
    <row r="315" spans="1:13">
      <c r="A315" s="11" t="s">
        <v>949</v>
      </c>
      <c r="B315" s="9" t="s">
        <v>950</v>
      </c>
      <c r="C315" s="10" t="s">
        <v>951</v>
      </c>
      <c r="D315" s="10" t="s">
        <v>16</v>
      </c>
      <c r="E315" s="8"/>
      <c r="F315" s="8"/>
      <c r="G315" s="8"/>
      <c r="H315" s="27">
        <v>15105026139</v>
      </c>
      <c r="I315" s="8"/>
      <c r="J315" s="8"/>
      <c r="K315" s="8"/>
      <c r="L315" s="8"/>
      <c r="M315" s="8"/>
    </row>
    <row r="316" spans="1:13">
      <c r="A316" s="11" t="s">
        <v>952</v>
      </c>
      <c r="B316" s="9" t="s">
        <v>953</v>
      </c>
      <c r="C316" s="10" t="s">
        <v>954</v>
      </c>
      <c r="D316" s="10" t="s">
        <v>16</v>
      </c>
      <c r="E316" s="8"/>
      <c r="F316" s="8"/>
      <c r="G316" s="8"/>
      <c r="H316" s="27">
        <v>15060619800</v>
      </c>
      <c r="I316" s="8"/>
      <c r="J316" s="8"/>
      <c r="K316" s="8"/>
      <c r="L316" s="8"/>
      <c r="M316" s="8"/>
    </row>
    <row r="317" spans="1:13">
      <c r="A317" s="11" t="s">
        <v>955</v>
      </c>
      <c r="B317" s="9" t="s">
        <v>956</v>
      </c>
      <c r="C317" s="10" t="s">
        <v>957</v>
      </c>
      <c r="D317" s="10" t="s">
        <v>16</v>
      </c>
      <c r="E317" s="8"/>
      <c r="F317" s="8"/>
      <c r="G317" s="8"/>
      <c r="H317" s="27">
        <v>15659362386</v>
      </c>
      <c r="I317" s="8"/>
      <c r="J317" s="8"/>
      <c r="K317" s="8"/>
      <c r="L317" s="8"/>
      <c r="M317" s="8"/>
    </row>
    <row r="318" spans="1:13">
      <c r="A318" s="11" t="s">
        <v>958</v>
      </c>
      <c r="B318" s="9" t="s">
        <v>959</v>
      </c>
      <c r="C318" s="10" t="s">
        <v>960</v>
      </c>
      <c r="D318" s="10" t="s">
        <v>16</v>
      </c>
      <c r="E318" s="8"/>
      <c r="F318" s="8"/>
      <c r="G318" s="8"/>
      <c r="H318" s="27">
        <v>13860073832</v>
      </c>
      <c r="I318" s="8"/>
      <c r="J318" s="8"/>
      <c r="K318" s="8"/>
      <c r="L318" s="8"/>
      <c r="M318" s="8"/>
    </row>
    <row r="319" spans="1:13">
      <c r="A319" s="11" t="s">
        <v>961</v>
      </c>
      <c r="B319" s="9" t="s">
        <v>962</v>
      </c>
      <c r="C319" s="10" t="s">
        <v>963</v>
      </c>
      <c r="D319" s="10" t="s">
        <v>16</v>
      </c>
      <c r="E319" s="8"/>
      <c r="F319" s="8"/>
      <c r="G319" s="8"/>
      <c r="H319" s="27">
        <v>18850608620</v>
      </c>
      <c r="I319" s="8"/>
      <c r="J319" s="8"/>
      <c r="K319" s="8"/>
      <c r="L319" s="8"/>
      <c r="M319" s="8"/>
    </row>
    <row r="320" spans="1:13">
      <c r="A320" s="11" t="s">
        <v>964</v>
      </c>
      <c r="B320" s="9" t="s">
        <v>965</v>
      </c>
      <c r="C320" s="10" t="s">
        <v>966</v>
      </c>
      <c r="D320" s="10" t="s">
        <v>16</v>
      </c>
      <c r="E320" s="8"/>
      <c r="F320" s="8"/>
      <c r="G320" s="8"/>
      <c r="H320" s="27">
        <v>18396550657</v>
      </c>
      <c r="I320" s="8"/>
      <c r="J320" s="8"/>
      <c r="K320" s="8"/>
      <c r="L320" s="8"/>
      <c r="M320" s="8"/>
    </row>
    <row r="321" spans="1:13">
      <c r="A321" s="11" t="s">
        <v>967</v>
      </c>
      <c r="B321" s="9" t="s">
        <v>968</v>
      </c>
      <c r="C321" s="10" t="s">
        <v>969</v>
      </c>
      <c r="D321" s="10" t="s">
        <v>16</v>
      </c>
      <c r="E321" s="8"/>
      <c r="F321" s="8"/>
      <c r="G321" s="8"/>
      <c r="H321" s="27">
        <v>15159915401</v>
      </c>
      <c r="I321" s="8"/>
      <c r="J321" s="8"/>
      <c r="K321" s="8"/>
      <c r="L321" s="8"/>
      <c r="M321" s="8"/>
    </row>
    <row r="322" spans="1:13">
      <c r="A322" s="11" t="s">
        <v>970</v>
      </c>
      <c r="B322" s="9" t="s">
        <v>971</v>
      </c>
      <c r="C322" s="10" t="s">
        <v>972</v>
      </c>
      <c r="D322" s="10" t="s">
        <v>16</v>
      </c>
      <c r="E322" s="8"/>
      <c r="F322" s="8"/>
      <c r="G322" s="8"/>
      <c r="H322" s="27">
        <v>15159923385</v>
      </c>
      <c r="I322" s="8"/>
      <c r="J322" s="8"/>
      <c r="K322" s="8"/>
      <c r="L322" s="8"/>
      <c r="M322" s="8"/>
    </row>
    <row r="323" spans="1:13">
      <c r="A323" s="11" t="s">
        <v>973</v>
      </c>
      <c r="B323" s="9" t="s">
        <v>974</v>
      </c>
      <c r="C323" s="10" t="s">
        <v>975</v>
      </c>
      <c r="D323" s="10" t="s">
        <v>16</v>
      </c>
      <c r="E323" s="8"/>
      <c r="F323" s="8"/>
      <c r="G323" s="8"/>
      <c r="H323" s="27">
        <v>15959912435</v>
      </c>
      <c r="I323" s="8"/>
      <c r="J323" s="8"/>
      <c r="K323" s="8"/>
      <c r="L323" s="8"/>
      <c r="M323" s="8"/>
    </row>
    <row r="324" spans="1:13">
      <c r="A324" s="11" t="s">
        <v>976</v>
      </c>
      <c r="B324" s="9" t="s">
        <v>977</v>
      </c>
      <c r="C324" s="10" t="s">
        <v>978</v>
      </c>
      <c r="D324" s="10" t="s">
        <v>16</v>
      </c>
      <c r="E324" s="8"/>
      <c r="F324" s="8"/>
      <c r="G324" s="8"/>
      <c r="H324" s="27">
        <v>13859378788</v>
      </c>
      <c r="I324" s="8"/>
      <c r="J324" s="8"/>
      <c r="K324" s="8"/>
      <c r="L324" s="8"/>
      <c r="M324" s="8"/>
    </row>
    <row r="325" spans="1:13">
      <c r="A325" s="11" t="s">
        <v>979</v>
      </c>
      <c r="B325" s="9" t="s">
        <v>980</v>
      </c>
      <c r="C325" s="10" t="s">
        <v>981</v>
      </c>
      <c r="D325" s="10" t="s">
        <v>16</v>
      </c>
      <c r="E325" s="8"/>
      <c r="F325" s="8"/>
      <c r="G325" s="8"/>
      <c r="H325" s="28">
        <v>13860021201</v>
      </c>
      <c r="I325" s="8"/>
      <c r="J325" s="8"/>
      <c r="K325" s="8"/>
      <c r="L325" s="8"/>
      <c r="M325" s="8"/>
    </row>
    <row r="326" spans="1:13">
      <c r="A326" s="11" t="s">
        <v>982</v>
      </c>
      <c r="B326" s="9" t="s">
        <v>983</v>
      </c>
      <c r="C326" s="10" t="s">
        <v>984</v>
      </c>
      <c r="D326" s="10" t="s">
        <v>16</v>
      </c>
      <c r="E326" s="8"/>
      <c r="F326" s="8"/>
      <c r="G326" s="8"/>
      <c r="H326" s="13">
        <v>18359988001</v>
      </c>
      <c r="I326" s="8"/>
      <c r="J326" s="8"/>
      <c r="K326" s="8"/>
      <c r="L326" s="8"/>
      <c r="M326" s="8"/>
    </row>
    <row r="327" spans="1:13">
      <c r="A327" s="11" t="s">
        <v>985</v>
      </c>
      <c r="B327" s="9" t="s">
        <v>986</v>
      </c>
      <c r="C327" s="10" t="s">
        <v>987</v>
      </c>
      <c r="D327" s="10" t="s">
        <v>16</v>
      </c>
      <c r="E327" s="8"/>
      <c r="F327" s="8"/>
      <c r="G327" s="8"/>
      <c r="H327" s="13">
        <v>13559467289</v>
      </c>
      <c r="I327" s="8"/>
      <c r="J327" s="8"/>
      <c r="K327" s="8"/>
      <c r="L327" s="8"/>
      <c r="M327" s="8"/>
    </row>
    <row r="328" spans="1:13">
      <c r="A328" s="11" t="s">
        <v>988</v>
      </c>
      <c r="B328" s="9" t="s">
        <v>989</v>
      </c>
      <c r="C328" s="10" t="s">
        <v>990</v>
      </c>
      <c r="D328" s="10" t="s">
        <v>16</v>
      </c>
      <c r="E328" s="8"/>
      <c r="F328" s="8"/>
      <c r="G328" s="8"/>
      <c r="H328" s="27">
        <v>18616812329</v>
      </c>
      <c r="I328" s="8"/>
      <c r="J328" s="8"/>
      <c r="K328" s="8"/>
      <c r="L328" s="8"/>
      <c r="M328" s="8"/>
    </row>
    <row r="329" spans="1:13">
      <c r="A329" s="11" t="s">
        <v>991</v>
      </c>
      <c r="B329" s="9" t="s">
        <v>992</v>
      </c>
      <c r="C329" s="10" t="s">
        <v>993</v>
      </c>
      <c r="D329" s="10" t="s">
        <v>16</v>
      </c>
      <c r="E329" s="8"/>
      <c r="F329" s="8"/>
      <c r="G329" s="8"/>
      <c r="H329" s="27">
        <v>13905992286</v>
      </c>
      <c r="I329" s="8"/>
      <c r="J329" s="8"/>
      <c r="K329" s="8"/>
      <c r="L329" s="8"/>
      <c r="M329" s="8"/>
    </row>
    <row r="330" spans="1:13">
      <c r="A330" s="11" t="s">
        <v>994</v>
      </c>
      <c r="B330" s="9" t="s">
        <v>995</v>
      </c>
      <c r="C330" s="10" t="s">
        <v>996</v>
      </c>
      <c r="D330" s="10" t="s">
        <v>16</v>
      </c>
      <c r="E330" s="8"/>
      <c r="F330" s="8"/>
      <c r="G330" s="8"/>
      <c r="H330" s="27">
        <v>18850656828</v>
      </c>
      <c r="I330" s="8"/>
      <c r="J330" s="8"/>
      <c r="K330" s="8"/>
      <c r="L330" s="8"/>
      <c r="M330" s="8"/>
    </row>
    <row r="331" spans="1:13">
      <c r="A331" s="11" t="s">
        <v>997</v>
      </c>
      <c r="B331" s="9" t="s">
        <v>998</v>
      </c>
      <c r="C331" s="10" t="s">
        <v>999</v>
      </c>
      <c r="D331" s="10" t="s">
        <v>16</v>
      </c>
      <c r="E331" s="8"/>
      <c r="F331" s="8"/>
      <c r="G331" s="8"/>
      <c r="H331" s="27">
        <v>18020943736</v>
      </c>
      <c r="I331" s="8"/>
      <c r="J331" s="8"/>
      <c r="K331" s="8"/>
      <c r="L331" s="8"/>
      <c r="M331" s="8"/>
    </row>
    <row r="332" spans="1:13">
      <c r="A332" s="11" t="s">
        <v>1000</v>
      </c>
      <c r="B332" s="9" t="s">
        <v>1001</v>
      </c>
      <c r="C332" s="10" t="s">
        <v>1002</v>
      </c>
      <c r="D332" s="10" t="s">
        <v>16</v>
      </c>
      <c r="E332" s="8"/>
      <c r="F332" s="8"/>
      <c r="G332" s="8"/>
      <c r="H332" s="27">
        <v>13515099515</v>
      </c>
      <c r="I332" s="8"/>
      <c r="J332" s="8"/>
      <c r="K332" s="8"/>
      <c r="L332" s="8"/>
      <c r="M332" s="8"/>
    </row>
    <row r="333" spans="1:13">
      <c r="A333" s="11" t="s">
        <v>1003</v>
      </c>
      <c r="B333" s="9" t="s">
        <v>1004</v>
      </c>
      <c r="C333" s="10" t="s">
        <v>1005</v>
      </c>
      <c r="D333" s="10" t="s">
        <v>16</v>
      </c>
      <c r="E333" s="8"/>
      <c r="F333" s="8"/>
      <c r="G333" s="8"/>
      <c r="H333" s="27">
        <v>13960536827</v>
      </c>
      <c r="I333" s="8"/>
      <c r="J333" s="8"/>
      <c r="K333" s="8"/>
      <c r="L333" s="8"/>
      <c r="M333" s="8"/>
    </row>
  </sheetData>
  <conditionalFormatting sqref="C1:C333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67"/>
  <sheetViews>
    <sheetView showGridLines="0" zoomScaleSheetLayoutView="60" workbookViewId="0">
      <selection activeCell="E1" sqref="E$1:F$1048576"/>
    </sheetView>
  </sheetViews>
  <sheetFormatPr defaultColWidth="8.88888888888889" defaultRowHeight="14.4"/>
  <cols>
    <col min="1" max="1" width="13.25" style="2"/>
    <col min="2" max="3" width="9.19444444444444" style="2"/>
    <col min="4" max="4" width="16.1944444444444" style="2"/>
    <col min="5" max="5" width="33.1944444444444" style="2"/>
    <col min="6" max="6" width="11.7777777777778" style="2"/>
    <col min="7" max="7" width="35.9166666666667" style="2"/>
    <col min="8" max="8" width="23.6666666666667" style="2"/>
    <col min="9" max="9" width="40" style="2"/>
    <col min="10" max="10" width="12.7777777777778" style="2"/>
    <col min="11" max="11" width="26.1666666666667" style="2"/>
    <col min="12" max="12" width="12.7777777777778" style="2"/>
    <col min="13" max="13" width="9.19444444444444" style="2"/>
    <col min="14" max="14" width="40" style="2"/>
    <col min="15" max="15" width="15.2777777777778" style="2"/>
    <col min="16" max="16" width="9.19444444444444" style="2"/>
    <col min="17" max="17" width="11.0833333333333" style="2"/>
    <col min="18" max="18" width="9.19444444444444" style="2"/>
    <col min="19" max="19" width="5.41666666666667" style="2"/>
    <col min="20" max="16384" width="8.88888888888889" style="2"/>
  </cols>
  <sheetData>
    <row r="1" s="1" customFormat="1" spans="1:19">
      <c r="A1" s="3" t="s">
        <v>1006</v>
      </c>
      <c r="B1" s="3" t="s">
        <v>1007</v>
      </c>
      <c r="C1" s="3" t="s">
        <v>1008</v>
      </c>
      <c r="D1" s="3" t="s">
        <v>1009</v>
      </c>
      <c r="E1" s="3" t="s">
        <v>1010</v>
      </c>
      <c r="F1" s="3" t="s">
        <v>1</v>
      </c>
      <c r="G1" s="3" t="s">
        <v>1011</v>
      </c>
      <c r="H1" s="3" t="s">
        <v>1012</v>
      </c>
      <c r="I1" s="3" t="s">
        <v>6</v>
      </c>
      <c r="J1" s="3" t="s">
        <v>1013</v>
      </c>
      <c r="K1" s="3" t="s">
        <v>1014</v>
      </c>
      <c r="L1" s="3" t="s">
        <v>1015</v>
      </c>
      <c r="M1" s="3" t="s">
        <v>1016</v>
      </c>
      <c r="N1" s="3" t="s">
        <v>1017</v>
      </c>
      <c r="O1" s="3" t="s">
        <v>1018</v>
      </c>
      <c r="P1" s="3" t="s">
        <v>11</v>
      </c>
      <c r="Q1" s="3" t="s">
        <v>1019</v>
      </c>
      <c r="R1" s="3" t="s">
        <v>1020</v>
      </c>
      <c r="S1" s="3" t="s">
        <v>12</v>
      </c>
    </row>
    <row r="2" s="1" customFormat="1" spans="1:19">
      <c r="A2" s="3" t="s">
        <v>1021</v>
      </c>
      <c r="B2" s="3" t="s">
        <v>1022</v>
      </c>
      <c r="C2" s="3" t="s">
        <v>1022</v>
      </c>
      <c r="D2" s="3" t="s">
        <v>1023</v>
      </c>
      <c r="E2" s="3" t="s">
        <v>13</v>
      </c>
      <c r="F2" s="4" t="s">
        <v>14</v>
      </c>
      <c r="G2" s="3" t="s">
        <v>14</v>
      </c>
      <c r="H2" s="3"/>
      <c r="I2" s="3" t="s">
        <v>1024</v>
      </c>
      <c r="J2" s="3"/>
      <c r="K2" s="3" t="s">
        <v>1025</v>
      </c>
      <c r="L2" s="3"/>
      <c r="M2" s="3"/>
      <c r="N2" s="3" t="s">
        <v>1026</v>
      </c>
      <c r="O2" s="3"/>
      <c r="P2" s="3"/>
      <c r="Q2" s="3"/>
      <c r="R2" s="3" t="s">
        <v>1027</v>
      </c>
      <c r="S2" s="3"/>
    </row>
    <row r="3" s="1" customFormat="1" spans="1:19">
      <c r="A3" s="3" t="s">
        <v>1021</v>
      </c>
      <c r="B3" s="3" t="s">
        <v>1022</v>
      </c>
      <c r="C3" s="3" t="s">
        <v>1022</v>
      </c>
      <c r="D3" s="3" t="s">
        <v>1028</v>
      </c>
      <c r="E3" s="3" t="s">
        <v>17</v>
      </c>
      <c r="F3" s="4" t="s">
        <v>18</v>
      </c>
      <c r="G3" s="3" t="s">
        <v>18</v>
      </c>
      <c r="H3" s="3"/>
      <c r="I3" s="3" t="s">
        <v>1029</v>
      </c>
      <c r="J3" s="3"/>
      <c r="K3" s="3" t="s">
        <v>1030</v>
      </c>
      <c r="L3" s="3"/>
      <c r="M3" s="3"/>
      <c r="N3" s="3" t="s">
        <v>1031</v>
      </c>
      <c r="O3" s="3"/>
      <c r="P3" s="3"/>
      <c r="Q3" s="3"/>
      <c r="R3" s="3" t="s">
        <v>1027</v>
      </c>
      <c r="S3" s="3"/>
    </row>
    <row r="4" s="1" customFormat="1" spans="1:19">
      <c r="A4" s="3" t="s">
        <v>1021</v>
      </c>
      <c r="B4" s="3" t="s">
        <v>1022</v>
      </c>
      <c r="C4" s="3" t="s">
        <v>1022</v>
      </c>
      <c r="D4" s="3" t="s">
        <v>1032</v>
      </c>
      <c r="E4" s="3" t="s">
        <v>1033</v>
      </c>
      <c r="F4" s="4" t="s">
        <v>1034</v>
      </c>
      <c r="G4" s="3" t="s">
        <v>1034</v>
      </c>
      <c r="H4" s="3"/>
      <c r="I4" s="3" t="s">
        <v>1035</v>
      </c>
      <c r="J4" s="3"/>
      <c r="K4" s="3" t="s">
        <v>1036</v>
      </c>
      <c r="L4" s="3"/>
      <c r="M4" s="3"/>
      <c r="N4" s="3" t="s">
        <v>1037</v>
      </c>
      <c r="O4" s="3"/>
      <c r="P4" s="3"/>
      <c r="Q4" s="3"/>
      <c r="R4" s="3" t="s">
        <v>1027</v>
      </c>
      <c r="S4" s="3"/>
    </row>
    <row r="5" s="1" customFormat="1" spans="1:19">
      <c r="A5" s="3" t="s">
        <v>1021</v>
      </c>
      <c r="B5" s="3" t="s">
        <v>1022</v>
      </c>
      <c r="C5" s="3" t="s">
        <v>1022</v>
      </c>
      <c r="D5" s="3" t="s">
        <v>1038</v>
      </c>
      <c r="E5" s="3" t="s">
        <v>1039</v>
      </c>
      <c r="F5" s="4" t="s">
        <v>1040</v>
      </c>
      <c r="G5" s="3" t="s">
        <v>1040</v>
      </c>
      <c r="H5" s="3" t="s">
        <v>1041</v>
      </c>
      <c r="I5" s="3" t="s">
        <v>1042</v>
      </c>
      <c r="J5" s="3"/>
      <c r="K5" s="3" t="s">
        <v>1043</v>
      </c>
      <c r="L5" s="3"/>
      <c r="M5" s="3"/>
      <c r="N5" s="3" t="s">
        <v>1044</v>
      </c>
      <c r="O5" s="3"/>
      <c r="P5" s="3"/>
      <c r="Q5" s="3"/>
      <c r="R5" s="3" t="s">
        <v>1027</v>
      </c>
      <c r="S5" s="3"/>
    </row>
    <row r="6" s="1" customFormat="1" spans="1:19">
      <c r="A6" s="3" t="s">
        <v>1021</v>
      </c>
      <c r="B6" s="3" t="s">
        <v>1022</v>
      </c>
      <c r="C6" s="3" t="s">
        <v>1022</v>
      </c>
      <c r="D6" s="3" t="s">
        <v>1045</v>
      </c>
      <c r="E6" s="3" t="s">
        <v>1046</v>
      </c>
      <c r="F6" s="4" t="s">
        <v>1047</v>
      </c>
      <c r="G6" s="3" t="s">
        <v>1047</v>
      </c>
      <c r="H6" s="3"/>
      <c r="I6" s="3" t="s">
        <v>1048</v>
      </c>
      <c r="J6" s="3"/>
      <c r="K6" s="3" t="s">
        <v>1049</v>
      </c>
      <c r="L6" s="3"/>
      <c r="M6" s="3"/>
      <c r="N6" s="3" t="s">
        <v>1050</v>
      </c>
      <c r="O6" s="3"/>
      <c r="P6" s="3"/>
      <c r="Q6" s="3"/>
      <c r="R6" s="3" t="s">
        <v>1027</v>
      </c>
      <c r="S6" s="3"/>
    </row>
    <row r="7" s="1" customFormat="1" spans="1:19">
      <c r="A7" s="3" t="s">
        <v>1021</v>
      </c>
      <c r="B7" s="3" t="s">
        <v>1022</v>
      </c>
      <c r="C7" s="3" t="s">
        <v>1022</v>
      </c>
      <c r="D7" s="3" t="s">
        <v>1051</v>
      </c>
      <c r="E7" s="3" t="s">
        <v>1052</v>
      </c>
      <c r="F7" s="4" t="s">
        <v>1053</v>
      </c>
      <c r="G7" s="3" t="s">
        <v>1053</v>
      </c>
      <c r="H7" s="3"/>
      <c r="I7" s="3" t="s">
        <v>1054</v>
      </c>
      <c r="J7" s="3"/>
      <c r="K7" s="3" t="s">
        <v>1055</v>
      </c>
      <c r="L7" s="3"/>
      <c r="M7" s="3"/>
      <c r="N7" s="3" t="s">
        <v>1056</v>
      </c>
      <c r="O7" s="3"/>
      <c r="P7" s="3"/>
      <c r="Q7" s="3"/>
      <c r="R7" s="3" t="s">
        <v>1027</v>
      </c>
      <c r="S7" s="3"/>
    </row>
    <row r="8" s="1" customFormat="1" spans="1:19">
      <c r="A8" s="3" t="s">
        <v>1021</v>
      </c>
      <c r="B8" s="3" t="s">
        <v>1022</v>
      </c>
      <c r="C8" s="3" t="s">
        <v>1022</v>
      </c>
      <c r="D8" s="3" t="s">
        <v>1057</v>
      </c>
      <c r="E8" s="3" t="s">
        <v>1058</v>
      </c>
      <c r="F8" s="4" t="s">
        <v>1059</v>
      </c>
      <c r="G8" s="3" t="s">
        <v>1059</v>
      </c>
      <c r="H8" s="3"/>
      <c r="I8" s="3" t="s">
        <v>1060</v>
      </c>
      <c r="J8" s="3"/>
      <c r="K8" s="3" t="s">
        <v>1061</v>
      </c>
      <c r="L8" s="3"/>
      <c r="M8" s="3"/>
      <c r="N8" s="3" t="s">
        <v>1062</v>
      </c>
      <c r="O8" s="3"/>
      <c r="P8" s="3"/>
      <c r="Q8" s="3"/>
      <c r="R8" s="3" t="s">
        <v>1027</v>
      </c>
      <c r="S8" s="3"/>
    </row>
    <row r="9" s="1" customFormat="1" spans="1:19">
      <c r="A9" s="3" t="s">
        <v>1021</v>
      </c>
      <c r="B9" s="3" t="s">
        <v>1022</v>
      </c>
      <c r="C9" s="3" t="s">
        <v>1022</v>
      </c>
      <c r="D9" s="3" t="s">
        <v>1063</v>
      </c>
      <c r="E9" s="3" t="s">
        <v>20</v>
      </c>
      <c r="F9" s="4" t="s">
        <v>21</v>
      </c>
      <c r="G9" s="3" t="s">
        <v>21</v>
      </c>
      <c r="H9" s="3"/>
      <c r="I9" s="3" t="s">
        <v>1064</v>
      </c>
      <c r="J9" s="3"/>
      <c r="K9" s="3" t="s">
        <v>1065</v>
      </c>
      <c r="L9" s="3"/>
      <c r="M9" s="3"/>
      <c r="N9" s="3" t="s">
        <v>1066</v>
      </c>
      <c r="O9" s="3"/>
      <c r="P9" s="3"/>
      <c r="Q9" s="3"/>
      <c r="R9" s="3" t="s">
        <v>1027</v>
      </c>
      <c r="S9" s="3"/>
    </row>
    <row r="10" s="1" customFormat="1" spans="1:19">
      <c r="A10" s="3" t="s">
        <v>1021</v>
      </c>
      <c r="B10" s="3" t="s">
        <v>1022</v>
      </c>
      <c r="C10" s="3" t="s">
        <v>1022</v>
      </c>
      <c r="D10" s="3" t="s">
        <v>1067</v>
      </c>
      <c r="E10" s="3" t="s">
        <v>23</v>
      </c>
      <c r="F10" s="4" t="s">
        <v>24</v>
      </c>
      <c r="G10" s="3" t="s">
        <v>24</v>
      </c>
      <c r="H10" s="3"/>
      <c r="I10" s="3" t="s">
        <v>1068</v>
      </c>
      <c r="J10" s="3"/>
      <c r="K10" s="3" t="s">
        <v>1069</v>
      </c>
      <c r="L10" s="3"/>
      <c r="M10" s="3"/>
      <c r="N10" s="3" t="s">
        <v>1070</v>
      </c>
      <c r="O10" s="3"/>
      <c r="P10" s="3"/>
      <c r="Q10" s="3"/>
      <c r="R10" s="3" t="s">
        <v>1027</v>
      </c>
      <c r="S10" s="3"/>
    </row>
    <row r="11" s="1" customFormat="1" spans="1:19">
      <c r="A11" s="3" t="s">
        <v>1021</v>
      </c>
      <c r="B11" s="3" t="s">
        <v>1022</v>
      </c>
      <c r="C11" s="3" t="s">
        <v>1022</v>
      </c>
      <c r="D11" s="3" t="s">
        <v>1071</v>
      </c>
      <c r="E11" s="3" t="s">
        <v>1072</v>
      </c>
      <c r="F11" s="4" t="s">
        <v>1073</v>
      </c>
      <c r="G11" s="3" t="s">
        <v>1073</v>
      </c>
      <c r="H11" s="3"/>
      <c r="I11" s="3" t="s">
        <v>1074</v>
      </c>
      <c r="J11" s="3"/>
      <c r="K11" s="3" t="s">
        <v>1075</v>
      </c>
      <c r="L11" s="3"/>
      <c r="M11" s="3"/>
      <c r="N11" s="3" t="s">
        <v>1076</v>
      </c>
      <c r="O11" s="3"/>
      <c r="P11" s="3"/>
      <c r="Q11" s="3"/>
      <c r="R11" s="3" t="s">
        <v>1027</v>
      </c>
      <c r="S11" s="3"/>
    </row>
    <row r="12" s="1" customFormat="1" spans="1:19">
      <c r="A12" s="3" t="s">
        <v>1021</v>
      </c>
      <c r="B12" s="3" t="s">
        <v>1022</v>
      </c>
      <c r="C12" s="3" t="s">
        <v>1022</v>
      </c>
      <c r="D12" s="3" t="s">
        <v>1077</v>
      </c>
      <c r="E12" s="3" t="s">
        <v>1078</v>
      </c>
      <c r="F12" s="4" t="s">
        <v>1079</v>
      </c>
      <c r="G12" s="3" t="s">
        <v>1079</v>
      </c>
      <c r="H12" s="3"/>
      <c r="I12" s="3" t="s">
        <v>1080</v>
      </c>
      <c r="J12" s="3"/>
      <c r="K12" s="3" t="s">
        <v>1081</v>
      </c>
      <c r="L12" s="3"/>
      <c r="M12" s="3"/>
      <c r="N12" s="3" t="s">
        <v>1082</v>
      </c>
      <c r="O12" s="3"/>
      <c r="P12" s="3"/>
      <c r="Q12" s="3"/>
      <c r="R12" s="3" t="s">
        <v>1027</v>
      </c>
      <c r="S12" s="3"/>
    </row>
    <row r="13" s="1" customFormat="1" spans="1:19">
      <c r="A13" s="3" t="s">
        <v>1021</v>
      </c>
      <c r="B13" s="3" t="s">
        <v>1022</v>
      </c>
      <c r="C13" s="3" t="s">
        <v>1022</v>
      </c>
      <c r="D13" s="3" t="s">
        <v>1083</v>
      </c>
      <c r="E13" s="3" t="s">
        <v>26</v>
      </c>
      <c r="F13" s="4" t="s">
        <v>27</v>
      </c>
      <c r="G13" s="3" t="s">
        <v>27</v>
      </c>
      <c r="H13" s="3"/>
      <c r="I13" s="3" t="s">
        <v>1084</v>
      </c>
      <c r="J13" s="3"/>
      <c r="K13" s="3" t="s">
        <v>1085</v>
      </c>
      <c r="L13" s="3"/>
      <c r="M13" s="3"/>
      <c r="N13" s="3" t="s">
        <v>1086</v>
      </c>
      <c r="O13" s="3"/>
      <c r="P13" s="3"/>
      <c r="Q13" s="3"/>
      <c r="R13" s="3" t="s">
        <v>1027</v>
      </c>
      <c r="S13" s="3"/>
    </row>
    <row r="14" s="1" customFormat="1" spans="1:19">
      <c r="A14" s="3" t="s">
        <v>1021</v>
      </c>
      <c r="B14" s="3" t="s">
        <v>1022</v>
      </c>
      <c r="C14" s="3" t="s">
        <v>1022</v>
      </c>
      <c r="D14" s="3" t="s">
        <v>1087</v>
      </c>
      <c r="E14" s="3" t="s">
        <v>29</v>
      </c>
      <c r="F14" s="4" t="s">
        <v>30</v>
      </c>
      <c r="G14" s="3" t="s">
        <v>30</v>
      </c>
      <c r="H14" s="3"/>
      <c r="I14" s="3" t="s">
        <v>1088</v>
      </c>
      <c r="J14" s="3"/>
      <c r="K14" s="3" t="s">
        <v>1089</v>
      </c>
      <c r="L14" s="3"/>
      <c r="M14" s="3"/>
      <c r="N14" s="3" t="s">
        <v>1090</v>
      </c>
      <c r="O14" s="3"/>
      <c r="P14" s="3"/>
      <c r="Q14" s="3"/>
      <c r="R14" s="3" t="s">
        <v>1027</v>
      </c>
      <c r="S14" s="3"/>
    </row>
    <row r="15" s="1" customFormat="1" spans="1:19">
      <c r="A15" s="3" t="s">
        <v>1021</v>
      </c>
      <c r="B15" s="3" t="s">
        <v>1022</v>
      </c>
      <c r="C15" s="3" t="s">
        <v>1022</v>
      </c>
      <c r="D15" s="3" t="s">
        <v>1091</v>
      </c>
      <c r="E15" s="3" t="s">
        <v>1092</v>
      </c>
      <c r="F15" s="4" t="s">
        <v>1093</v>
      </c>
      <c r="G15" s="3" t="s">
        <v>1093</v>
      </c>
      <c r="H15" s="3"/>
      <c r="I15" s="3" t="s">
        <v>1094</v>
      </c>
      <c r="J15" s="3"/>
      <c r="K15" s="3" t="s">
        <v>1095</v>
      </c>
      <c r="L15" s="3"/>
      <c r="M15" s="3"/>
      <c r="N15" s="3" t="s">
        <v>1096</v>
      </c>
      <c r="O15" s="3"/>
      <c r="P15" s="3"/>
      <c r="Q15" s="3"/>
      <c r="R15" s="3" t="s">
        <v>1027</v>
      </c>
      <c r="S15" s="3"/>
    </row>
    <row r="16" s="1" customFormat="1" spans="1:19">
      <c r="A16" s="3" t="s">
        <v>1021</v>
      </c>
      <c r="B16" s="3" t="s">
        <v>1022</v>
      </c>
      <c r="C16" s="3" t="s">
        <v>1022</v>
      </c>
      <c r="D16" s="3" t="s">
        <v>1097</v>
      </c>
      <c r="E16" s="3" t="s">
        <v>1098</v>
      </c>
      <c r="F16" s="4" t="s">
        <v>1099</v>
      </c>
      <c r="G16" s="3" t="s">
        <v>1099</v>
      </c>
      <c r="H16" s="3"/>
      <c r="I16" s="3" t="s">
        <v>1100</v>
      </c>
      <c r="J16" s="3"/>
      <c r="K16" s="3" t="s">
        <v>1101</v>
      </c>
      <c r="L16" s="3"/>
      <c r="M16" s="3"/>
      <c r="N16" s="3" t="s">
        <v>1102</v>
      </c>
      <c r="O16" s="3"/>
      <c r="P16" s="3"/>
      <c r="Q16" s="3"/>
      <c r="R16" s="3" t="s">
        <v>1027</v>
      </c>
      <c r="S16" s="3"/>
    </row>
    <row r="17" s="1" customFormat="1" spans="1:19">
      <c r="A17" s="3" t="s">
        <v>1021</v>
      </c>
      <c r="B17" s="3" t="s">
        <v>1022</v>
      </c>
      <c r="C17" s="3" t="s">
        <v>1022</v>
      </c>
      <c r="D17" s="3" t="s">
        <v>1103</v>
      </c>
      <c r="E17" s="3" t="s">
        <v>32</v>
      </c>
      <c r="F17" s="4" t="s">
        <v>33</v>
      </c>
      <c r="G17" s="3" t="s">
        <v>33</v>
      </c>
      <c r="H17" s="3"/>
      <c r="I17" s="3" t="s">
        <v>1104</v>
      </c>
      <c r="J17" s="3"/>
      <c r="K17" s="3" t="s">
        <v>1105</v>
      </c>
      <c r="L17" s="3"/>
      <c r="M17" s="3"/>
      <c r="N17" s="3" t="s">
        <v>1106</v>
      </c>
      <c r="O17" s="3"/>
      <c r="P17" s="3"/>
      <c r="Q17" s="3"/>
      <c r="R17" s="3" t="s">
        <v>1027</v>
      </c>
      <c r="S17" s="3"/>
    </row>
    <row r="18" s="1" customFormat="1" spans="1:19">
      <c r="A18" s="3" t="s">
        <v>1021</v>
      </c>
      <c r="B18" s="3" t="s">
        <v>1022</v>
      </c>
      <c r="C18" s="3" t="s">
        <v>1022</v>
      </c>
      <c r="D18" s="3" t="s">
        <v>1107</v>
      </c>
      <c r="E18" s="3" t="s">
        <v>1108</v>
      </c>
      <c r="F18" s="4" t="s">
        <v>1109</v>
      </c>
      <c r="G18" s="3" t="s">
        <v>1109</v>
      </c>
      <c r="H18" s="3"/>
      <c r="I18" s="3" t="s">
        <v>1110</v>
      </c>
      <c r="J18" s="3"/>
      <c r="K18" s="3" t="s">
        <v>1111</v>
      </c>
      <c r="L18" s="3"/>
      <c r="M18" s="3"/>
      <c r="N18" s="3" t="s">
        <v>1112</v>
      </c>
      <c r="O18" s="3"/>
      <c r="P18" s="3"/>
      <c r="Q18" s="3"/>
      <c r="R18" s="3" t="s">
        <v>1027</v>
      </c>
      <c r="S18" s="3"/>
    </row>
    <row r="19" s="1" customFormat="1" spans="1:19">
      <c r="A19" s="3" t="s">
        <v>1021</v>
      </c>
      <c r="B19" s="3" t="s">
        <v>1022</v>
      </c>
      <c r="C19" s="3" t="s">
        <v>1022</v>
      </c>
      <c r="D19" s="3" t="s">
        <v>1113</v>
      </c>
      <c r="E19" s="3" t="s">
        <v>35</v>
      </c>
      <c r="F19" s="4" t="s">
        <v>36</v>
      </c>
      <c r="G19" s="3" t="s">
        <v>36</v>
      </c>
      <c r="H19" s="3"/>
      <c r="I19" s="3" t="s">
        <v>1114</v>
      </c>
      <c r="J19" s="3"/>
      <c r="K19" s="3" t="s">
        <v>1115</v>
      </c>
      <c r="L19" s="3"/>
      <c r="M19" s="3"/>
      <c r="N19" s="3" t="s">
        <v>1116</v>
      </c>
      <c r="O19" s="3"/>
      <c r="P19" s="3"/>
      <c r="Q19" s="3"/>
      <c r="R19" s="3" t="s">
        <v>1027</v>
      </c>
      <c r="S19" s="3"/>
    </row>
    <row r="20" s="1" customFormat="1" spans="1:19">
      <c r="A20" s="3" t="s">
        <v>1021</v>
      </c>
      <c r="B20" s="3" t="s">
        <v>1022</v>
      </c>
      <c r="C20" s="3" t="s">
        <v>1022</v>
      </c>
      <c r="D20" s="3" t="s">
        <v>1117</v>
      </c>
      <c r="E20" s="3" t="s">
        <v>38</v>
      </c>
      <c r="F20" s="4" t="s">
        <v>39</v>
      </c>
      <c r="G20" s="3" t="s">
        <v>39</v>
      </c>
      <c r="H20" s="3"/>
      <c r="I20" s="3" t="s">
        <v>1118</v>
      </c>
      <c r="J20" s="3"/>
      <c r="K20" s="3" t="s">
        <v>1119</v>
      </c>
      <c r="L20" s="3"/>
      <c r="M20" s="3"/>
      <c r="N20" s="3" t="s">
        <v>1120</v>
      </c>
      <c r="O20" s="3"/>
      <c r="P20" s="3"/>
      <c r="Q20" s="3"/>
      <c r="R20" s="3" t="s">
        <v>1027</v>
      </c>
      <c r="S20" s="3"/>
    </row>
    <row r="21" s="1" customFormat="1" spans="1:19">
      <c r="A21" s="3" t="s">
        <v>1021</v>
      </c>
      <c r="B21" s="3" t="s">
        <v>1022</v>
      </c>
      <c r="C21" s="3" t="s">
        <v>1022</v>
      </c>
      <c r="D21" s="3" t="s">
        <v>1121</v>
      </c>
      <c r="E21" s="3" t="s">
        <v>41</v>
      </c>
      <c r="F21" s="4" t="s">
        <v>42</v>
      </c>
      <c r="G21" s="3" t="s">
        <v>42</v>
      </c>
      <c r="H21" s="3"/>
      <c r="I21" s="3" t="s">
        <v>1122</v>
      </c>
      <c r="J21" s="3"/>
      <c r="K21" s="3" t="s">
        <v>1123</v>
      </c>
      <c r="L21" s="3"/>
      <c r="M21" s="3"/>
      <c r="N21" s="3" t="s">
        <v>1124</v>
      </c>
      <c r="O21" s="3"/>
      <c r="P21" s="3"/>
      <c r="Q21" s="3"/>
      <c r="R21" s="3" t="s">
        <v>1027</v>
      </c>
      <c r="S21" s="3"/>
    </row>
    <row r="22" s="1" customFormat="1" spans="1:19">
      <c r="A22" s="3" t="s">
        <v>1021</v>
      </c>
      <c r="B22" s="3" t="s">
        <v>1022</v>
      </c>
      <c r="C22" s="3" t="s">
        <v>1022</v>
      </c>
      <c r="D22" s="3" t="s">
        <v>1125</v>
      </c>
      <c r="E22" s="3" t="s">
        <v>44</v>
      </c>
      <c r="F22" s="4" t="s">
        <v>45</v>
      </c>
      <c r="G22" s="3" t="s">
        <v>45</v>
      </c>
      <c r="H22" s="3"/>
      <c r="I22" s="3" t="s">
        <v>1126</v>
      </c>
      <c r="J22" s="3"/>
      <c r="K22" s="3" t="s">
        <v>1127</v>
      </c>
      <c r="L22" s="3"/>
      <c r="M22" s="3"/>
      <c r="N22" s="3" t="s">
        <v>1128</v>
      </c>
      <c r="O22" s="3"/>
      <c r="P22" s="3"/>
      <c r="Q22" s="3"/>
      <c r="R22" s="3" t="s">
        <v>1027</v>
      </c>
      <c r="S22" s="3"/>
    </row>
    <row r="23" s="1" customFormat="1" spans="1:19">
      <c r="A23" s="3" t="s">
        <v>1021</v>
      </c>
      <c r="B23" s="3" t="s">
        <v>1022</v>
      </c>
      <c r="C23" s="3" t="s">
        <v>1022</v>
      </c>
      <c r="D23" s="3" t="s">
        <v>1129</v>
      </c>
      <c r="E23" s="3" t="s">
        <v>1130</v>
      </c>
      <c r="F23" s="4" t="s">
        <v>1131</v>
      </c>
      <c r="G23" s="3" t="s">
        <v>1131</v>
      </c>
      <c r="H23" s="3"/>
      <c r="I23" s="3" t="s">
        <v>1132</v>
      </c>
      <c r="J23" s="3"/>
      <c r="K23" s="3" t="s">
        <v>1133</v>
      </c>
      <c r="L23" s="3"/>
      <c r="M23" s="3"/>
      <c r="N23" s="3" t="s">
        <v>1134</v>
      </c>
      <c r="O23" s="3"/>
      <c r="P23" s="3"/>
      <c r="Q23" s="3"/>
      <c r="R23" s="3" t="s">
        <v>1027</v>
      </c>
      <c r="S23" s="3"/>
    </row>
    <row r="24" s="1" customFormat="1" spans="1:19">
      <c r="A24" s="3" t="s">
        <v>1021</v>
      </c>
      <c r="B24" s="3" t="s">
        <v>1022</v>
      </c>
      <c r="C24" s="3" t="s">
        <v>1022</v>
      </c>
      <c r="D24" s="3" t="s">
        <v>1135</v>
      </c>
      <c r="E24" s="3" t="s">
        <v>1136</v>
      </c>
      <c r="F24" s="4" t="s">
        <v>1137</v>
      </c>
      <c r="G24" s="3" t="s">
        <v>1137</v>
      </c>
      <c r="H24" s="3"/>
      <c r="I24" s="3" t="s">
        <v>1138</v>
      </c>
      <c r="J24" s="3"/>
      <c r="K24" s="3" t="s">
        <v>1139</v>
      </c>
      <c r="L24" s="3"/>
      <c r="M24" s="3"/>
      <c r="N24" s="3" t="s">
        <v>1140</v>
      </c>
      <c r="O24" s="3"/>
      <c r="P24" s="3"/>
      <c r="Q24" s="3"/>
      <c r="R24" s="3" t="s">
        <v>1027</v>
      </c>
      <c r="S24" s="3"/>
    </row>
    <row r="25" s="1" customFormat="1" spans="1:19">
      <c r="A25" s="3" t="s">
        <v>1021</v>
      </c>
      <c r="B25" s="3" t="s">
        <v>1022</v>
      </c>
      <c r="C25" s="3" t="s">
        <v>1022</v>
      </c>
      <c r="D25" s="3" t="s">
        <v>1141</v>
      </c>
      <c r="E25" s="3" t="s">
        <v>1142</v>
      </c>
      <c r="F25" s="4" t="s">
        <v>1143</v>
      </c>
      <c r="G25" s="3" t="s">
        <v>1143</v>
      </c>
      <c r="H25" s="3"/>
      <c r="I25" s="3" t="s">
        <v>1144</v>
      </c>
      <c r="J25" s="3"/>
      <c r="K25" s="3" t="s">
        <v>1145</v>
      </c>
      <c r="L25" s="3"/>
      <c r="M25" s="3"/>
      <c r="N25" s="3" t="s">
        <v>1146</v>
      </c>
      <c r="O25" s="3"/>
      <c r="P25" s="3"/>
      <c r="Q25" s="3"/>
      <c r="R25" s="3" t="s">
        <v>1027</v>
      </c>
      <c r="S25" s="3"/>
    </row>
    <row r="26" s="1" customFormat="1" spans="1:19">
      <c r="A26" s="3" t="s">
        <v>1021</v>
      </c>
      <c r="B26" s="3" t="s">
        <v>1022</v>
      </c>
      <c r="C26" s="3" t="s">
        <v>1022</v>
      </c>
      <c r="D26" s="3" t="s">
        <v>1147</v>
      </c>
      <c r="E26" s="3" t="s">
        <v>47</v>
      </c>
      <c r="F26" s="4" t="s">
        <v>48</v>
      </c>
      <c r="G26" s="3" t="s">
        <v>48</v>
      </c>
      <c r="H26" s="3"/>
      <c r="I26" s="3" t="s">
        <v>1148</v>
      </c>
      <c r="J26" s="3"/>
      <c r="K26" s="3" t="s">
        <v>1149</v>
      </c>
      <c r="L26" s="3"/>
      <c r="M26" s="3"/>
      <c r="N26" s="3" t="s">
        <v>1150</v>
      </c>
      <c r="O26" s="3"/>
      <c r="P26" s="3"/>
      <c r="Q26" s="3"/>
      <c r="R26" s="3" t="s">
        <v>1027</v>
      </c>
      <c r="S26" s="3"/>
    </row>
    <row r="27" s="1" customFormat="1" spans="1:19">
      <c r="A27" s="3" t="s">
        <v>1021</v>
      </c>
      <c r="B27" s="3" t="s">
        <v>1022</v>
      </c>
      <c r="C27" s="3" t="s">
        <v>1022</v>
      </c>
      <c r="D27" s="3" t="s">
        <v>1151</v>
      </c>
      <c r="E27" s="3" t="s">
        <v>50</v>
      </c>
      <c r="F27" s="4" t="s">
        <v>51</v>
      </c>
      <c r="G27" s="3" t="s">
        <v>51</v>
      </c>
      <c r="H27" s="3"/>
      <c r="I27" s="3" t="s">
        <v>1152</v>
      </c>
      <c r="J27" s="3"/>
      <c r="K27" s="3" t="s">
        <v>1153</v>
      </c>
      <c r="L27" s="3"/>
      <c r="M27" s="3"/>
      <c r="N27" s="3" t="s">
        <v>1154</v>
      </c>
      <c r="O27" s="3"/>
      <c r="P27" s="3"/>
      <c r="Q27" s="3"/>
      <c r="R27" s="3" t="s">
        <v>1027</v>
      </c>
      <c r="S27" s="3"/>
    </row>
    <row r="28" s="1" customFormat="1" spans="1:19">
      <c r="A28" s="3" t="s">
        <v>1021</v>
      </c>
      <c r="B28" s="3" t="s">
        <v>1022</v>
      </c>
      <c r="C28" s="3" t="s">
        <v>1022</v>
      </c>
      <c r="D28" s="3" t="s">
        <v>1155</v>
      </c>
      <c r="E28" s="3" t="s">
        <v>1156</v>
      </c>
      <c r="F28" s="4" t="s">
        <v>1157</v>
      </c>
      <c r="G28" s="3" t="s">
        <v>1157</v>
      </c>
      <c r="H28" s="3"/>
      <c r="I28" s="3" t="s">
        <v>1158</v>
      </c>
      <c r="J28" s="3"/>
      <c r="K28" s="3" t="s">
        <v>1159</v>
      </c>
      <c r="L28" s="3"/>
      <c r="M28" s="3"/>
      <c r="N28" s="3" t="s">
        <v>1160</v>
      </c>
      <c r="O28" s="3"/>
      <c r="P28" s="3"/>
      <c r="Q28" s="3"/>
      <c r="R28" s="3" t="s">
        <v>1027</v>
      </c>
      <c r="S28" s="3"/>
    </row>
    <row r="29" s="1" customFormat="1" spans="1:19">
      <c r="A29" s="3" t="s">
        <v>1021</v>
      </c>
      <c r="B29" s="3" t="s">
        <v>1022</v>
      </c>
      <c r="C29" s="3" t="s">
        <v>1022</v>
      </c>
      <c r="D29" s="3" t="s">
        <v>1161</v>
      </c>
      <c r="E29" s="3" t="s">
        <v>1162</v>
      </c>
      <c r="F29" s="4" t="s">
        <v>1163</v>
      </c>
      <c r="G29" s="3" t="s">
        <v>1163</v>
      </c>
      <c r="H29" s="3"/>
      <c r="I29" s="3" t="s">
        <v>1164</v>
      </c>
      <c r="J29" s="3"/>
      <c r="K29" s="3" t="s">
        <v>1165</v>
      </c>
      <c r="L29" s="3"/>
      <c r="M29" s="3"/>
      <c r="N29" s="3" t="s">
        <v>1166</v>
      </c>
      <c r="O29" s="3"/>
      <c r="P29" s="3"/>
      <c r="Q29" s="3"/>
      <c r="R29" s="3" t="s">
        <v>1027</v>
      </c>
      <c r="S29" s="3"/>
    </row>
    <row r="30" s="1" customFormat="1" spans="1:19">
      <c r="A30" s="3" t="s">
        <v>1021</v>
      </c>
      <c r="B30" s="3" t="s">
        <v>1022</v>
      </c>
      <c r="C30" s="3" t="s">
        <v>1022</v>
      </c>
      <c r="D30" s="3" t="s">
        <v>1167</v>
      </c>
      <c r="E30" s="3" t="s">
        <v>1168</v>
      </c>
      <c r="F30" s="4" t="s">
        <v>1169</v>
      </c>
      <c r="G30" s="3" t="s">
        <v>1169</v>
      </c>
      <c r="H30" s="3"/>
      <c r="I30" s="3" t="s">
        <v>1170</v>
      </c>
      <c r="J30" s="3"/>
      <c r="K30" s="3" t="s">
        <v>1171</v>
      </c>
      <c r="L30" s="3"/>
      <c r="M30" s="3"/>
      <c r="N30" s="3" t="s">
        <v>1172</v>
      </c>
      <c r="O30" s="3"/>
      <c r="P30" s="3"/>
      <c r="Q30" s="3"/>
      <c r="R30" s="3" t="s">
        <v>1027</v>
      </c>
      <c r="S30" s="3"/>
    </row>
    <row r="31" s="1" customFormat="1" spans="1:19">
      <c r="A31" s="3" t="s">
        <v>1021</v>
      </c>
      <c r="B31" s="3" t="s">
        <v>1022</v>
      </c>
      <c r="C31" s="3" t="s">
        <v>1022</v>
      </c>
      <c r="D31" s="3" t="s">
        <v>1173</v>
      </c>
      <c r="E31" s="3" t="s">
        <v>1174</v>
      </c>
      <c r="F31" s="4" t="s">
        <v>1175</v>
      </c>
      <c r="G31" s="3" t="s">
        <v>1175</v>
      </c>
      <c r="H31" s="3"/>
      <c r="I31" s="3" t="s">
        <v>1176</v>
      </c>
      <c r="J31" s="3"/>
      <c r="K31" s="3" t="s">
        <v>1177</v>
      </c>
      <c r="L31" s="3"/>
      <c r="M31" s="3"/>
      <c r="N31" s="3" t="s">
        <v>1178</v>
      </c>
      <c r="O31" s="3"/>
      <c r="P31" s="3"/>
      <c r="Q31" s="3"/>
      <c r="R31" s="3" t="s">
        <v>1027</v>
      </c>
      <c r="S31" s="3"/>
    </row>
    <row r="32" s="1" customFormat="1" spans="1:19">
      <c r="A32" s="3" t="s">
        <v>1021</v>
      </c>
      <c r="B32" s="3" t="s">
        <v>1022</v>
      </c>
      <c r="C32" s="3" t="s">
        <v>1022</v>
      </c>
      <c r="D32" s="3" t="s">
        <v>1179</v>
      </c>
      <c r="E32" s="3" t="s">
        <v>53</v>
      </c>
      <c r="F32" s="4" t="s">
        <v>54</v>
      </c>
      <c r="G32" s="3" t="s">
        <v>54</v>
      </c>
      <c r="H32" s="3"/>
      <c r="I32" s="3" t="s">
        <v>1180</v>
      </c>
      <c r="J32" s="3"/>
      <c r="K32" s="3" t="s">
        <v>1181</v>
      </c>
      <c r="L32" s="3"/>
      <c r="M32" s="3"/>
      <c r="N32" s="3" t="s">
        <v>1182</v>
      </c>
      <c r="O32" s="3"/>
      <c r="P32" s="3"/>
      <c r="Q32" s="3"/>
      <c r="R32" s="3" t="s">
        <v>1027</v>
      </c>
      <c r="S32" s="3"/>
    </row>
    <row r="33" s="1" customFormat="1" spans="1:19">
      <c r="A33" s="3" t="s">
        <v>1021</v>
      </c>
      <c r="B33" s="3" t="s">
        <v>1022</v>
      </c>
      <c r="C33" s="3" t="s">
        <v>1022</v>
      </c>
      <c r="D33" s="3" t="s">
        <v>1183</v>
      </c>
      <c r="E33" s="3" t="s">
        <v>56</v>
      </c>
      <c r="F33" s="4" t="s">
        <v>57</v>
      </c>
      <c r="G33" s="3" t="s">
        <v>57</v>
      </c>
      <c r="H33" s="3"/>
      <c r="I33" s="3" t="s">
        <v>1184</v>
      </c>
      <c r="J33" s="3"/>
      <c r="K33" s="3" t="s">
        <v>1185</v>
      </c>
      <c r="L33" s="3"/>
      <c r="M33" s="3"/>
      <c r="N33" s="3" t="s">
        <v>1186</v>
      </c>
      <c r="O33" s="3"/>
      <c r="P33" s="3"/>
      <c r="Q33" s="3"/>
      <c r="R33" s="3" t="s">
        <v>1027</v>
      </c>
      <c r="S33" s="3"/>
    </row>
    <row r="34" s="1" customFormat="1" spans="1:19">
      <c r="A34" s="3" t="s">
        <v>1021</v>
      </c>
      <c r="B34" s="3" t="s">
        <v>1022</v>
      </c>
      <c r="C34" s="3" t="s">
        <v>1022</v>
      </c>
      <c r="D34" s="3" t="s">
        <v>1187</v>
      </c>
      <c r="E34" s="3" t="s">
        <v>1188</v>
      </c>
      <c r="F34" s="4" t="s">
        <v>1189</v>
      </c>
      <c r="G34" s="3" t="s">
        <v>1189</v>
      </c>
      <c r="H34" s="3"/>
      <c r="I34" s="3" t="s">
        <v>1190</v>
      </c>
      <c r="J34" s="3"/>
      <c r="K34" s="3" t="s">
        <v>1191</v>
      </c>
      <c r="L34" s="3"/>
      <c r="M34" s="3"/>
      <c r="N34" s="3" t="s">
        <v>1192</v>
      </c>
      <c r="O34" s="3"/>
      <c r="P34" s="3"/>
      <c r="Q34" s="3"/>
      <c r="R34" s="3" t="s">
        <v>1027</v>
      </c>
      <c r="S34" s="3"/>
    </row>
    <row r="35" s="1" customFormat="1" spans="1:19">
      <c r="A35" s="3" t="s">
        <v>1021</v>
      </c>
      <c r="B35" s="3" t="s">
        <v>1022</v>
      </c>
      <c r="C35" s="3" t="s">
        <v>1022</v>
      </c>
      <c r="D35" s="3" t="s">
        <v>1193</v>
      </c>
      <c r="E35" s="3" t="s">
        <v>1194</v>
      </c>
      <c r="F35" s="4" t="s">
        <v>1195</v>
      </c>
      <c r="G35" s="3" t="s">
        <v>1195</v>
      </c>
      <c r="H35" s="3"/>
      <c r="I35" s="3" t="s">
        <v>1196</v>
      </c>
      <c r="J35" s="3"/>
      <c r="K35" s="3" t="s">
        <v>1197</v>
      </c>
      <c r="L35" s="3"/>
      <c r="M35" s="3"/>
      <c r="N35" s="3" t="s">
        <v>1198</v>
      </c>
      <c r="O35" s="3"/>
      <c r="P35" s="3"/>
      <c r="Q35" s="3"/>
      <c r="R35" s="3" t="s">
        <v>1027</v>
      </c>
      <c r="S35" s="3"/>
    </row>
    <row r="36" s="1" customFormat="1" spans="1:19">
      <c r="A36" s="3" t="s">
        <v>1021</v>
      </c>
      <c r="B36" s="3" t="s">
        <v>1022</v>
      </c>
      <c r="C36" s="3" t="s">
        <v>1022</v>
      </c>
      <c r="D36" s="3" t="s">
        <v>1199</v>
      </c>
      <c r="E36" s="3" t="s">
        <v>1200</v>
      </c>
      <c r="F36" s="4" t="s">
        <v>1201</v>
      </c>
      <c r="G36" s="3" t="s">
        <v>1201</v>
      </c>
      <c r="H36" s="3"/>
      <c r="I36" s="3" t="s">
        <v>1202</v>
      </c>
      <c r="J36" s="3"/>
      <c r="K36" s="3" t="s">
        <v>1203</v>
      </c>
      <c r="L36" s="3"/>
      <c r="M36" s="3"/>
      <c r="N36" s="3" t="s">
        <v>1204</v>
      </c>
      <c r="O36" s="3"/>
      <c r="P36" s="3"/>
      <c r="Q36" s="3"/>
      <c r="R36" s="3" t="s">
        <v>1027</v>
      </c>
      <c r="S36" s="3"/>
    </row>
    <row r="37" s="1" customFormat="1" spans="1:19">
      <c r="A37" s="3" t="s">
        <v>1021</v>
      </c>
      <c r="B37" s="3" t="s">
        <v>1022</v>
      </c>
      <c r="C37" s="3" t="s">
        <v>1022</v>
      </c>
      <c r="D37" s="3" t="s">
        <v>1205</v>
      </c>
      <c r="E37" s="3" t="s">
        <v>1206</v>
      </c>
      <c r="F37" s="4" t="s">
        <v>1207</v>
      </c>
      <c r="G37" s="3" t="s">
        <v>1207</v>
      </c>
      <c r="H37" s="3"/>
      <c r="I37" s="3" t="s">
        <v>1208</v>
      </c>
      <c r="J37" s="3"/>
      <c r="K37" s="3" t="s">
        <v>1209</v>
      </c>
      <c r="L37" s="3"/>
      <c r="M37" s="3"/>
      <c r="N37" s="3" t="s">
        <v>1210</v>
      </c>
      <c r="O37" s="3"/>
      <c r="P37" s="3"/>
      <c r="Q37" s="3"/>
      <c r="R37" s="3" t="s">
        <v>1027</v>
      </c>
      <c r="S37" s="3"/>
    </row>
    <row r="38" s="1" customFormat="1" spans="1:19">
      <c r="A38" s="3" t="s">
        <v>1021</v>
      </c>
      <c r="B38" s="3" t="s">
        <v>1022</v>
      </c>
      <c r="C38" s="3" t="s">
        <v>1022</v>
      </c>
      <c r="D38" s="3" t="s">
        <v>1211</v>
      </c>
      <c r="E38" s="3" t="s">
        <v>59</v>
      </c>
      <c r="F38" s="4" t="s">
        <v>60</v>
      </c>
      <c r="G38" s="3" t="s">
        <v>60</v>
      </c>
      <c r="H38" s="3"/>
      <c r="I38" s="3" t="s">
        <v>1212</v>
      </c>
      <c r="J38" s="3"/>
      <c r="K38" s="3" t="s">
        <v>1213</v>
      </c>
      <c r="L38" s="3"/>
      <c r="M38" s="3"/>
      <c r="N38" s="3" t="s">
        <v>1214</v>
      </c>
      <c r="O38" s="3"/>
      <c r="P38" s="3"/>
      <c r="Q38" s="3"/>
      <c r="R38" s="3" t="s">
        <v>1027</v>
      </c>
      <c r="S38" s="3"/>
    </row>
    <row r="39" s="1" customFormat="1" spans="1:19">
      <c r="A39" s="3" t="s">
        <v>1021</v>
      </c>
      <c r="B39" s="3" t="s">
        <v>1022</v>
      </c>
      <c r="C39" s="3" t="s">
        <v>1022</v>
      </c>
      <c r="D39" s="3" t="s">
        <v>1215</v>
      </c>
      <c r="E39" s="3" t="s">
        <v>1216</v>
      </c>
      <c r="F39" s="4" t="s">
        <v>1217</v>
      </c>
      <c r="G39" s="3" t="s">
        <v>1217</v>
      </c>
      <c r="H39" s="3"/>
      <c r="I39" s="3" t="s">
        <v>1218</v>
      </c>
      <c r="J39" s="3"/>
      <c r="K39" s="3" t="s">
        <v>1219</v>
      </c>
      <c r="L39" s="3"/>
      <c r="M39" s="3"/>
      <c r="N39" s="3" t="s">
        <v>1220</v>
      </c>
      <c r="O39" s="3"/>
      <c r="P39" s="3"/>
      <c r="Q39" s="3"/>
      <c r="R39" s="3" t="s">
        <v>1027</v>
      </c>
      <c r="S39" s="3"/>
    </row>
    <row r="40" s="1" customFormat="1" spans="1:19">
      <c r="A40" s="3" t="s">
        <v>1021</v>
      </c>
      <c r="B40" s="3" t="s">
        <v>1022</v>
      </c>
      <c r="C40" s="3" t="s">
        <v>1022</v>
      </c>
      <c r="D40" s="3" t="s">
        <v>1221</v>
      </c>
      <c r="E40" s="3" t="s">
        <v>62</v>
      </c>
      <c r="F40" s="4" t="s">
        <v>63</v>
      </c>
      <c r="G40" s="3" t="s">
        <v>63</v>
      </c>
      <c r="H40" s="3"/>
      <c r="I40" s="3" t="s">
        <v>1222</v>
      </c>
      <c r="J40" s="3"/>
      <c r="K40" s="3" t="s">
        <v>1223</v>
      </c>
      <c r="L40" s="3"/>
      <c r="M40" s="3"/>
      <c r="N40" s="3" t="s">
        <v>1224</v>
      </c>
      <c r="O40" s="3"/>
      <c r="P40" s="3"/>
      <c r="Q40" s="3"/>
      <c r="R40" s="3" t="s">
        <v>1027</v>
      </c>
      <c r="S40" s="3"/>
    </row>
    <row r="41" s="1" customFormat="1" spans="1:19">
      <c r="A41" s="3" t="s">
        <v>1021</v>
      </c>
      <c r="B41" s="3" t="s">
        <v>1022</v>
      </c>
      <c r="C41" s="3" t="s">
        <v>1022</v>
      </c>
      <c r="D41" s="3" t="s">
        <v>1225</v>
      </c>
      <c r="E41" s="3" t="s">
        <v>1226</v>
      </c>
      <c r="F41" s="4" t="s">
        <v>1227</v>
      </c>
      <c r="G41" s="3" t="s">
        <v>1227</v>
      </c>
      <c r="H41" s="3"/>
      <c r="I41" s="3" t="s">
        <v>1228</v>
      </c>
      <c r="J41" s="3"/>
      <c r="K41" s="3" t="s">
        <v>1229</v>
      </c>
      <c r="L41" s="3"/>
      <c r="M41" s="3"/>
      <c r="N41" s="3" t="s">
        <v>1230</v>
      </c>
      <c r="O41" s="3"/>
      <c r="P41" s="3"/>
      <c r="Q41" s="3"/>
      <c r="R41" s="3" t="s">
        <v>1027</v>
      </c>
      <c r="S41" s="3"/>
    </row>
    <row r="42" s="1" customFormat="1" spans="1:19">
      <c r="A42" s="3" t="s">
        <v>1021</v>
      </c>
      <c r="B42" s="3" t="s">
        <v>1022</v>
      </c>
      <c r="C42" s="3" t="s">
        <v>1022</v>
      </c>
      <c r="D42" s="3" t="s">
        <v>1231</v>
      </c>
      <c r="E42" s="3" t="s">
        <v>1232</v>
      </c>
      <c r="F42" s="4" t="s">
        <v>1233</v>
      </c>
      <c r="G42" s="3" t="s">
        <v>1233</v>
      </c>
      <c r="H42" s="3"/>
      <c r="I42" s="3" t="s">
        <v>1234</v>
      </c>
      <c r="J42" s="3"/>
      <c r="K42" s="3" t="s">
        <v>1235</v>
      </c>
      <c r="L42" s="3"/>
      <c r="M42" s="3"/>
      <c r="N42" s="3" t="s">
        <v>1236</v>
      </c>
      <c r="O42" s="3"/>
      <c r="P42" s="3"/>
      <c r="Q42" s="3"/>
      <c r="R42" s="3" t="s">
        <v>1027</v>
      </c>
      <c r="S42" s="3"/>
    </row>
    <row r="43" s="1" customFormat="1" spans="1:19">
      <c r="A43" s="3" t="s">
        <v>1021</v>
      </c>
      <c r="B43" s="3" t="s">
        <v>1022</v>
      </c>
      <c r="C43" s="3" t="s">
        <v>1022</v>
      </c>
      <c r="D43" s="3" t="s">
        <v>1237</v>
      </c>
      <c r="E43" s="3" t="s">
        <v>1238</v>
      </c>
      <c r="F43" s="4" t="s">
        <v>1239</v>
      </c>
      <c r="G43" s="3" t="s">
        <v>1239</v>
      </c>
      <c r="H43" s="3"/>
      <c r="I43" s="3" t="s">
        <v>1240</v>
      </c>
      <c r="J43" s="3"/>
      <c r="K43" s="3" t="s">
        <v>1241</v>
      </c>
      <c r="L43" s="3"/>
      <c r="M43" s="3"/>
      <c r="N43" s="3" t="s">
        <v>1242</v>
      </c>
      <c r="O43" s="3"/>
      <c r="P43" s="3"/>
      <c r="Q43" s="3"/>
      <c r="R43" s="3" t="s">
        <v>1027</v>
      </c>
      <c r="S43" s="3"/>
    </row>
    <row r="44" s="1" customFormat="1" spans="1:19">
      <c r="A44" s="3" t="s">
        <v>1021</v>
      </c>
      <c r="B44" s="3" t="s">
        <v>1022</v>
      </c>
      <c r="C44" s="3" t="s">
        <v>1022</v>
      </c>
      <c r="D44" s="3" t="s">
        <v>1243</v>
      </c>
      <c r="E44" s="3" t="s">
        <v>1244</v>
      </c>
      <c r="F44" s="4" t="s">
        <v>1245</v>
      </c>
      <c r="G44" s="3" t="s">
        <v>1245</v>
      </c>
      <c r="H44" s="3"/>
      <c r="I44" s="3" t="s">
        <v>1246</v>
      </c>
      <c r="J44" s="3"/>
      <c r="K44" s="3" t="s">
        <v>1247</v>
      </c>
      <c r="L44" s="3"/>
      <c r="M44" s="3"/>
      <c r="N44" s="3" t="s">
        <v>1248</v>
      </c>
      <c r="O44" s="3"/>
      <c r="P44" s="3"/>
      <c r="Q44" s="3"/>
      <c r="R44" s="3" t="s">
        <v>1027</v>
      </c>
      <c r="S44" s="3"/>
    </row>
    <row r="45" s="1" customFormat="1" spans="1:19">
      <c r="A45" s="3" t="s">
        <v>1021</v>
      </c>
      <c r="B45" s="3" t="s">
        <v>1022</v>
      </c>
      <c r="C45" s="3" t="s">
        <v>1022</v>
      </c>
      <c r="D45" s="3" t="s">
        <v>1249</v>
      </c>
      <c r="E45" s="3" t="s">
        <v>1250</v>
      </c>
      <c r="F45" s="4" t="s">
        <v>1251</v>
      </c>
      <c r="G45" s="3" t="s">
        <v>1251</v>
      </c>
      <c r="H45" s="3"/>
      <c r="I45" s="3" t="s">
        <v>1252</v>
      </c>
      <c r="J45" s="3"/>
      <c r="K45" s="3" t="s">
        <v>1253</v>
      </c>
      <c r="L45" s="3"/>
      <c r="M45" s="3"/>
      <c r="N45" s="3" t="s">
        <v>1254</v>
      </c>
      <c r="O45" s="3"/>
      <c r="P45" s="3"/>
      <c r="Q45" s="3"/>
      <c r="R45" s="3" t="s">
        <v>1027</v>
      </c>
      <c r="S45" s="3"/>
    </row>
    <row r="46" s="1" customFormat="1" spans="1:19">
      <c r="A46" s="3" t="s">
        <v>1021</v>
      </c>
      <c r="B46" s="3" t="s">
        <v>1022</v>
      </c>
      <c r="C46" s="3" t="s">
        <v>1022</v>
      </c>
      <c r="D46" s="3" t="s">
        <v>1255</v>
      </c>
      <c r="E46" s="3" t="s">
        <v>1256</v>
      </c>
      <c r="F46" s="4" t="s">
        <v>1257</v>
      </c>
      <c r="G46" s="3" t="s">
        <v>1257</v>
      </c>
      <c r="H46" s="3"/>
      <c r="I46" s="3" t="s">
        <v>1258</v>
      </c>
      <c r="J46" s="3"/>
      <c r="K46" s="3" t="s">
        <v>1259</v>
      </c>
      <c r="L46" s="3"/>
      <c r="M46" s="3"/>
      <c r="N46" s="3" t="s">
        <v>1260</v>
      </c>
      <c r="O46" s="3"/>
      <c r="P46" s="3"/>
      <c r="Q46" s="3"/>
      <c r="R46" s="3" t="s">
        <v>1027</v>
      </c>
      <c r="S46" s="3"/>
    </row>
    <row r="47" s="1" customFormat="1" spans="1:19">
      <c r="A47" s="3" t="s">
        <v>1021</v>
      </c>
      <c r="B47" s="3" t="s">
        <v>1022</v>
      </c>
      <c r="C47" s="3" t="s">
        <v>1022</v>
      </c>
      <c r="D47" s="3" t="s">
        <v>1261</v>
      </c>
      <c r="E47" s="3" t="s">
        <v>1262</v>
      </c>
      <c r="F47" s="4" t="s">
        <v>1263</v>
      </c>
      <c r="G47" s="3" t="s">
        <v>1263</v>
      </c>
      <c r="H47" s="3"/>
      <c r="I47" s="3" t="s">
        <v>1264</v>
      </c>
      <c r="J47" s="3"/>
      <c r="K47" s="3" t="s">
        <v>1265</v>
      </c>
      <c r="L47" s="3"/>
      <c r="M47" s="3"/>
      <c r="N47" s="3" t="s">
        <v>1266</v>
      </c>
      <c r="O47" s="3"/>
      <c r="P47" s="3"/>
      <c r="Q47" s="3"/>
      <c r="R47" s="3" t="s">
        <v>1027</v>
      </c>
      <c r="S47" s="3"/>
    </row>
    <row r="48" s="1" customFormat="1" spans="1:19">
      <c r="A48" s="3" t="s">
        <v>1021</v>
      </c>
      <c r="B48" s="3" t="s">
        <v>1022</v>
      </c>
      <c r="C48" s="3" t="s">
        <v>1022</v>
      </c>
      <c r="D48" s="3" t="s">
        <v>1267</v>
      </c>
      <c r="E48" s="3" t="s">
        <v>1268</v>
      </c>
      <c r="F48" s="4" t="s">
        <v>1269</v>
      </c>
      <c r="G48" s="3" t="s">
        <v>1269</v>
      </c>
      <c r="H48" s="3"/>
      <c r="I48" s="3" t="s">
        <v>1270</v>
      </c>
      <c r="J48" s="3"/>
      <c r="K48" s="3" t="s">
        <v>1271</v>
      </c>
      <c r="L48" s="3"/>
      <c r="M48" s="3"/>
      <c r="N48" s="3" t="s">
        <v>1272</v>
      </c>
      <c r="O48" s="3"/>
      <c r="P48" s="3"/>
      <c r="Q48" s="3"/>
      <c r="R48" s="3" t="s">
        <v>1027</v>
      </c>
      <c r="S48" s="3"/>
    </row>
    <row r="49" s="1" customFormat="1" spans="1:19">
      <c r="A49" s="3" t="s">
        <v>1021</v>
      </c>
      <c r="B49" s="3" t="s">
        <v>1022</v>
      </c>
      <c r="C49" s="3" t="s">
        <v>1022</v>
      </c>
      <c r="D49" s="3" t="s">
        <v>1273</v>
      </c>
      <c r="E49" s="3" t="s">
        <v>1274</v>
      </c>
      <c r="F49" s="4" t="s">
        <v>1275</v>
      </c>
      <c r="G49" s="3" t="s">
        <v>1275</v>
      </c>
      <c r="H49" s="3"/>
      <c r="I49" s="3" t="s">
        <v>1276</v>
      </c>
      <c r="J49" s="3"/>
      <c r="K49" s="3" t="s">
        <v>1277</v>
      </c>
      <c r="L49" s="3"/>
      <c r="M49" s="3"/>
      <c r="N49" s="3" t="s">
        <v>1278</v>
      </c>
      <c r="O49" s="3"/>
      <c r="P49" s="3"/>
      <c r="Q49" s="3"/>
      <c r="R49" s="3" t="s">
        <v>1027</v>
      </c>
      <c r="S49" s="3"/>
    </row>
    <row r="50" s="1" customFormat="1" spans="1:19">
      <c r="A50" s="3" t="s">
        <v>1021</v>
      </c>
      <c r="B50" s="3" t="s">
        <v>1022</v>
      </c>
      <c r="C50" s="3" t="s">
        <v>1022</v>
      </c>
      <c r="D50" s="3" t="s">
        <v>1279</v>
      </c>
      <c r="E50" s="3" t="s">
        <v>65</v>
      </c>
      <c r="F50" s="4" t="s">
        <v>66</v>
      </c>
      <c r="G50" s="3" t="s">
        <v>66</v>
      </c>
      <c r="H50" s="3"/>
      <c r="I50" s="3" t="s">
        <v>1280</v>
      </c>
      <c r="J50" s="3"/>
      <c r="K50" s="3" t="s">
        <v>1281</v>
      </c>
      <c r="L50" s="3"/>
      <c r="M50" s="3"/>
      <c r="N50" s="3" t="s">
        <v>1282</v>
      </c>
      <c r="O50" s="3"/>
      <c r="P50" s="3"/>
      <c r="Q50" s="3"/>
      <c r="R50" s="3" t="s">
        <v>1027</v>
      </c>
      <c r="S50" s="3"/>
    </row>
    <row r="51" s="1" customFormat="1" spans="1:19">
      <c r="A51" s="3" t="s">
        <v>1021</v>
      </c>
      <c r="B51" s="3" t="s">
        <v>1022</v>
      </c>
      <c r="C51" s="3" t="s">
        <v>1022</v>
      </c>
      <c r="D51" s="3" t="s">
        <v>1283</v>
      </c>
      <c r="E51" s="3" t="s">
        <v>1284</v>
      </c>
      <c r="F51" s="4" t="s">
        <v>1285</v>
      </c>
      <c r="G51" s="3" t="s">
        <v>1285</v>
      </c>
      <c r="H51" s="3"/>
      <c r="I51" s="3" t="s">
        <v>1286</v>
      </c>
      <c r="J51" s="3"/>
      <c r="K51" s="3" t="s">
        <v>1287</v>
      </c>
      <c r="L51" s="3"/>
      <c r="M51" s="3"/>
      <c r="N51" s="3" t="s">
        <v>1288</v>
      </c>
      <c r="O51" s="3"/>
      <c r="P51" s="3"/>
      <c r="Q51" s="3"/>
      <c r="R51" s="3" t="s">
        <v>1027</v>
      </c>
      <c r="S51" s="3"/>
    </row>
    <row r="52" s="1" customFormat="1" spans="1:19">
      <c r="A52" s="3" t="s">
        <v>1021</v>
      </c>
      <c r="B52" s="3" t="s">
        <v>1022</v>
      </c>
      <c r="C52" s="3" t="s">
        <v>1022</v>
      </c>
      <c r="D52" s="3" t="s">
        <v>1289</v>
      </c>
      <c r="E52" s="3" t="s">
        <v>1290</v>
      </c>
      <c r="F52" s="4" t="s">
        <v>1291</v>
      </c>
      <c r="G52" s="3" t="s">
        <v>1291</v>
      </c>
      <c r="H52" s="3"/>
      <c r="I52" s="3" t="s">
        <v>1292</v>
      </c>
      <c r="J52" s="3"/>
      <c r="K52" s="3" t="s">
        <v>1293</v>
      </c>
      <c r="L52" s="3"/>
      <c r="M52" s="3"/>
      <c r="N52" s="3" t="s">
        <v>1294</v>
      </c>
      <c r="O52" s="3"/>
      <c r="P52" s="3"/>
      <c r="Q52" s="3"/>
      <c r="R52" s="3" t="s">
        <v>1027</v>
      </c>
      <c r="S52" s="3"/>
    </row>
    <row r="53" s="1" customFormat="1" spans="1:19">
      <c r="A53" s="3" t="s">
        <v>1021</v>
      </c>
      <c r="B53" s="3" t="s">
        <v>1022</v>
      </c>
      <c r="C53" s="3" t="s">
        <v>1022</v>
      </c>
      <c r="D53" s="3" t="s">
        <v>1295</v>
      </c>
      <c r="E53" s="3" t="s">
        <v>68</v>
      </c>
      <c r="F53" s="4" t="s">
        <v>69</v>
      </c>
      <c r="G53" s="3" t="s">
        <v>69</v>
      </c>
      <c r="H53" s="3"/>
      <c r="I53" s="3" t="s">
        <v>1296</v>
      </c>
      <c r="J53" s="3"/>
      <c r="K53" s="3" t="s">
        <v>1297</v>
      </c>
      <c r="L53" s="3"/>
      <c r="M53" s="3"/>
      <c r="N53" s="3" t="s">
        <v>1298</v>
      </c>
      <c r="O53" s="3"/>
      <c r="P53" s="3"/>
      <c r="Q53" s="3"/>
      <c r="R53" s="3" t="s">
        <v>1027</v>
      </c>
      <c r="S53" s="3"/>
    </row>
    <row r="54" s="1" customFormat="1" spans="1:19">
      <c r="A54" s="3" t="s">
        <v>1021</v>
      </c>
      <c r="B54" s="3" t="s">
        <v>1022</v>
      </c>
      <c r="C54" s="3" t="s">
        <v>1022</v>
      </c>
      <c r="D54" s="3" t="s">
        <v>1299</v>
      </c>
      <c r="E54" s="3" t="s">
        <v>71</v>
      </c>
      <c r="F54" s="4" t="s">
        <v>72</v>
      </c>
      <c r="G54" s="3" t="s">
        <v>72</v>
      </c>
      <c r="H54" s="3"/>
      <c r="I54" s="3" t="s">
        <v>1300</v>
      </c>
      <c r="J54" s="3"/>
      <c r="K54" s="3" t="s">
        <v>1301</v>
      </c>
      <c r="L54" s="3"/>
      <c r="M54" s="3"/>
      <c r="N54" s="3" t="s">
        <v>1302</v>
      </c>
      <c r="O54" s="3"/>
      <c r="P54" s="3"/>
      <c r="Q54" s="3"/>
      <c r="R54" s="3" t="s">
        <v>1027</v>
      </c>
      <c r="S54" s="3"/>
    </row>
    <row r="55" s="1" customFormat="1" spans="1:19">
      <c r="A55" s="3" t="s">
        <v>1021</v>
      </c>
      <c r="B55" s="3" t="s">
        <v>1022</v>
      </c>
      <c r="C55" s="3" t="s">
        <v>1022</v>
      </c>
      <c r="D55" s="3" t="s">
        <v>1303</v>
      </c>
      <c r="E55" s="3" t="s">
        <v>1304</v>
      </c>
      <c r="F55" s="4" t="s">
        <v>1305</v>
      </c>
      <c r="G55" s="3" t="s">
        <v>1305</v>
      </c>
      <c r="H55" s="3"/>
      <c r="I55" s="3" t="s">
        <v>1306</v>
      </c>
      <c r="J55" s="3"/>
      <c r="K55" s="3" t="s">
        <v>1307</v>
      </c>
      <c r="L55" s="3"/>
      <c r="M55" s="3"/>
      <c r="N55" s="3" t="s">
        <v>1308</v>
      </c>
      <c r="O55" s="3"/>
      <c r="P55" s="3"/>
      <c r="Q55" s="3"/>
      <c r="R55" s="3" t="s">
        <v>1027</v>
      </c>
      <c r="S55" s="3"/>
    </row>
    <row r="56" s="1" customFormat="1" spans="1:19">
      <c r="A56" s="3" t="s">
        <v>1021</v>
      </c>
      <c r="B56" s="3" t="s">
        <v>1022</v>
      </c>
      <c r="C56" s="3" t="s">
        <v>1022</v>
      </c>
      <c r="D56" s="3" t="s">
        <v>1309</v>
      </c>
      <c r="E56" s="3" t="s">
        <v>74</v>
      </c>
      <c r="F56" s="4" t="s">
        <v>75</v>
      </c>
      <c r="G56" s="3" t="s">
        <v>75</v>
      </c>
      <c r="H56" s="3"/>
      <c r="I56" s="3" t="s">
        <v>1310</v>
      </c>
      <c r="J56" s="3"/>
      <c r="K56" s="3" t="s">
        <v>1311</v>
      </c>
      <c r="L56" s="3"/>
      <c r="M56" s="3"/>
      <c r="N56" s="3" t="s">
        <v>1312</v>
      </c>
      <c r="O56" s="3"/>
      <c r="P56" s="3"/>
      <c r="Q56" s="3"/>
      <c r="R56" s="3" t="s">
        <v>1027</v>
      </c>
      <c r="S56" s="3"/>
    </row>
    <row r="57" s="1" customFormat="1" spans="1:19">
      <c r="A57" s="3" t="s">
        <v>1021</v>
      </c>
      <c r="B57" s="3" t="s">
        <v>1022</v>
      </c>
      <c r="C57" s="3" t="s">
        <v>1022</v>
      </c>
      <c r="D57" s="3" t="s">
        <v>1313</v>
      </c>
      <c r="E57" s="3" t="s">
        <v>1314</v>
      </c>
      <c r="F57" s="4" t="s">
        <v>1315</v>
      </c>
      <c r="G57" s="3" t="s">
        <v>1315</v>
      </c>
      <c r="H57" s="3"/>
      <c r="I57" s="3" t="s">
        <v>1316</v>
      </c>
      <c r="J57" s="3"/>
      <c r="K57" s="3" t="s">
        <v>1317</v>
      </c>
      <c r="L57" s="3"/>
      <c r="M57" s="3"/>
      <c r="N57" s="3" t="s">
        <v>1318</v>
      </c>
      <c r="O57" s="3"/>
      <c r="P57" s="3"/>
      <c r="Q57" s="3"/>
      <c r="R57" s="3" t="s">
        <v>1027</v>
      </c>
      <c r="S57" s="3"/>
    </row>
    <row r="58" s="1" customFormat="1" spans="1:19">
      <c r="A58" s="3" t="s">
        <v>1021</v>
      </c>
      <c r="B58" s="3" t="s">
        <v>1022</v>
      </c>
      <c r="C58" s="3" t="s">
        <v>1022</v>
      </c>
      <c r="D58" s="3" t="s">
        <v>1319</v>
      </c>
      <c r="E58" s="3" t="s">
        <v>1320</v>
      </c>
      <c r="F58" s="4" t="s">
        <v>1321</v>
      </c>
      <c r="G58" s="3" t="s">
        <v>1321</v>
      </c>
      <c r="H58" s="3"/>
      <c r="I58" s="3" t="s">
        <v>1322</v>
      </c>
      <c r="J58" s="3"/>
      <c r="K58" s="3" t="s">
        <v>1323</v>
      </c>
      <c r="L58" s="3"/>
      <c r="M58" s="3"/>
      <c r="N58" s="3" t="s">
        <v>1324</v>
      </c>
      <c r="O58" s="3"/>
      <c r="P58" s="3"/>
      <c r="Q58" s="3"/>
      <c r="R58" s="3" t="s">
        <v>1027</v>
      </c>
      <c r="S58" s="3"/>
    </row>
    <row r="59" s="1" customFormat="1" spans="1:19">
      <c r="A59" s="3" t="s">
        <v>1021</v>
      </c>
      <c r="B59" s="3" t="s">
        <v>1022</v>
      </c>
      <c r="C59" s="3" t="s">
        <v>1022</v>
      </c>
      <c r="D59" s="3" t="s">
        <v>1325</v>
      </c>
      <c r="E59" s="3" t="s">
        <v>77</v>
      </c>
      <c r="F59" s="4" t="s">
        <v>78</v>
      </c>
      <c r="G59" s="3" t="s">
        <v>78</v>
      </c>
      <c r="H59" s="3"/>
      <c r="I59" s="3" t="s">
        <v>1326</v>
      </c>
      <c r="J59" s="3"/>
      <c r="K59" s="3" t="s">
        <v>1327</v>
      </c>
      <c r="L59" s="3"/>
      <c r="M59" s="3"/>
      <c r="N59" s="3" t="s">
        <v>1328</v>
      </c>
      <c r="O59" s="3"/>
      <c r="P59" s="3"/>
      <c r="Q59" s="3"/>
      <c r="R59" s="3" t="s">
        <v>1027</v>
      </c>
      <c r="S59" s="3"/>
    </row>
    <row r="60" s="1" customFormat="1" spans="1:19">
      <c r="A60" s="3" t="s">
        <v>1021</v>
      </c>
      <c r="B60" s="3" t="s">
        <v>1022</v>
      </c>
      <c r="C60" s="3" t="s">
        <v>1022</v>
      </c>
      <c r="D60" s="3" t="s">
        <v>1329</v>
      </c>
      <c r="E60" s="3" t="s">
        <v>1330</v>
      </c>
      <c r="F60" s="4" t="s">
        <v>1331</v>
      </c>
      <c r="G60" s="3" t="s">
        <v>1331</v>
      </c>
      <c r="H60" s="3"/>
      <c r="I60" s="3" t="s">
        <v>1332</v>
      </c>
      <c r="J60" s="3"/>
      <c r="K60" s="3" t="s">
        <v>1333</v>
      </c>
      <c r="L60" s="3"/>
      <c r="M60" s="3"/>
      <c r="N60" s="3" t="s">
        <v>1334</v>
      </c>
      <c r="O60" s="3"/>
      <c r="P60" s="3"/>
      <c r="Q60" s="3"/>
      <c r="R60" s="3" t="s">
        <v>1027</v>
      </c>
      <c r="S60" s="3"/>
    </row>
    <row r="61" s="1" customFormat="1" spans="1:19">
      <c r="A61" s="3" t="s">
        <v>1021</v>
      </c>
      <c r="B61" s="3" t="s">
        <v>1022</v>
      </c>
      <c r="C61" s="3" t="s">
        <v>1022</v>
      </c>
      <c r="D61" s="3" t="s">
        <v>1335</v>
      </c>
      <c r="E61" s="3" t="s">
        <v>1336</v>
      </c>
      <c r="F61" s="4" t="s">
        <v>1337</v>
      </c>
      <c r="G61" s="3" t="s">
        <v>1337</v>
      </c>
      <c r="H61" s="3"/>
      <c r="I61" s="3" t="s">
        <v>1338</v>
      </c>
      <c r="J61" s="3"/>
      <c r="K61" s="3" t="s">
        <v>1339</v>
      </c>
      <c r="L61" s="3"/>
      <c r="M61" s="3"/>
      <c r="N61" s="3" t="s">
        <v>1340</v>
      </c>
      <c r="O61" s="3"/>
      <c r="P61" s="3"/>
      <c r="Q61" s="3"/>
      <c r="R61" s="3" t="s">
        <v>1027</v>
      </c>
      <c r="S61" s="3"/>
    </row>
    <row r="62" s="1" customFormat="1" spans="1:19">
      <c r="A62" s="3" t="s">
        <v>1021</v>
      </c>
      <c r="B62" s="3" t="s">
        <v>1022</v>
      </c>
      <c r="C62" s="3" t="s">
        <v>1022</v>
      </c>
      <c r="D62" s="3" t="s">
        <v>1341</v>
      </c>
      <c r="E62" s="3" t="s">
        <v>1342</v>
      </c>
      <c r="F62" s="4" t="s">
        <v>1343</v>
      </c>
      <c r="G62" s="3" t="s">
        <v>1343</v>
      </c>
      <c r="H62" s="3"/>
      <c r="I62" s="3" t="s">
        <v>1344</v>
      </c>
      <c r="J62" s="3"/>
      <c r="K62" s="3" t="s">
        <v>1345</v>
      </c>
      <c r="L62" s="3"/>
      <c r="M62" s="3"/>
      <c r="N62" s="3" t="s">
        <v>1346</v>
      </c>
      <c r="O62" s="3"/>
      <c r="P62" s="3"/>
      <c r="Q62" s="3"/>
      <c r="R62" s="3" t="s">
        <v>1027</v>
      </c>
      <c r="S62" s="3"/>
    </row>
    <row r="63" s="1" customFormat="1" spans="1:19">
      <c r="A63" s="3" t="s">
        <v>1021</v>
      </c>
      <c r="B63" s="3" t="s">
        <v>1022</v>
      </c>
      <c r="C63" s="3" t="s">
        <v>1022</v>
      </c>
      <c r="D63" s="3" t="s">
        <v>1347</v>
      </c>
      <c r="E63" s="3" t="s">
        <v>1348</v>
      </c>
      <c r="F63" s="4" t="s">
        <v>1349</v>
      </c>
      <c r="G63" s="3" t="s">
        <v>1349</v>
      </c>
      <c r="H63" s="3"/>
      <c r="I63" s="3" t="s">
        <v>1350</v>
      </c>
      <c r="J63" s="3"/>
      <c r="K63" s="3" t="s">
        <v>1351</v>
      </c>
      <c r="L63" s="3"/>
      <c r="M63" s="3"/>
      <c r="N63" s="3" t="s">
        <v>1352</v>
      </c>
      <c r="O63" s="3"/>
      <c r="P63" s="3"/>
      <c r="Q63" s="3"/>
      <c r="R63" s="3" t="s">
        <v>1027</v>
      </c>
      <c r="S63" s="3"/>
    </row>
    <row r="64" s="1" customFormat="1" spans="1:19">
      <c r="A64" s="3" t="s">
        <v>1021</v>
      </c>
      <c r="B64" s="3" t="s">
        <v>1022</v>
      </c>
      <c r="C64" s="3" t="s">
        <v>1022</v>
      </c>
      <c r="D64" s="3" t="s">
        <v>1353</v>
      </c>
      <c r="E64" s="3" t="s">
        <v>1354</v>
      </c>
      <c r="F64" s="4" t="s">
        <v>1355</v>
      </c>
      <c r="G64" s="3" t="s">
        <v>1355</v>
      </c>
      <c r="H64" s="3"/>
      <c r="I64" s="3" t="s">
        <v>1356</v>
      </c>
      <c r="J64" s="3"/>
      <c r="K64" s="3" t="s">
        <v>1357</v>
      </c>
      <c r="L64" s="3"/>
      <c r="M64" s="3"/>
      <c r="N64" s="3" t="s">
        <v>1358</v>
      </c>
      <c r="O64" s="3"/>
      <c r="P64" s="3"/>
      <c r="Q64" s="3"/>
      <c r="R64" s="3" t="s">
        <v>1027</v>
      </c>
      <c r="S64" s="3"/>
    </row>
    <row r="65" s="1" customFormat="1" spans="1:19">
      <c r="A65" s="3" t="s">
        <v>1021</v>
      </c>
      <c r="B65" s="3" t="s">
        <v>1022</v>
      </c>
      <c r="C65" s="3" t="s">
        <v>1022</v>
      </c>
      <c r="D65" s="3" t="s">
        <v>1359</v>
      </c>
      <c r="E65" s="3" t="s">
        <v>1360</v>
      </c>
      <c r="F65" s="4" t="s">
        <v>1361</v>
      </c>
      <c r="G65" s="3" t="s">
        <v>1361</v>
      </c>
      <c r="H65" s="3"/>
      <c r="I65" s="3" t="s">
        <v>1362</v>
      </c>
      <c r="J65" s="3"/>
      <c r="K65" s="3" t="s">
        <v>1363</v>
      </c>
      <c r="L65" s="3"/>
      <c r="M65" s="3"/>
      <c r="N65" s="3" t="s">
        <v>1364</v>
      </c>
      <c r="O65" s="3"/>
      <c r="P65" s="3"/>
      <c r="Q65" s="3"/>
      <c r="R65" s="3" t="s">
        <v>1027</v>
      </c>
      <c r="S65" s="3"/>
    </row>
    <row r="66" s="1" customFormat="1" spans="1:19">
      <c r="A66" s="3" t="s">
        <v>1021</v>
      </c>
      <c r="B66" s="3" t="s">
        <v>1022</v>
      </c>
      <c r="C66" s="3" t="s">
        <v>1022</v>
      </c>
      <c r="D66" s="3" t="s">
        <v>1365</v>
      </c>
      <c r="E66" s="3" t="s">
        <v>1366</v>
      </c>
      <c r="F66" s="4" t="s">
        <v>1367</v>
      </c>
      <c r="G66" s="3" t="s">
        <v>1367</v>
      </c>
      <c r="H66" s="3"/>
      <c r="I66" s="3" t="s">
        <v>1368</v>
      </c>
      <c r="J66" s="3"/>
      <c r="K66" s="3" t="s">
        <v>1369</v>
      </c>
      <c r="L66" s="3"/>
      <c r="M66" s="3"/>
      <c r="N66" s="3" t="s">
        <v>1370</v>
      </c>
      <c r="O66" s="3"/>
      <c r="P66" s="3"/>
      <c r="Q66" s="3"/>
      <c r="R66" s="3" t="s">
        <v>1027</v>
      </c>
      <c r="S66" s="3"/>
    </row>
    <row r="67" s="1" customFormat="1" spans="1:19">
      <c r="A67" s="3" t="s">
        <v>1021</v>
      </c>
      <c r="B67" s="3" t="s">
        <v>1022</v>
      </c>
      <c r="C67" s="3" t="s">
        <v>1022</v>
      </c>
      <c r="D67" s="3" t="s">
        <v>1371</v>
      </c>
      <c r="E67" s="3" t="s">
        <v>1372</v>
      </c>
      <c r="F67" s="4" t="s">
        <v>1373</v>
      </c>
      <c r="G67" s="3" t="s">
        <v>1373</v>
      </c>
      <c r="H67" s="3"/>
      <c r="I67" s="3" t="s">
        <v>1374</v>
      </c>
      <c r="J67" s="3"/>
      <c r="K67" s="3" t="s">
        <v>1375</v>
      </c>
      <c r="L67" s="3"/>
      <c r="M67" s="3"/>
      <c r="N67" s="3" t="s">
        <v>1376</v>
      </c>
      <c r="O67" s="3"/>
      <c r="P67" s="3"/>
      <c r="Q67" s="3"/>
      <c r="R67" s="3" t="s">
        <v>1027</v>
      </c>
      <c r="S67" s="3"/>
    </row>
    <row r="68" s="1" customFormat="1" spans="1:19">
      <c r="A68" s="3" t="s">
        <v>1021</v>
      </c>
      <c r="B68" s="3" t="s">
        <v>1022</v>
      </c>
      <c r="C68" s="3" t="s">
        <v>1022</v>
      </c>
      <c r="D68" s="3" t="s">
        <v>1377</v>
      </c>
      <c r="E68" s="3" t="s">
        <v>1378</v>
      </c>
      <c r="F68" s="4" t="s">
        <v>1379</v>
      </c>
      <c r="G68" s="3" t="s">
        <v>1379</v>
      </c>
      <c r="H68" s="3"/>
      <c r="I68" s="3" t="s">
        <v>1380</v>
      </c>
      <c r="J68" s="3"/>
      <c r="K68" s="3" t="s">
        <v>1381</v>
      </c>
      <c r="L68" s="3"/>
      <c r="M68" s="3"/>
      <c r="N68" s="3" t="s">
        <v>1382</v>
      </c>
      <c r="O68" s="3"/>
      <c r="P68" s="3"/>
      <c r="Q68" s="3"/>
      <c r="R68" s="3" t="s">
        <v>1027</v>
      </c>
      <c r="S68" s="3"/>
    </row>
    <row r="69" s="1" customFormat="1" spans="1:19">
      <c r="A69" s="3" t="s">
        <v>1021</v>
      </c>
      <c r="B69" s="3" t="s">
        <v>1022</v>
      </c>
      <c r="C69" s="3" t="s">
        <v>1022</v>
      </c>
      <c r="D69" s="3" t="s">
        <v>1383</v>
      </c>
      <c r="E69" s="3" t="s">
        <v>1384</v>
      </c>
      <c r="F69" s="4" t="s">
        <v>1385</v>
      </c>
      <c r="G69" s="3" t="s">
        <v>1385</v>
      </c>
      <c r="H69" s="3"/>
      <c r="I69" s="3" t="s">
        <v>1386</v>
      </c>
      <c r="J69" s="3"/>
      <c r="K69" s="3" t="s">
        <v>1387</v>
      </c>
      <c r="L69" s="3"/>
      <c r="M69" s="3"/>
      <c r="N69" s="3" t="s">
        <v>1388</v>
      </c>
      <c r="O69" s="3"/>
      <c r="P69" s="3"/>
      <c r="Q69" s="3"/>
      <c r="R69" s="3" t="s">
        <v>1027</v>
      </c>
      <c r="S69" s="3"/>
    </row>
    <row r="70" s="1" customFormat="1" spans="1:19">
      <c r="A70" s="3" t="s">
        <v>1021</v>
      </c>
      <c r="B70" s="3" t="s">
        <v>1022</v>
      </c>
      <c r="C70" s="3" t="s">
        <v>1022</v>
      </c>
      <c r="D70" s="3" t="s">
        <v>1389</v>
      </c>
      <c r="E70" s="3" t="s">
        <v>1390</v>
      </c>
      <c r="F70" s="4" t="s">
        <v>1391</v>
      </c>
      <c r="G70" s="3" t="s">
        <v>1391</v>
      </c>
      <c r="H70" s="3"/>
      <c r="I70" s="3" t="s">
        <v>1392</v>
      </c>
      <c r="J70" s="3"/>
      <c r="K70" s="3" t="s">
        <v>1393</v>
      </c>
      <c r="L70" s="3"/>
      <c r="M70" s="3"/>
      <c r="N70" s="3" t="s">
        <v>1394</v>
      </c>
      <c r="O70" s="3"/>
      <c r="P70" s="3"/>
      <c r="Q70" s="3"/>
      <c r="R70" s="3" t="s">
        <v>1027</v>
      </c>
      <c r="S70" s="3"/>
    </row>
    <row r="71" s="1" customFormat="1" spans="1:19">
      <c r="A71" s="3" t="s">
        <v>1021</v>
      </c>
      <c r="B71" s="3" t="s">
        <v>1022</v>
      </c>
      <c r="C71" s="3" t="s">
        <v>1022</v>
      </c>
      <c r="D71" s="3" t="s">
        <v>1395</v>
      </c>
      <c r="E71" s="3" t="s">
        <v>1396</v>
      </c>
      <c r="F71" s="4" t="s">
        <v>1397</v>
      </c>
      <c r="G71" s="3" t="s">
        <v>1397</v>
      </c>
      <c r="H71" s="3"/>
      <c r="I71" s="3" t="s">
        <v>1398</v>
      </c>
      <c r="J71" s="3"/>
      <c r="K71" s="3" t="s">
        <v>1399</v>
      </c>
      <c r="L71" s="3"/>
      <c r="M71" s="3"/>
      <c r="N71" s="3" t="s">
        <v>1400</v>
      </c>
      <c r="O71" s="3"/>
      <c r="P71" s="3"/>
      <c r="Q71" s="3"/>
      <c r="R71" s="3" t="s">
        <v>1027</v>
      </c>
      <c r="S71" s="3"/>
    </row>
    <row r="72" s="1" customFormat="1" spans="1:19">
      <c r="A72" s="3" t="s">
        <v>1021</v>
      </c>
      <c r="B72" s="3" t="s">
        <v>1022</v>
      </c>
      <c r="C72" s="3" t="s">
        <v>1022</v>
      </c>
      <c r="D72" s="3" t="s">
        <v>1401</v>
      </c>
      <c r="E72" s="3" t="s">
        <v>80</v>
      </c>
      <c r="F72" s="4" t="s">
        <v>81</v>
      </c>
      <c r="G72" s="3" t="s">
        <v>81</v>
      </c>
      <c r="H72" s="3"/>
      <c r="I72" s="3" t="s">
        <v>1402</v>
      </c>
      <c r="J72" s="3"/>
      <c r="K72" s="3" t="s">
        <v>1403</v>
      </c>
      <c r="L72" s="3"/>
      <c r="M72" s="3"/>
      <c r="N72" s="3" t="s">
        <v>1404</v>
      </c>
      <c r="O72" s="3"/>
      <c r="P72" s="3"/>
      <c r="Q72" s="3"/>
      <c r="R72" s="3" t="s">
        <v>1027</v>
      </c>
      <c r="S72" s="3"/>
    </row>
    <row r="73" s="1" customFormat="1" spans="1:19">
      <c r="A73" s="3" t="s">
        <v>1021</v>
      </c>
      <c r="B73" s="3" t="s">
        <v>1022</v>
      </c>
      <c r="C73" s="3" t="s">
        <v>1022</v>
      </c>
      <c r="D73" s="3" t="s">
        <v>1405</v>
      </c>
      <c r="E73" s="3" t="s">
        <v>83</v>
      </c>
      <c r="F73" s="4" t="s">
        <v>84</v>
      </c>
      <c r="G73" s="3" t="s">
        <v>84</v>
      </c>
      <c r="H73" s="3"/>
      <c r="I73" s="3" t="s">
        <v>1406</v>
      </c>
      <c r="J73" s="3"/>
      <c r="K73" s="3" t="s">
        <v>1407</v>
      </c>
      <c r="L73" s="3"/>
      <c r="M73" s="3"/>
      <c r="N73" s="3" t="s">
        <v>1408</v>
      </c>
      <c r="O73" s="3"/>
      <c r="P73" s="3"/>
      <c r="Q73" s="3"/>
      <c r="R73" s="3" t="s">
        <v>1027</v>
      </c>
      <c r="S73" s="3"/>
    </row>
    <row r="74" s="1" customFormat="1" spans="1:19">
      <c r="A74" s="3" t="s">
        <v>1021</v>
      </c>
      <c r="B74" s="3" t="s">
        <v>1022</v>
      </c>
      <c r="C74" s="3" t="s">
        <v>1022</v>
      </c>
      <c r="D74" s="3" t="s">
        <v>1409</v>
      </c>
      <c r="E74" s="3" t="s">
        <v>1410</v>
      </c>
      <c r="F74" s="4" t="s">
        <v>1411</v>
      </c>
      <c r="G74" s="3" t="s">
        <v>1411</v>
      </c>
      <c r="H74" s="3"/>
      <c r="I74" s="3" t="s">
        <v>1412</v>
      </c>
      <c r="J74" s="3"/>
      <c r="K74" s="3" t="s">
        <v>1413</v>
      </c>
      <c r="L74" s="3"/>
      <c r="M74" s="3"/>
      <c r="N74" s="3" t="s">
        <v>1414</v>
      </c>
      <c r="O74" s="3"/>
      <c r="P74" s="3"/>
      <c r="Q74" s="3"/>
      <c r="R74" s="3" t="s">
        <v>1027</v>
      </c>
      <c r="S74" s="3"/>
    </row>
    <row r="75" s="1" customFormat="1" spans="1:19">
      <c r="A75" s="3" t="s">
        <v>1021</v>
      </c>
      <c r="B75" s="3" t="s">
        <v>1022</v>
      </c>
      <c r="C75" s="3" t="s">
        <v>1022</v>
      </c>
      <c r="D75" s="3" t="s">
        <v>1415</v>
      </c>
      <c r="E75" s="3" t="s">
        <v>1416</v>
      </c>
      <c r="F75" s="4" t="s">
        <v>1417</v>
      </c>
      <c r="G75" s="3" t="s">
        <v>1417</v>
      </c>
      <c r="H75" s="3"/>
      <c r="I75" s="3" t="s">
        <v>1418</v>
      </c>
      <c r="J75" s="3"/>
      <c r="K75" s="3" t="s">
        <v>1419</v>
      </c>
      <c r="L75" s="3"/>
      <c r="M75" s="3"/>
      <c r="N75" s="3" t="s">
        <v>1420</v>
      </c>
      <c r="O75" s="3"/>
      <c r="P75" s="3"/>
      <c r="Q75" s="3"/>
      <c r="R75" s="3" t="s">
        <v>1027</v>
      </c>
      <c r="S75" s="3"/>
    </row>
    <row r="76" s="1" customFormat="1" spans="1:19">
      <c r="A76" s="3" t="s">
        <v>1021</v>
      </c>
      <c r="B76" s="3" t="s">
        <v>1022</v>
      </c>
      <c r="C76" s="3" t="s">
        <v>1022</v>
      </c>
      <c r="D76" s="3" t="s">
        <v>1421</v>
      </c>
      <c r="E76" s="3" t="s">
        <v>1422</v>
      </c>
      <c r="F76" s="4" t="s">
        <v>1423</v>
      </c>
      <c r="G76" s="3" t="s">
        <v>1423</v>
      </c>
      <c r="H76" s="3"/>
      <c r="I76" s="3" t="s">
        <v>1424</v>
      </c>
      <c r="J76" s="3"/>
      <c r="K76" s="3" t="s">
        <v>1425</v>
      </c>
      <c r="L76" s="3"/>
      <c r="M76" s="3"/>
      <c r="N76" s="3" t="s">
        <v>1426</v>
      </c>
      <c r="O76" s="3"/>
      <c r="P76" s="3"/>
      <c r="Q76" s="3"/>
      <c r="R76" s="3" t="s">
        <v>1027</v>
      </c>
      <c r="S76" s="3"/>
    </row>
    <row r="77" s="1" customFormat="1" ht="24" spans="1:19">
      <c r="A77" s="3" t="s">
        <v>1021</v>
      </c>
      <c r="B77" s="3" t="s">
        <v>1022</v>
      </c>
      <c r="C77" s="3" t="s">
        <v>1022</v>
      </c>
      <c r="D77" s="3" t="s">
        <v>1427</v>
      </c>
      <c r="E77" s="3" t="s">
        <v>1428</v>
      </c>
      <c r="F77" s="4" t="s">
        <v>1429</v>
      </c>
      <c r="G77" s="3" t="s">
        <v>1429</v>
      </c>
      <c r="H77" s="3"/>
      <c r="I77" s="3" t="s">
        <v>1430</v>
      </c>
      <c r="J77" s="3"/>
      <c r="K77" s="3" t="s">
        <v>1431</v>
      </c>
      <c r="L77" s="3"/>
      <c r="M77" s="3"/>
      <c r="N77" s="3" t="s">
        <v>1432</v>
      </c>
      <c r="O77" s="3"/>
      <c r="P77" s="3"/>
      <c r="Q77" s="3"/>
      <c r="R77" s="3" t="s">
        <v>1027</v>
      </c>
      <c r="S77" s="3"/>
    </row>
    <row r="78" s="1" customFormat="1" spans="1:19">
      <c r="A78" s="3" t="s">
        <v>1021</v>
      </c>
      <c r="B78" s="3" t="s">
        <v>1022</v>
      </c>
      <c r="C78" s="3" t="s">
        <v>1022</v>
      </c>
      <c r="D78" s="3" t="s">
        <v>1433</v>
      </c>
      <c r="E78" s="3" t="s">
        <v>1434</v>
      </c>
      <c r="F78" s="4" t="s">
        <v>1435</v>
      </c>
      <c r="G78" s="3" t="s">
        <v>1435</v>
      </c>
      <c r="H78" s="3"/>
      <c r="I78" s="3" t="s">
        <v>1436</v>
      </c>
      <c r="J78" s="3"/>
      <c r="K78" s="3" t="s">
        <v>1437</v>
      </c>
      <c r="L78" s="3"/>
      <c r="M78" s="3"/>
      <c r="N78" s="3" t="s">
        <v>1438</v>
      </c>
      <c r="O78" s="3"/>
      <c r="P78" s="3"/>
      <c r="Q78" s="3"/>
      <c r="R78" s="3" t="s">
        <v>1027</v>
      </c>
      <c r="S78" s="3"/>
    </row>
    <row r="79" s="1" customFormat="1" spans="1:19">
      <c r="A79" s="3" t="s">
        <v>1021</v>
      </c>
      <c r="B79" s="3" t="s">
        <v>1022</v>
      </c>
      <c r="C79" s="3" t="s">
        <v>1022</v>
      </c>
      <c r="D79" s="3" t="s">
        <v>1439</v>
      </c>
      <c r="E79" s="3" t="s">
        <v>1440</v>
      </c>
      <c r="F79" s="4" t="s">
        <v>1441</v>
      </c>
      <c r="G79" s="3" t="s">
        <v>1441</v>
      </c>
      <c r="H79" s="3"/>
      <c r="I79" s="3" t="s">
        <v>1442</v>
      </c>
      <c r="J79" s="3"/>
      <c r="K79" s="3" t="s">
        <v>1443</v>
      </c>
      <c r="L79" s="3"/>
      <c r="M79" s="3"/>
      <c r="N79" s="3" t="s">
        <v>1444</v>
      </c>
      <c r="O79" s="3"/>
      <c r="P79" s="3"/>
      <c r="Q79" s="3"/>
      <c r="R79" s="3" t="s">
        <v>1027</v>
      </c>
      <c r="S79" s="3"/>
    </row>
    <row r="80" s="1" customFormat="1" spans="1:19">
      <c r="A80" s="3" t="s">
        <v>1021</v>
      </c>
      <c r="B80" s="3" t="s">
        <v>1022</v>
      </c>
      <c r="C80" s="3" t="s">
        <v>1022</v>
      </c>
      <c r="D80" s="3" t="s">
        <v>1445</v>
      </c>
      <c r="E80" s="3" t="s">
        <v>86</v>
      </c>
      <c r="F80" s="4" t="s">
        <v>87</v>
      </c>
      <c r="G80" s="3" t="s">
        <v>87</v>
      </c>
      <c r="H80" s="3"/>
      <c r="I80" s="3" t="s">
        <v>1446</v>
      </c>
      <c r="J80" s="3"/>
      <c r="K80" s="3" t="s">
        <v>1447</v>
      </c>
      <c r="L80" s="3"/>
      <c r="M80" s="3"/>
      <c r="N80" s="3" t="s">
        <v>1448</v>
      </c>
      <c r="O80" s="3"/>
      <c r="P80" s="3"/>
      <c r="Q80" s="3"/>
      <c r="R80" s="3" t="s">
        <v>1027</v>
      </c>
      <c r="S80" s="3"/>
    </row>
    <row r="81" s="1" customFormat="1" spans="1:19">
      <c r="A81" s="3" t="s">
        <v>1021</v>
      </c>
      <c r="B81" s="3" t="s">
        <v>1022</v>
      </c>
      <c r="C81" s="3" t="s">
        <v>1022</v>
      </c>
      <c r="D81" s="3" t="s">
        <v>1449</v>
      </c>
      <c r="E81" s="3" t="s">
        <v>1450</v>
      </c>
      <c r="F81" s="4" t="s">
        <v>1451</v>
      </c>
      <c r="G81" s="3" t="s">
        <v>1451</v>
      </c>
      <c r="H81" s="3"/>
      <c r="I81" s="3" t="s">
        <v>1452</v>
      </c>
      <c r="J81" s="3"/>
      <c r="K81" s="3" t="s">
        <v>1453</v>
      </c>
      <c r="L81" s="3"/>
      <c r="M81" s="3"/>
      <c r="N81" s="3" t="s">
        <v>1454</v>
      </c>
      <c r="O81" s="3"/>
      <c r="P81" s="3"/>
      <c r="Q81" s="3"/>
      <c r="R81" s="3" t="s">
        <v>1027</v>
      </c>
      <c r="S81" s="3"/>
    </row>
    <row r="82" s="1" customFormat="1" spans="1:19">
      <c r="A82" s="3" t="s">
        <v>1021</v>
      </c>
      <c r="B82" s="3" t="s">
        <v>1022</v>
      </c>
      <c r="C82" s="3" t="s">
        <v>1022</v>
      </c>
      <c r="D82" s="3" t="s">
        <v>1455</v>
      </c>
      <c r="E82" s="3" t="s">
        <v>1456</v>
      </c>
      <c r="F82" s="4" t="s">
        <v>1457</v>
      </c>
      <c r="G82" s="3" t="s">
        <v>1457</v>
      </c>
      <c r="H82" s="3"/>
      <c r="I82" s="3" t="s">
        <v>1458</v>
      </c>
      <c r="J82" s="3"/>
      <c r="K82" s="3" t="s">
        <v>1459</v>
      </c>
      <c r="L82" s="3"/>
      <c r="M82" s="3"/>
      <c r="N82" s="3" t="s">
        <v>1460</v>
      </c>
      <c r="O82" s="3"/>
      <c r="P82" s="3"/>
      <c r="Q82" s="3"/>
      <c r="R82" s="3" t="s">
        <v>1027</v>
      </c>
      <c r="S82" s="3"/>
    </row>
    <row r="83" s="1" customFormat="1" spans="1:19">
      <c r="A83" s="3" t="s">
        <v>1021</v>
      </c>
      <c r="B83" s="3" t="s">
        <v>1022</v>
      </c>
      <c r="C83" s="3" t="s">
        <v>1022</v>
      </c>
      <c r="D83" s="3" t="s">
        <v>1461</v>
      </c>
      <c r="E83" s="3" t="s">
        <v>1462</v>
      </c>
      <c r="F83" s="4" t="s">
        <v>1463</v>
      </c>
      <c r="G83" s="3" t="s">
        <v>1463</v>
      </c>
      <c r="H83" s="3"/>
      <c r="I83" s="3" t="s">
        <v>1464</v>
      </c>
      <c r="J83" s="3"/>
      <c r="K83" s="3" t="s">
        <v>1465</v>
      </c>
      <c r="L83" s="3"/>
      <c r="M83" s="3"/>
      <c r="N83" s="3" t="s">
        <v>1466</v>
      </c>
      <c r="O83" s="3"/>
      <c r="P83" s="3"/>
      <c r="Q83" s="3"/>
      <c r="R83" s="3" t="s">
        <v>1027</v>
      </c>
      <c r="S83" s="3"/>
    </row>
    <row r="84" s="1" customFormat="1" spans="1:19">
      <c r="A84" s="3" t="s">
        <v>1021</v>
      </c>
      <c r="B84" s="3" t="s">
        <v>1022</v>
      </c>
      <c r="C84" s="3" t="s">
        <v>1022</v>
      </c>
      <c r="D84" s="3" t="s">
        <v>1467</v>
      </c>
      <c r="E84" s="3" t="s">
        <v>1468</v>
      </c>
      <c r="F84" s="4" t="s">
        <v>1469</v>
      </c>
      <c r="G84" s="3" t="s">
        <v>1469</v>
      </c>
      <c r="H84" s="3"/>
      <c r="I84" s="3" t="s">
        <v>1470</v>
      </c>
      <c r="J84" s="3"/>
      <c r="K84" s="3" t="s">
        <v>1471</v>
      </c>
      <c r="L84" s="3"/>
      <c r="M84" s="3"/>
      <c r="N84" s="3" t="s">
        <v>1472</v>
      </c>
      <c r="O84" s="3"/>
      <c r="P84" s="3"/>
      <c r="Q84" s="3"/>
      <c r="R84" s="3" t="s">
        <v>1027</v>
      </c>
      <c r="S84" s="3"/>
    </row>
    <row r="85" s="1" customFormat="1" spans="1:19">
      <c r="A85" s="3" t="s">
        <v>1021</v>
      </c>
      <c r="B85" s="3" t="s">
        <v>1022</v>
      </c>
      <c r="C85" s="3" t="s">
        <v>1022</v>
      </c>
      <c r="D85" s="3" t="s">
        <v>1473</v>
      </c>
      <c r="E85" s="3" t="s">
        <v>1474</v>
      </c>
      <c r="F85" s="4" t="s">
        <v>1475</v>
      </c>
      <c r="G85" s="3" t="s">
        <v>1475</v>
      </c>
      <c r="H85" s="3"/>
      <c r="I85" s="3" t="s">
        <v>1476</v>
      </c>
      <c r="J85" s="3"/>
      <c r="K85" s="3" t="s">
        <v>1477</v>
      </c>
      <c r="L85" s="3"/>
      <c r="M85" s="3"/>
      <c r="N85" s="3" t="s">
        <v>1478</v>
      </c>
      <c r="O85" s="3"/>
      <c r="P85" s="3"/>
      <c r="Q85" s="3"/>
      <c r="R85" s="3" t="s">
        <v>1027</v>
      </c>
      <c r="S85" s="3"/>
    </row>
    <row r="86" s="1" customFormat="1" spans="1:19">
      <c r="A86" s="3" t="s">
        <v>1021</v>
      </c>
      <c r="B86" s="3" t="s">
        <v>1022</v>
      </c>
      <c r="C86" s="3" t="s">
        <v>1022</v>
      </c>
      <c r="D86" s="3" t="s">
        <v>1479</v>
      </c>
      <c r="E86" s="3" t="s">
        <v>1480</v>
      </c>
      <c r="F86" s="4" t="s">
        <v>1481</v>
      </c>
      <c r="G86" s="3" t="s">
        <v>1481</v>
      </c>
      <c r="H86" s="3"/>
      <c r="I86" s="3" t="s">
        <v>1482</v>
      </c>
      <c r="J86" s="3"/>
      <c r="K86" s="3" t="s">
        <v>1483</v>
      </c>
      <c r="L86" s="3"/>
      <c r="M86" s="3"/>
      <c r="N86" s="3" t="s">
        <v>1484</v>
      </c>
      <c r="O86" s="3"/>
      <c r="P86" s="3"/>
      <c r="Q86" s="3"/>
      <c r="R86" s="3" t="s">
        <v>1027</v>
      </c>
      <c r="S86" s="3"/>
    </row>
    <row r="87" s="1" customFormat="1" spans="1:19">
      <c r="A87" s="3" t="s">
        <v>1021</v>
      </c>
      <c r="B87" s="3" t="s">
        <v>1022</v>
      </c>
      <c r="C87" s="3" t="s">
        <v>1022</v>
      </c>
      <c r="D87" s="3" t="s">
        <v>1485</v>
      </c>
      <c r="E87" s="3" t="s">
        <v>1486</v>
      </c>
      <c r="F87" s="4" t="s">
        <v>1487</v>
      </c>
      <c r="G87" s="3" t="s">
        <v>1487</v>
      </c>
      <c r="H87" s="3"/>
      <c r="I87" s="3" t="s">
        <v>1488</v>
      </c>
      <c r="J87" s="3"/>
      <c r="K87" s="3" t="s">
        <v>1489</v>
      </c>
      <c r="L87" s="3"/>
      <c r="M87" s="3"/>
      <c r="N87" s="3" t="s">
        <v>1490</v>
      </c>
      <c r="O87" s="3"/>
      <c r="P87" s="3"/>
      <c r="Q87" s="3"/>
      <c r="R87" s="3" t="s">
        <v>1027</v>
      </c>
      <c r="S87" s="3"/>
    </row>
    <row r="88" s="1" customFormat="1" spans="1:19">
      <c r="A88" s="3" t="s">
        <v>1021</v>
      </c>
      <c r="B88" s="3" t="s">
        <v>1022</v>
      </c>
      <c r="C88" s="3" t="s">
        <v>1022</v>
      </c>
      <c r="D88" s="3" t="s">
        <v>1491</v>
      </c>
      <c r="E88" s="3" t="s">
        <v>1492</v>
      </c>
      <c r="F88" s="4" t="s">
        <v>1493</v>
      </c>
      <c r="G88" s="3" t="s">
        <v>1493</v>
      </c>
      <c r="H88" s="3"/>
      <c r="I88" s="3" t="s">
        <v>1494</v>
      </c>
      <c r="J88" s="3"/>
      <c r="K88" s="3" t="s">
        <v>1495</v>
      </c>
      <c r="L88" s="3"/>
      <c r="M88" s="3"/>
      <c r="N88" s="3" t="s">
        <v>1496</v>
      </c>
      <c r="O88" s="3"/>
      <c r="P88" s="3"/>
      <c r="Q88" s="3"/>
      <c r="R88" s="3" t="s">
        <v>1027</v>
      </c>
      <c r="S88" s="3"/>
    </row>
    <row r="89" s="1" customFormat="1" spans="1:19">
      <c r="A89" s="3" t="s">
        <v>1021</v>
      </c>
      <c r="B89" s="3" t="s">
        <v>1022</v>
      </c>
      <c r="C89" s="3" t="s">
        <v>1022</v>
      </c>
      <c r="D89" s="3" t="s">
        <v>1497</v>
      </c>
      <c r="E89" s="3" t="s">
        <v>1498</v>
      </c>
      <c r="F89" s="4" t="s">
        <v>1499</v>
      </c>
      <c r="G89" s="3" t="s">
        <v>1499</v>
      </c>
      <c r="H89" s="3"/>
      <c r="I89" s="3" t="s">
        <v>1500</v>
      </c>
      <c r="J89" s="3"/>
      <c r="K89" s="3" t="s">
        <v>1501</v>
      </c>
      <c r="L89" s="3"/>
      <c r="M89" s="3"/>
      <c r="N89" s="3" t="s">
        <v>1502</v>
      </c>
      <c r="O89" s="3"/>
      <c r="P89" s="3"/>
      <c r="Q89" s="3"/>
      <c r="R89" s="3" t="s">
        <v>1027</v>
      </c>
      <c r="S89" s="3"/>
    </row>
    <row r="90" s="1" customFormat="1" spans="1:19">
      <c r="A90" s="3" t="s">
        <v>1021</v>
      </c>
      <c r="B90" s="3" t="s">
        <v>1022</v>
      </c>
      <c r="C90" s="3" t="s">
        <v>1022</v>
      </c>
      <c r="D90" s="3" t="s">
        <v>1503</v>
      </c>
      <c r="E90" s="3" t="s">
        <v>1504</v>
      </c>
      <c r="F90" s="4" t="s">
        <v>1505</v>
      </c>
      <c r="G90" s="3" t="s">
        <v>1505</v>
      </c>
      <c r="H90" s="3"/>
      <c r="I90" s="3" t="s">
        <v>1506</v>
      </c>
      <c r="J90" s="3"/>
      <c r="K90" s="3" t="s">
        <v>1507</v>
      </c>
      <c r="L90" s="3"/>
      <c r="M90" s="3"/>
      <c r="N90" s="3" t="s">
        <v>1508</v>
      </c>
      <c r="O90" s="3"/>
      <c r="P90" s="3"/>
      <c r="Q90" s="3"/>
      <c r="R90" s="3" t="s">
        <v>1027</v>
      </c>
      <c r="S90" s="3"/>
    </row>
    <row r="91" s="1" customFormat="1" spans="1:19">
      <c r="A91" s="3" t="s">
        <v>1021</v>
      </c>
      <c r="B91" s="3" t="s">
        <v>1022</v>
      </c>
      <c r="C91" s="3" t="s">
        <v>1022</v>
      </c>
      <c r="D91" s="3" t="s">
        <v>1509</v>
      </c>
      <c r="E91" s="3" t="s">
        <v>1510</v>
      </c>
      <c r="F91" s="4" t="s">
        <v>1511</v>
      </c>
      <c r="G91" s="3" t="s">
        <v>1511</v>
      </c>
      <c r="H91" s="3"/>
      <c r="I91" s="3" t="s">
        <v>1512</v>
      </c>
      <c r="J91" s="3"/>
      <c r="K91" s="3" t="s">
        <v>1513</v>
      </c>
      <c r="L91" s="3"/>
      <c r="M91" s="3"/>
      <c r="N91" s="3" t="s">
        <v>1514</v>
      </c>
      <c r="O91" s="3"/>
      <c r="P91" s="3"/>
      <c r="Q91" s="3"/>
      <c r="R91" s="3" t="s">
        <v>1027</v>
      </c>
      <c r="S91" s="3"/>
    </row>
    <row r="92" s="1" customFormat="1" spans="1:19">
      <c r="A92" s="3" t="s">
        <v>1021</v>
      </c>
      <c r="B92" s="3" t="s">
        <v>1022</v>
      </c>
      <c r="C92" s="3" t="s">
        <v>1022</v>
      </c>
      <c r="D92" s="3" t="s">
        <v>1515</v>
      </c>
      <c r="E92" s="3" t="s">
        <v>1516</v>
      </c>
      <c r="F92" s="4" t="s">
        <v>1517</v>
      </c>
      <c r="G92" s="3" t="s">
        <v>1517</v>
      </c>
      <c r="H92" s="3"/>
      <c r="I92" s="3" t="s">
        <v>1518</v>
      </c>
      <c r="J92" s="3"/>
      <c r="K92" s="3" t="s">
        <v>1519</v>
      </c>
      <c r="L92" s="3"/>
      <c r="M92" s="3"/>
      <c r="N92" s="3" t="s">
        <v>1520</v>
      </c>
      <c r="O92" s="3"/>
      <c r="P92" s="3"/>
      <c r="Q92" s="3"/>
      <c r="R92" s="3" t="s">
        <v>1027</v>
      </c>
      <c r="S92" s="3"/>
    </row>
    <row r="93" s="1" customFormat="1" spans="1:19">
      <c r="A93" s="3" t="s">
        <v>1021</v>
      </c>
      <c r="B93" s="3" t="s">
        <v>1022</v>
      </c>
      <c r="C93" s="3" t="s">
        <v>1022</v>
      </c>
      <c r="D93" s="3" t="s">
        <v>1521</v>
      </c>
      <c r="E93" s="3" t="s">
        <v>1522</v>
      </c>
      <c r="F93" s="4" t="s">
        <v>1523</v>
      </c>
      <c r="G93" s="3" t="s">
        <v>1523</v>
      </c>
      <c r="H93" s="3"/>
      <c r="I93" s="3" t="s">
        <v>1524</v>
      </c>
      <c r="J93" s="3"/>
      <c r="K93" s="3" t="s">
        <v>1525</v>
      </c>
      <c r="L93" s="3"/>
      <c r="M93" s="3"/>
      <c r="N93" s="3" t="s">
        <v>1526</v>
      </c>
      <c r="O93" s="3"/>
      <c r="P93" s="3"/>
      <c r="Q93" s="3"/>
      <c r="R93" s="3" t="s">
        <v>1027</v>
      </c>
      <c r="S93" s="3"/>
    </row>
    <row r="94" s="1" customFormat="1" spans="1:19">
      <c r="A94" s="3" t="s">
        <v>1021</v>
      </c>
      <c r="B94" s="3" t="s">
        <v>1022</v>
      </c>
      <c r="C94" s="3" t="s">
        <v>1022</v>
      </c>
      <c r="D94" s="3" t="s">
        <v>1527</v>
      </c>
      <c r="E94" s="3" t="s">
        <v>89</v>
      </c>
      <c r="F94" s="4" t="s">
        <v>90</v>
      </c>
      <c r="G94" s="3" t="s">
        <v>90</v>
      </c>
      <c r="H94" s="3"/>
      <c r="I94" s="3" t="s">
        <v>1528</v>
      </c>
      <c r="J94" s="3"/>
      <c r="K94" s="3" t="s">
        <v>1529</v>
      </c>
      <c r="L94" s="3"/>
      <c r="M94" s="3"/>
      <c r="N94" s="3" t="s">
        <v>1530</v>
      </c>
      <c r="O94" s="3"/>
      <c r="P94" s="3"/>
      <c r="Q94" s="3"/>
      <c r="R94" s="3" t="s">
        <v>1027</v>
      </c>
      <c r="S94" s="3"/>
    </row>
    <row r="95" s="1" customFormat="1" spans="1:19">
      <c r="A95" s="3" t="s">
        <v>1021</v>
      </c>
      <c r="B95" s="3" t="s">
        <v>1022</v>
      </c>
      <c r="C95" s="3" t="s">
        <v>1022</v>
      </c>
      <c r="D95" s="3" t="s">
        <v>1531</v>
      </c>
      <c r="E95" s="3" t="s">
        <v>1532</v>
      </c>
      <c r="F95" s="4" t="s">
        <v>1533</v>
      </c>
      <c r="G95" s="3" t="s">
        <v>1533</v>
      </c>
      <c r="H95" s="3"/>
      <c r="I95" s="3" t="s">
        <v>1534</v>
      </c>
      <c r="J95" s="3"/>
      <c r="K95" s="3" t="s">
        <v>1535</v>
      </c>
      <c r="L95" s="3"/>
      <c r="M95" s="3"/>
      <c r="N95" s="3" t="s">
        <v>1536</v>
      </c>
      <c r="O95" s="3"/>
      <c r="P95" s="3"/>
      <c r="Q95" s="3"/>
      <c r="R95" s="3" t="s">
        <v>1027</v>
      </c>
      <c r="S95" s="3"/>
    </row>
    <row r="96" s="1" customFormat="1" spans="1:19">
      <c r="A96" s="3" t="s">
        <v>1021</v>
      </c>
      <c r="B96" s="3" t="s">
        <v>1022</v>
      </c>
      <c r="C96" s="3" t="s">
        <v>1022</v>
      </c>
      <c r="D96" s="3" t="s">
        <v>1537</v>
      </c>
      <c r="E96" s="3" t="s">
        <v>1538</v>
      </c>
      <c r="F96" s="4" t="s">
        <v>1539</v>
      </c>
      <c r="G96" s="3" t="s">
        <v>1539</v>
      </c>
      <c r="H96" s="3"/>
      <c r="I96" s="3" t="s">
        <v>1540</v>
      </c>
      <c r="J96" s="3"/>
      <c r="K96" s="3" t="s">
        <v>1541</v>
      </c>
      <c r="L96" s="3"/>
      <c r="M96" s="3"/>
      <c r="N96" s="3" t="s">
        <v>1542</v>
      </c>
      <c r="O96" s="3"/>
      <c r="P96" s="3"/>
      <c r="Q96" s="3"/>
      <c r="R96" s="3" t="s">
        <v>1027</v>
      </c>
      <c r="S96" s="3"/>
    </row>
    <row r="97" s="1" customFormat="1" spans="1:19">
      <c r="A97" s="3" t="s">
        <v>1021</v>
      </c>
      <c r="B97" s="3" t="s">
        <v>1022</v>
      </c>
      <c r="C97" s="3" t="s">
        <v>1022</v>
      </c>
      <c r="D97" s="3" t="s">
        <v>1543</v>
      </c>
      <c r="E97" s="3" t="s">
        <v>1544</v>
      </c>
      <c r="F97" s="4" t="s">
        <v>1545</v>
      </c>
      <c r="G97" s="3" t="s">
        <v>1545</v>
      </c>
      <c r="H97" s="3"/>
      <c r="I97" s="3" t="s">
        <v>1546</v>
      </c>
      <c r="J97" s="3"/>
      <c r="K97" s="3" t="s">
        <v>1547</v>
      </c>
      <c r="L97" s="3"/>
      <c r="M97" s="3"/>
      <c r="N97" s="3" t="s">
        <v>1548</v>
      </c>
      <c r="O97" s="3"/>
      <c r="P97" s="3"/>
      <c r="Q97" s="3"/>
      <c r="R97" s="3" t="s">
        <v>1027</v>
      </c>
      <c r="S97" s="3"/>
    </row>
    <row r="98" s="1" customFormat="1" spans="1:19">
      <c r="A98" s="3" t="s">
        <v>1021</v>
      </c>
      <c r="B98" s="3" t="s">
        <v>1022</v>
      </c>
      <c r="C98" s="3" t="s">
        <v>1022</v>
      </c>
      <c r="D98" s="3" t="s">
        <v>1549</v>
      </c>
      <c r="E98" s="3" t="s">
        <v>1550</v>
      </c>
      <c r="F98" s="4" t="s">
        <v>1551</v>
      </c>
      <c r="G98" s="3" t="s">
        <v>1551</v>
      </c>
      <c r="H98" s="3"/>
      <c r="I98" s="3" t="s">
        <v>1552</v>
      </c>
      <c r="J98" s="3"/>
      <c r="K98" s="3" t="s">
        <v>1553</v>
      </c>
      <c r="L98" s="3"/>
      <c r="M98" s="3"/>
      <c r="N98" s="3" t="s">
        <v>1554</v>
      </c>
      <c r="O98" s="3"/>
      <c r="P98" s="3"/>
      <c r="Q98" s="3"/>
      <c r="R98" s="3" t="s">
        <v>1027</v>
      </c>
      <c r="S98" s="3"/>
    </row>
    <row r="99" s="1" customFormat="1" spans="1:19">
      <c r="A99" s="3" t="s">
        <v>1021</v>
      </c>
      <c r="B99" s="3" t="s">
        <v>1022</v>
      </c>
      <c r="C99" s="3" t="s">
        <v>1022</v>
      </c>
      <c r="D99" s="3" t="s">
        <v>1555</v>
      </c>
      <c r="E99" s="3" t="s">
        <v>92</v>
      </c>
      <c r="F99" s="4" t="s">
        <v>93</v>
      </c>
      <c r="G99" s="3" t="s">
        <v>93</v>
      </c>
      <c r="H99" s="3"/>
      <c r="I99" s="3" t="s">
        <v>1556</v>
      </c>
      <c r="J99" s="3"/>
      <c r="K99" s="3" t="s">
        <v>1557</v>
      </c>
      <c r="L99" s="3"/>
      <c r="M99" s="3"/>
      <c r="N99" s="3" t="s">
        <v>1558</v>
      </c>
      <c r="O99" s="3"/>
      <c r="P99" s="3"/>
      <c r="Q99" s="3"/>
      <c r="R99" s="3" t="s">
        <v>1027</v>
      </c>
      <c r="S99" s="3"/>
    </row>
    <row r="100" s="1" customFormat="1" spans="1:19">
      <c r="A100" s="3" t="s">
        <v>1021</v>
      </c>
      <c r="B100" s="3" t="s">
        <v>1022</v>
      </c>
      <c r="C100" s="3" t="s">
        <v>1022</v>
      </c>
      <c r="D100" s="3" t="s">
        <v>1559</v>
      </c>
      <c r="E100" s="3" t="s">
        <v>1560</v>
      </c>
      <c r="F100" s="4" t="s">
        <v>1561</v>
      </c>
      <c r="G100" s="3" t="s">
        <v>1561</v>
      </c>
      <c r="H100" s="3"/>
      <c r="I100" s="3" t="s">
        <v>1562</v>
      </c>
      <c r="J100" s="3"/>
      <c r="K100" s="3" t="s">
        <v>1563</v>
      </c>
      <c r="L100" s="3"/>
      <c r="M100" s="3"/>
      <c r="N100" s="3" t="s">
        <v>1564</v>
      </c>
      <c r="O100" s="3"/>
      <c r="P100" s="3"/>
      <c r="Q100" s="3"/>
      <c r="R100" s="3" t="s">
        <v>1027</v>
      </c>
      <c r="S100" s="3"/>
    </row>
    <row r="101" s="1" customFormat="1" spans="1:19">
      <c r="A101" s="3" t="s">
        <v>1021</v>
      </c>
      <c r="B101" s="3" t="s">
        <v>1022</v>
      </c>
      <c r="C101" s="3" t="s">
        <v>1022</v>
      </c>
      <c r="D101" s="3" t="s">
        <v>1565</v>
      </c>
      <c r="E101" s="3" t="s">
        <v>1566</v>
      </c>
      <c r="F101" s="4" t="s">
        <v>1567</v>
      </c>
      <c r="G101" s="3" t="s">
        <v>1567</v>
      </c>
      <c r="H101" s="3"/>
      <c r="I101" s="3" t="s">
        <v>1568</v>
      </c>
      <c r="J101" s="3"/>
      <c r="K101" s="3" t="s">
        <v>1569</v>
      </c>
      <c r="L101" s="3"/>
      <c r="M101" s="3"/>
      <c r="N101" s="3" t="s">
        <v>1570</v>
      </c>
      <c r="O101" s="3"/>
      <c r="P101" s="3"/>
      <c r="Q101" s="3"/>
      <c r="R101" s="3" t="s">
        <v>1027</v>
      </c>
      <c r="S101" s="3"/>
    </row>
    <row r="102" s="1" customFormat="1" spans="1:19">
      <c r="A102" s="3" t="s">
        <v>1021</v>
      </c>
      <c r="B102" s="3" t="s">
        <v>1022</v>
      </c>
      <c r="C102" s="3" t="s">
        <v>1022</v>
      </c>
      <c r="D102" s="3" t="s">
        <v>1571</v>
      </c>
      <c r="E102" s="3" t="s">
        <v>1572</v>
      </c>
      <c r="F102" s="4" t="s">
        <v>1573</v>
      </c>
      <c r="G102" s="3" t="s">
        <v>1573</v>
      </c>
      <c r="H102" s="3"/>
      <c r="I102" s="3" t="s">
        <v>1574</v>
      </c>
      <c r="J102" s="3"/>
      <c r="K102" s="3" t="s">
        <v>1575</v>
      </c>
      <c r="L102" s="3"/>
      <c r="M102" s="3"/>
      <c r="N102" s="3" t="s">
        <v>1576</v>
      </c>
      <c r="O102" s="3"/>
      <c r="P102" s="3"/>
      <c r="Q102" s="3"/>
      <c r="R102" s="3" t="s">
        <v>1027</v>
      </c>
      <c r="S102" s="3"/>
    </row>
    <row r="103" s="1" customFormat="1" spans="1:19">
      <c r="A103" s="3" t="s">
        <v>1021</v>
      </c>
      <c r="B103" s="3" t="s">
        <v>1022</v>
      </c>
      <c r="C103" s="3" t="s">
        <v>1022</v>
      </c>
      <c r="D103" s="3" t="s">
        <v>1577</v>
      </c>
      <c r="E103" s="3" t="s">
        <v>1578</v>
      </c>
      <c r="F103" s="4" t="s">
        <v>1579</v>
      </c>
      <c r="G103" s="3" t="s">
        <v>1579</v>
      </c>
      <c r="H103" s="3"/>
      <c r="I103" s="3" t="s">
        <v>1580</v>
      </c>
      <c r="J103" s="3"/>
      <c r="K103" s="3" t="s">
        <v>1581</v>
      </c>
      <c r="L103" s="3"/>
      <c r="M103" s="3"/>
      <c r="N103" s="3" t="s">
        <v>1582</v>
      </c>
      <c r="O103" s="3"/>
      <c r="P103" s="3"/>
      <c r="Q103" s="3"/>
      <c r="R103" s="3" t="s">
        <v>1027</v>
      </c>
      <c r="S103" s="3"/>
    </row>
    <row r="104" s="1" customFormat="1" spans="1:19">
      <c r="A104" s="3" t="s">
        <v>1021</v>
      </c>
      <c r="B104" s="3" t="s">
        <v>1022</v>
      </c>
      <c r="C104" s="3" t="s">
        <v>1022</v>
      </c>
      <c r="D104" s="3" t="s">
        <v>1583</v>
      </c>
      <c r="E104" s="3" t="s">
        <v>95</v>
      </c>
      <c r="F104" s="4" t="s">
        <v>96</v>
      </c>
      <c r="G104" s="3" t="s">
        <v>96</v>
      </c>
      <c r="H104" s="3"/>
      <c r="I104" s="3" t="s">
        <v>1584</v>
      </c>
      <c r="J104" s="3"/>
      <c r="K104" s="3" t="s">
        <v>1585</v>
      </c>
      <c r="L104" s="3"/>
      <c r="M104" s="3"/>
      <c r="N104" s="3" t="s">
        <v>1586</v>
      </c>
      <c r="O104" s="3"/>
      <c r="P104" s="3"/>
      <c r="Q104" s="3"/>
      <c r="R104" s="3" t="s">
        <v>1027</v>
      </c>
      <c r="S104" s="3"/>
    </row>
    <row r="105" s="1" customFormat="1" spans="1:19">
      <c r="A105" s="3" t="s">
        <v>1021</v>
      </c>
      <c r="B105" s="3" t="s">
        <v>1022</v>
      </c>
      <c r="C105" s="3" t="s">
        <v>1022</v>
      </c>
      <c r="D105" s="3" t="s">
        <v>1587</v>
      </c>
      <c r="E105" s="3" t="s">
        <v>1588</v>
      </c>
      <c r="F105" s="4" t="s">
        <v>1589</v>
      </c>
      <c r="G105" s="3" t="s">
        <v>1589</v>
      </c>
      <c r="H105" s="3"/>
      <c r="I105" s="3" t="s">
        <v>1590</v>
      </c>
      <c r="J105" s="3"/>
      <c r="K105" s="3" t="s">
        <v>1591</v>
      </c>
      <c r="L105" s="3"/>
      <c r="M105" s="3"/>
      <c r="N105" s="3" t="s">
        <v>1592</v>
      </c>
      <c r="O105" s="3"/>
      <c r="P105" s="3"/>
      <c r="Q105" s="3"/>
      <c r="R105" s="3" t="s">
        <v>1027</v>
      </c>
      <c r="S105" s="3"/>
    </row>
    <row r="106" s="1" customFormat="1" spans="1:19">
      <c r="A106" s="3" t="s">
        <v>1021</v>
      </c>
      <c r="B106" s="3" t="s">
        <v>1022</v>
      </c>
      <c r="C106" s="3" t="s">
        <v>1022</v>
      </c>
      <c r="D106" s="3" t="s">
        <v>1593</v>
      </c>
      <c r="E106" s="3" t="s">
        <v>1594</v>
      </c>
      <c r="F106" s="4" t="s">
        <v>1595</v>
      </c>
      <c r="G106" s="3" t="s">
        <v>1595</v>
      </c>
      <c r="H106" s="3"/>
      <c r="I106" s="3" t="s">
        <v>1596</v>
      </c>
      <c r="J106" s="3"/>
      <c r="K106" s="3" t="s">
        <v>1597</v>
      </c>
      <c r="L106" s="3"/>
      <c r="M106" s="3"/>
      <c r="N106" s="3" t="s">
        <v>1598</v>
      </c>
      <c r="O106" s="3"/>
      <c r="P106" s="3"/>
      <c r="Q106" s="3"/>
      <c r="R106" s="3" t="s">
        <v>1027</v>
      </c>
      <c r="S106" s="3"/>
    </row>
    <row r="107" s="1" customFormat="1" spans="1:19">
      <c r="A107" s="3" t="s">
        <v>1021</v>
      </c>
      <c r="B107" s="3" t="s">
        <v>1022</v>
      </c>
      <c r="C107" s="3" t="s">
        <v>1022</v>
      </c>
      <c r="D107" s="3" t="s">
        <v>1599</v>
      </c>
      <c r="E107" s="3" t="s">
        <v>1600</v>
      </c>
      <c r="F107" s="4" t="s">
        <v>1601</v>
      </c>
      <c r="G107" s="3" t="s">
        <v>1601</v>
      </c>
      <c r="H107" s="3"/>
      <c r="I107" s="3" t="s">
        <v>1602</v>
      </c>
      <c r="J107" s="3"/>
      <c r="K107" s="3" t="s">
        <v>1603</v>
      </c>
      <c r="L107" s="3"/>
      <c r="M107" s="3"/>
      <c r="N107" s="3" t="s">
        <v>1604</v>
      </c>
      <c r="O107" s="3"/>
      <c r="P107" s="3"/>
      <c r="Q107" s="3"/>
      <c r="R107" s="3" t="s">
        <v>1027</v>
      </c>
      <c r="S107" s="3"/>
    </row>
    <row r="108" s="1" customFormat="1" spans="1:19">
      <c r="A108" s="3" t="s">
        <v>1021</v>
      </c>
      <c r="B108" s="3" t="s">
        <v>1022</v>
      </c>
      <c r="C108" s="3" t="s">
        <v>1022</v>
      </c>
      <c r="D108" s="3" t="s">
        <v>1605</v>
      </c>
      <c r="E108" s="3" t="s">
        <v>1606</v>
      </c>
      <c r="F108" s="4" t="s">
        <v>1607</v>
      </c>
      <c r="G108" s="3" t="s">
        <v>1607</v>
      </c>
      <c r="H108" s="3"/>
      <c r="I108" s="3" t="s">
        <v>1608</v>
      </c>
      <c r="J108" s="3"/>
      <c r="K108" s="3" t="s">
        <v>1609</v>
      </c>
      <c r="L108" s="3"/>
      <c r="M108" s="3"/>
      <c r="N108" s="3" t="s">
        <v>1610</v>
      </c>
      <c r="O108" s="3"/>
      <c r="P108" s="3"/>
      <c r="Q108" s="3"/>
      <c r="R108" s="3" t="s">
        <v>1027</v>
      </c>
      <c r="S108" s="3"/>
    </row>
    <row r="109" s="1" customFormat="1" spans="1:19">
      <c r="A109" s="3" t="s">
        <v>1021</v>
      </c>
      <c r="B109" s="3" t="s">
        <v>1022</v>
      </c>
      <c r="C109" s="3" t="s">
        <v>1022</v>
      </c>
      <c r="D109" s="3" t="s">
        <v>1611</v>
      </c>
      <c r="E109" s="3" t="s">
        <v>1612</v>
      </c>
      <c r="F109" s="4" t="s">
        <v>1613</v>
      </c>
      <c r="G109" s="3" t="s">
        <v>1613</v>
      </c>
      <c r="H109" s="3"/>
      <c r="I109" s="3" t="s">
        <v>1614</v>
      </c>
      <c r="J109" s="3"/>
      <c r="K109" s="3" t="s">
        <v>1615</v>
      </c>
      <c r="L109" s="3"/>
      <c r="M109" s="3"/>
      <c r="N109" s="3" t="s">
        <v>1616</v>
      </c>
      <c r="O109" s="3"/>
      <c r="P109" s="3"/>
      <c r="Q109" s="3"/>
      <c r="R109" s="3" t="s">
        <v>1027</v>
      </c>
      <c r="S109" s="3"/>
    </row>
    <row r="110" s="1" customFormat="1" spans="1:19">
      <c r="A110" s="3" t="s">
        <v>1021</v>
      </c>
      <c r="B110" s="3" t="s">
        <v>1022</v>
      </c>
      <c r="C110" s="3" t="s">
        <v>1022</v>
      </c>
      <c r="D110" s="3" t="s">
        <v>1617</v>
      </c>
      <c r="E110" s="3" t="s">
        <v>1618</v>
      </c>
      <c r="F110" s="4" t="s">
        <v>1619</v>
      </c>
      <c r="G110" s="3" t="s">
        <v>1619</v>
      </c>
      <c r="H110" s="3"/>
      <c r="I110" s="3" t="s">
        <v>1620</v>
      </c>
      <c r="J110" s="3"/>
      <c r="K110" s="3" t="s">
        <v>1621</v>
      </c>
      <c r="L110" s="3"/>
      <c r="M110" s="3"/>
      <c r="N110" s="3" t="s">
        <v>1622</v>
      </c>
      <c r="O110" s="3"/>
      <c r="P110" s="3"/>
      <c r="Q110" s="3"/>
      <c r="R110" s="3" t="s">
        <v>1027</v>
      </c>
      <c r="S110" s="3"/>
    </row>
    <row r="111" s="1" customFormat="1" spans="1:19">
      <c r="A111" s="3" t="s">
        <v>1021</v>
      </c>
      <c r="B111" s="3" t="s">
        <v>1022</v>
      </c>
      <c r="C111" s="3" t="s">
        <v>1022</v>
      </c>
      <c r="D111" s="3" t="s">
        <v>1623</v>
      </c>
      <c r="E111" s="3" t="s">
        <v>1624</v>
      </c>
      <c r="F111" s="4" t="s">
        <v>1625</v>
      </c>
      <c r="G111" s="3" t="s">
        <v>1625</v>
      </c>
      <c r="H111" s="3"/>
      <c r="I111" s="3" t="s">
        <v>1626</v>
      </c>
      <c r="J111" s="3"/>
      <c r="K111" s="3" t="s">
        <v>1627</v>
      </c>
      <c r="L111" s="3"/>
      <c r="M111" s="3"/>
      <c r="N111" s="3" t="s">
        <v>1628</v>
      </c>
      <c r="O111" s="3"/>
      <c r="P111" s="3"/>
      <c r="Q111" s="3"/>
      <c r="R111" s="3" t="s">
        <v>1027</v>
      </c>
      <c r="S111" s="3"/>
    </row>
    <row r="112" s="1" customFormat="1" spans="1:19">
      <c r="A112" s="3" t="s">
        <v>1021</v>
      </c>
      <c r="B112" s="3" t="s">
        <v>1022</v>
      </c>
      <c r="C112" s="3" t="s">
        <v>1022</v>
      </c>
      <c r="D112" s="3" t="s">
        <v>1629</v>
      </c>
      <c r="E112" s="3" t="s">
        <v>1630</v>
      </c>
      <c r="F112" s="4" t="s">
        <v>1631</v>
      </c>
      <c r="G112" s="3" t="s">
        <v>1631</v>
      </c>
      <c r="H112" s="3"/>
      <c r="I112" s="3" t="s">
        <v>1632</v>
      </c>
      <c r="J112" s="3"/>
      <c r="K112" s="3" t="s">
        <v>1633</v>
      </c>
      <c r="L112" s="3"/>
      <c r="M112" s="3"/>
      <c r="N112" s="3" t="s">
        <v>1634</v>
      </c>
      <c r="O112" s="3"/>
      <c r="P112" s="3"/>
      <c r="Q112" s="3"/>
      <c r="R112" s="3" t="s">
        <v>1027</v>
      </c>
      <c r="S112" s="3"/>
    </row>
    <row r="113" s="1" customFormat="1" spans="1:19">
      <c r="A113" s="3" t="s">
        <v>1021</v>
      </c>
      <c r="B113" s="3" t="s">
        <v>1022</v>
      </c>
      <c r="C113" s="3" t="s">
        <v>1022</v>
      </c>
      <c r="D113" s="3" t="s">
        <v>1635</v>
      </c>
      <c r="E113" s="3" t="s">
        <v>1636</v>
      </c>
      <c r="F113" s="4" t="s">
        <v>1637</v>
      </c>
      <c r="G113" s="3" t="s">
        <v>1637</v>
      </c>
      <c r="H113" s="3"/>
      <c r="I113" s="3" t="s">
        <v>1638</v>
      </c>
      <c r="J113" s="3"/>
      <c r="K113" s="3" t="s">
        <v>1639</v>
      </c>
      <c r="L113" s="3"/>
      <c r="M113" s="3"/>
      <c r="N113" s="3" t="s">
        <v>1640</v>
      </c>
      <c r="O113" s="3"/>
      <c r="P113" s="3"/>
      <c r="Q113" s="3"/>
      <c r="R113" s="3" t="s">
        <v>1027</v>
      </c>
      <c r="S113" s="3"/>
    </row>
    <row r="114" s="1" customFormat="1" spans="1:19">
      <c r="A114" s="3" t="s">
        <v>1021</v>
      </c>
      <c r="B114" s="3" t="s">
        <v>1022</v>
      </c>
      <c r="C114" s="3" t="s">
        <v>1022</v>
      </c>
      <c r="D114" s="3" t="s">
        <v>1641</v>
      </c>
      <c r="E114" s="3" t="s">
        <v>1642</v>
      </c>
      <c r="F114" s="4" t="s">
        <v>1643</v>
      </c>
      <c r="G114" s="3" t="s">
        <v>1643</v>
      </c>
      <c r="H114" s="3"/>
      <c r="I114" s="3" t="s">
        <v>1644</v>
      </c>
      <c r="J114" s="3"/>
      <c r="K114" s="3" t="s">
        <v>1645</v>
      </c>
      <c r="L114" s="3"/>
      <c r="M114" s="3"/>
      <c r="N114" s="3" t="s">
        <v>1646</v>
      </c>
      <c r="O114" s="3"/>
      <c r="P114" s="3"/>
      <c r="Q114" s="3"/>
      <c r="R114" s="3" t="s">
        <v>1027</v>
      </c>
      <c r="S114" s="3"/>
    </row>
    <row r="115" s="1" customFormat="1" spans="1:19">
      <c r="A115" s="3" t="s">
        <v>1021</v>
      </c>
      <c r="B115" s="3" t="s">
        <v>1022</v>
      </c>
      <c r="C115" s="3" t="s">
        <v>1022</v>
      </c>
      <c r="D115" s="3" t="s">
        <v>1647</v>
      </c>
      <c r="E115" s="3" t="s">
        <v>1648</v>
      </c>
      <c r="F115" s="4" t="s">
        <v>1649</v>
      </c>
      <c r="G115" s="3" t="s">
        <v>1649</v>
      </c>
      <c r="H115" s="3"/>
      <c r="I115" s="3" t="s">
        <v>1650</v>
      </c>
      <c r="J115" s="3"/>
      <c r="K115" s="3" t="s">
        <v>1651</v>
      </c>
      <c r="L115" s="3"/>
      <c r="M115" s="3"/>
      <c r="N115" s="3" t="s">
        <v>1652</v>
      </c>
      <c r="O115" s="3"/>
      <c r="P115" s="3"/>
      <c r="Q115" s="3"/>
      <c r="R115" s="3" t="s">
        <v>1027</v>
      </c>
      <c r="S115" s="3"/>
    </row>
    <row r="116" s="1" customFormat="1" spans="1:19">
      <c r="A116" s="3" t="s">
        <v>1021</v>
      </c>
      <c r="B116" s="3" t="s">
        <v>1022</v>
      </c>
      <c r="C116" s="3" t="s">
        <v>1022</v>
      </c>
      <c r="D116" s="3" t="s">
        <v>1653</v>
      </c>
      <c r="E116" s="3" t="s">
        <v>1654</v>
      </c>
      <c r="F116" s="4" t="s">
        <v>1655</v>
      </c>
      <c r="G116" s="3" t="s">
        <v>1655</v>
      </c>
      <c r="H116" s="3"/>
      <c r="I116" s="3" t="s">
        <v>1656</v>
      </c>
      <c r="J116" s="3"/>
      <c r="K116" s="3" t="s">
        <v>1657</v>
      </c>
      <c r="L116" s="3"/>
      <c r="M116" s="3"/>
      <c r="N116" s="3" t="s">
        <v>1658</v>
      </c>
      <c r="O116" s="3"/>
      <c r="P116" s="3"/>
      <c r="Q116" s="3"/>
      <c r="R116" s="3" t="s">
        <v>1027</v>
      </c>
      <c r="S116" s="3"/>
    </row>
    <row r="117" s="1" customFormat="1" spans="1:19">
      <c r="A117" s="3" t="s">
        <v>1021</v>
      </c>
      <c r="B117" s="3" t="s">
        <v>1022</v>
      </c>
      <c r="C117" s="3" t="s">
        <v>1022</v>
      </c>
      <c r="D117" s="3" t="s">
        <v>1659</v>
      </c>
      <c r="E117" s="3" t="s">
        <v>98</v>
      </c>
      <c r="F117" s="4" t="s">
        <v>99</v>
      </c>
      <c r="G117" s="3" t="s">
        <v>99</v>
      </c>
      <c r="H117" s="3"/>
      <c r="I117" s="3" t="s">
        <v>1660</v>
      </c>
      <c r="J117" s="3"/>
      <c r="K117" s="3" t="s">
        <v>1661</v>
      </c>
      <c r="L117" s="3"/>
      <c r="M117" s="3"/>
      <c r="N117" s="3" t="s">
        <v>1662</v>
      </c>
      <c r="O117" s="3"/>
      <c r="P117" s="3"/>
      <c r="Q117" s="3"/>
      <c r="R117" s="3" t="s">
        <v>1027</v>
      </c>
      <c r="S117" s="3"/>
    </row>
    <row r="118" s="1" customFormat="1" spans="1:19">
      <c r="A118" s="3" t="s">
        <v>1021</v>
      </c>
      <c r="B118" s="3" t="s">
        <v>1022</v>
      </c>
      <c r="C118" s="3" t="s">
        <v>1022</v>
      </c>
      <c r="D118" s="3" t="s">
        <v>1663</v>
      </c>
      <c r="E118" s="3" t="s">
        <v>1664</v>
      </c>
      <c r="F118" s="4" t="s">
        <v>1665</v>
      </c>
      <c r="G118" s="3" t="s">
        <v>1665</v>
      </c>
      <c r="H118" s="3"/>
      <c r="I118" s="3" t="s">
        <v>1666</v>
      </c>
      <c r="J118" s="3"/>
      <c r="K118" s="3" t="s">
        <v>1667</v>
      </c>
      <c r="L118" s="3"/>
      <c r="M118" s="3"/>
      <c r="N118" s="3" t="s">
        <v>1668</v>
      </c>
      <c r="O118" s="3"/>
      <c r="P118" s="3"/>
      <c r="Q118" s="3"/>
      <c r="R118" s="3" t="s">
        <v>1027</v>
      </c>
      <c r="S118" s="3"/>
    </row>
    <row r="119" s="1" customFormat="1" spans="1:19">
      <c r="A119" s="3" t="s">
        <v>1021</v>
      </c>
      <c r="B119" s="3" t="s">
        <v>1022</v>
      </c>
      <c r="C119" s="3" t="s">
        <v>1022</v>
      </c>
      <c r="D119" s="3" t="s">
        <v>1669</v>
      </c>
      <c r="E119" s="3" t="s">
        <v>1670</v>
      </c>
      <c r="F119" s="4" t="s">
        <v>1671</v>
      </c>
      <c r="G119" s="3" t="s">
        <v>1671</v>
      </c>
      <c r="H119" s="3"/>
      <c r="I119" s="3" t="s">
        <v>1672</v>
      </c>
      <c r="J119" s="3"/>
      <c r="K119" s="3" t="s">
        <v>1673</v>
      </c>
      <c r="L119" s="3"/>
      <c r="M119" s="3"/>
      <c r="N119" s="3" t="s">
        <v>1674</v>
      </c>
      <c r="O119" s="3"/>
      <c r="P119" s="3"/>
      <c r="Q119" s="3"/>
      <c r="R119" s="3" t="s">
        <v>1027</v>
      </c>
      <c r="S119" s="3"/>
    </row>
    <row r="120" s="1" customFormat="1" spans="1:19">
      <c r="A120" s="3" t="s">
        <v>1021</v>
      </c>
      <c r="B120" s="3" t="s">
        <v>1022</v>
      </c>
      <c r="C120" s="3" t="s">
        <v>1022</v>
      </c>
      <c r="D120" s="3" t="s">
        <v>1675</v>
      </c>
      <c r="E120" s="3" t="s">
        <v>1676</v>
      </c>
      <c r="F120" s="4" t="s">
        <v>1677</v>
      </c>
      <c r="G120" s="3" t="s">
        <v>1677</v>
      </c>
      <c r="H120" s="3"/>
      <c r="I120" s="3" t="s">
        <v>1678</v>
      </c>
      <c r="J120" s="3"/>
      <c r="K120" s="3" t="s">
        <v>1679</v>
      </c>
      <c r="L120" s="3"/>
      <c r="M120" s="3"/>
      <c r="N120" s="3" t="s">
        <v>1680</v>
      </c>
      <c r="O120" s="3"/>
      <c r="P120" s="3"/>
      <c r="Q120" s="3"/>
      <c r="R120" s="3" t="s">
        <v>1027</v>
      </c>
      <c r="S120" s="3"/>
    </row>
    <row r="121" s="1" customFormat="1" spans="1:19">
      <c r="A121" s="3" t="s">
        <v>1021</v>
      </c>
      <c r="B121" s="3" t="s">
        <v>1022</v>
      </c>
      <c r="C121" s="3" t="s">
        <v>1022</v>
      </c>
      <c r="D121" s="3" t="s">
        <v>1681</v>
      </c>
      <c r="E121" s="3" t="s">
        <v>101</v>
      </c>
      <c r="F121" s="4" t="s">
        <v>102</v>
      </c>
      <c r="G121" s="3" t="s">
        <v>102</v>
      </c>
      <c r="H121" s="3"/>
      <c r="I121" s="3" t="s">
        <v>1682</v>
      </c>
      <c r="J121" s="3"/>
      <c r="K121" s="3" t="s">
        <v>1683</v>
      </c>
      <c r="L121" s="3"/>
      <c r="M121" s="3"/>
      <c r="N121" s="3" t="s">
        <v>1684</v>
      </c>
      <c r="O121" s="3"/>
      <c r="P121" s="3"/>
      <c r="Q121" s="3"/>
      <c r="R121" s="3" t="s">
        <v>1027</v>
      </c>
      <c r="S121" s="3"/>
    </row>
    <row r="122" s="1" customFormat="1" spans="1:19">
      <c r="A122" s="3" t="s">
        <v>1021</v>
      </c>
      <c r="B122" s="3" t="s">
        <v>1022</v>
      </c>
      <c r="C122" s="3" t="s">
        <v>1022</v>
      </c>
      <c r="D122" s="3" t="s">
        <v>1685</v>
      </c>
      <c r="E122" s="3" t="s">
        <v>104</v>
      </c>
      <c r="F122" s="4" t="s">
        <v>105</v>
      </c>
      <c r="G122" s="3" t="s">
        <v>105</v>
      </c>
      <c r="H122" s="3"/>
      <c r="I122" s="3" t="s">
        <v>1686</v>
      </c>
      <c r="J122" s="3"/>
      <c r="K122" s="3" t="s">
        <v>1687</v>
      </c>
      <c r="L122" s="3"/>
      <c r="M122" s="3"/>
      <c r="N122" s="3" t="s">
        <v>1688</v>
      </c>
      <c r="O122" s="3"/>
      <c r="P122" s="3"/>
      <c r="Q122" s="3"/>
      <c r="R122" s="3" t="s">
        <v>1027</v>
      </c>
      <c r="S122" s="3"/>
    </row>
    <row r="123" s="1" customFormat="1" spans="1:19">
      <c r="A123" s="3" t="s">
        <v>1021</v>
      </c>
      <c r="B123" s="3" t="s">
        <v>1022</v>
      </c>
      <c r="C123" s="3" t="s">
        <v>1022</v>
      </c>
      <c r="D123" s="3" t="s">
        <v>1689</v>
      </c>
      <c r="E123" s="3" t="s">
        <v>1690</v>
      </c>
      <c r="F123" s="4" t="s">
        <v>1691</v>
      </c>
      <c r="G123" s="3" t="s">
        <v>1691</v>
      </c>
      <c r="H123" s="3"/>
      <c r="I123" s="3" t="s">
        <v>1692</v>
      </c>
      <c r="J123" s="3"/>
      <c r="K123" s="3" t="s">
        <v>1693</v>
      </c>
      <c r="L123" s="3"/>
      <c r="M123" s="3"/>
      <c r="N123" s="3" t="s">
        <v>1694</v>
      </c>
      <c r="O123" s="3"/>
      <c r="P123" s="3"/>
      <c r="Q123" s="3"/>
      <c r="R123" s="3" t="s">
        <v>1027</v>
      </c>
      <c r="S123" s="3"/>
    </row>
    <row r="124" s="1" customFormat="1" spans="1:19">
      <c r="A124" s="3" t="s">
        <v>1021</v>
      </c>
      <c r="B124" s="3" t="s">
        <v>1022</v>
      </c>
      <c r="C124" s="3" t="s">
        <v>1022</v>
      </c>
      <c r="D124" s="3" t="s">
        <v>1695</v>
      </c>
      <c r="E124" s="3" t="s">
        <v>1696</v>
      </c>
      <c r="F124" s="4" t="s">
        <v>1697</v>
      </c>
      <c r="G124" s="3" t="s">
        <v>1697</v>
      </c>
      <c r="H124" s="3"/>
      <c r="I124" s="3" t="s">
        <v>1698</v>
      </c>
      <c r="J124" s="3"/>
      <c r="K124" s="3" t="s">
        <v>1699</v>
      </c>
      <c r="L124" s="3"/>
      <c r="M124" s="3"/>
      <c r="N124" s="3" t="s">
        <v>1700</v>
      </c>
      <c r="O124" s="3"/>
      <c r="P124" s="3"/>
      <c r="Q124" s="3"/>
      <c r="R124" s="3" t="s">
        <v>1027</v>
      </c>
      <c r="S124" s="3"/>
    </row>
    <row r="125" s="1" customFormat="1" spans="1:19">
      <c r="A125" s="3" t="s">
        <v>1021</v>
      </c>
      <c r="B125" s="3" t="s">
        <v>1022</v>
      </c>
      <c r="C125" s="3" t="s">
        <v>1022</v>
      </c>
      <c r="D125" s="3" t="s">
        <v>1701</v>
      </c>
      <c r="E125" s="3" t="s">
        <v>1702</v>
      </c>
      <c r="F125" s="4" t="s">
        <v>1703</v>
      </c>
      <c r="G125" s="3" t="s">
        <v>1703</v>
      </c>
      <c r="H125" s="3"/>
      <c r="I125" s="3" t="s">
        <v>1704</v>
      </c>
      <c r="J125" s="3"/>
      <c r="K125" s="3" t="s">
        <v>1705</v>
      </c>
      <c r="L125" s="3"/>
      <c r="M125" s="3"/>
      <c r="N125" s="3" t="s">
        <v>1706</v>
      </c>
      <c r="O125" s="3"/>
      <c r="P125" s="3"/>
      <c r="Q125" s="3"/>
      <c r="R125" s="3" t="s">
        <v>1027</v>
      </c>
      <c r="S125" s="3"/>
    </row>
    <row r="126" s="1" customFormat="1" spans="1:19">
      <c r="A126" s="3" t="s">
        <v>1021</v>
      </c>
      <c r="B126" s="3" t="s">
        <v>1022</v>
      </c>
      <c r="C126" s="3" t="s">
        <v>1022</v>
      </c>
      <c r="D126" s="3" t="s">
        <v>1707</v>
      </c>
      <c r="E126" s="3" t="s">
        <v>1708</v>
      </c>
      <c r="F126" s="4" t="s">
        <v>1709</v>
      </c>
      <c r="G126" s="3" t="s">
        <v>1709</v>
      </c>
      <c r="H126" s="3"/>
      <c r="I126" s="3" t="s">
        <v>1710</v>
      </c>
      <c r="J126" s="3"/>
      <c r="K126" s="3" t="s">
        <v>1711</v>
      </c>
      <c r="L126" s="3"/>
      <c r="M126" s="3"/>
      <c r="N126" s="3" t="s">
        <v>1712</v>
      </c>
      <c r="O126" s="3"/>
      <c r="P126" s="3"/>
      <c r="Q126" s="3"/>
      <c r="R126" s="3" t="s">
        <v>1027</v>
      </c>
      <c r="S126" s="3"/>
    </row>
    <row r="127" s="1" customFormat="1" spans="1:19">
      <c r="A127" s="3" t="s">
        <v>1021</v>
      </c>
      <c r="B127" s="3" t="s">
        <v>1022</v>
      </c>
      <c r="C127" s="3" t="s">
        <v>1022</v>
      </c>
      <c r="D127" s="3" t="s">
        <v>1713</v>
      </c>
      <c r="E127" s="3" t="s">
        <v>1714</v>
      </c>
      <c r="F127" s="4" t="s">
        <v>1715</v>
      </c>
      <c r="G127" s="3" t="s">
        <v>1715</v>
      </c>
      <c r="H127" s="3"/>
      <c r="I127" s="3" t="s">
        <v>1716</v>
      </c>
      <c r="J127" s="3"/>
      <c r="K127" s="3" t="s">
        <v>1717</v>
      </c>
      <c r="L127" s="3"/>
      <c r="M127" s="3"/>
      <c r="N127" s="3" t="s">
        <v>1718</v>
      </c>
      <c r="O127" s="3"/>
      <c r="P127" s="3"/>
      <c r="Q127" s="3"/>
      <c r="R127" s="3" t="s">
        <v>1027</v>
      </c>
      <c r="S127" s="3"/>
    </row>
    <row r="128" s="1" customFormat="1" spans="1:19">
      <c r="A128" s="3" t="s">
        <v>1021</v>
      </c>
      <c r="B128" s="3" t="s">
        <v>1022</v>
      </c>
      <c r="C128" s="3" t="s">
        <v>1022</v>
      </c>
      <c r="D128" s="3" t="s">
        <v>1719</v>
      </c>
      <c r="E128" s="3" t="s">
        <v>107</v>
      </c>
      <c r="F128" s="4" t="s">
        <v>108</v>
      </c>
      <c r="G128" s="3" t="s">
        <v>108</v>
      </c>
      <c r="H128" s="3"/>
      <c r="I128" s="3" t="s">
        <v>1720</v>
      </c>
      <c r="J128" s="3"/>
      <c r="K128" s="3" t="s">
        <v>1721</v>
      </c>
      <c r="L128" s="3"/>
      <c r="M128" s="3"/>
      <c r="N128" s="3" t="s">
        <v>1722</v>
      </c>
      <c r="O128" s="3"/>
      <c r="P128" s="3"/>
      <c r="Q128" s="3"/>
      <c r="R128" s="3" t="s">
        <v>1027</v>
      </c>
      <c r="S128" s="3"/>
    </row>
    <row r="129" s="1" customFormat="1" spans="1:19">
      <c r="A129" s="3" t="s">
        <v>1021</v>
      </c>
      <c r="B129" s="3" t="s">
        <v>1022</v>
      </c>
      <c r="C129" s="3" t="s">
        <v>1022</v>
      </c>
      <c r="D129" s="3" t="s">
        <v>1723</v>
      </c>
      <c r="E129" s="3" t="s">
        <v>110</v>
      </c>
      <c r="F129" s="4" t="s">
        <v>111</v>
      </c>
      <c r="G129" s="3" t="s">
        <v>111</v>
      </c>
      <c r="H129" s="3"/>
      <c r="I129" s="3" t="s">
        <v>1724</v>
      </c>
      <c r="J129" s="3"/>
      <c r="K129" s="3" t="s">
        <v>1725</v>
      </c>
      <c r="L129" s="3"/>
      <c r="M129" s="3"/>
      <c r="N129" s="3" t="s">
        <v>1726</v>
      </c>
      <c r="O129" s="3"/>
      <c r="P129" s="3"/>
      <c r="Q129" s="3"/>
      <c r="R129" s="3" t="s">
        <v>1027</v>
      </c>
      <c r="S129" s="3"/>
    </row>
    <row r="130" s="1" customFormat="1" spans="1:19">
      <c r="A130" s="3" t="s">
        <v>1021</v>
      </c>
      <c r="B130" s="3" t="s">
        <v>1022</v>
      </c>
      <c r="C130" s="3" t="s">
        <v>1022</v>
      </c>
      <c r="D130" s="3" t="s">
        <v>1727</v>
      </c>
      <c r="E130" s="3" t="s">
        <v>113</v>
      </c>
      <c r="F130" s="4" t="s">
        <v>114</v>
      </c>
      <c r="G130" s="3" t="s">
        <v>114</v>
      </c>
      <c r="H130" s="3"/>
      <c r="I130" s="3" t="s">
        <v>1728</v>
      </c>
      <c r="J130" s="3"/>
      <c r="K130" s="3" t="s">
        <v>1729</v>
      </c>
      <c r="L130" s="3"/>
      <c r="M130" s="3"/>
      <c r="N130" s="3" t="s">
        <v>1730</v>
      </c>
      <c r="O130" s="3"/>
      <c r="P130" s="3"/>
      <c r="Q130" s="3"/>
      <c r="R130" s="3" t="s">
        <v>1027</v>
      </c>
      <c r="S130" s="3"/>
    </row>
    <row r="131" s="1" customFormat="1" spans="1:19">
      <c r="A131" s="3" t="s">
        <v>1021</v>
      </c>
      <c r="B131" s="3" t="s">
        <v>1022</v>
      </c>
      <c r="C131" s="3" t="s">
        <v>1022</v>
      </c>
      <c r="D131" s="3" t="s">
        <v>1731</v>
      </c>
      <c r="E131" s="3" t="s">
        <v>1732</v>
      </c>
      <c r="F131" s="4" t="s">
        <v>1733</v>
      </c>
      <c r="G131" s="3" t="s">
        <v>1733</v>
      </c>
      <c r="H131" s="3"/>
      <c r="I131" s="3" t="s">
        <v>1734</v>
      </c>
      <c r="J131" s="3"/>
      <c r="K131" s="3" t="s">
        <v>1735</v>
      </c>
      <c r="L131" s="3"/>
      <c r="M131" s="3"/>
      <c r="N131" s="3" t="s">
        <v>1736</v>
      </c>
      <c r="O131" s="3"/>
      <c r="P131" s="3"/>
      <c r="Q131" s="3"/>
      <c r="R131" s="3" t="s">
        <v>1027</v>
      </c>
      <c r="S131" s="3"/>
    </row>
    <row r="132" s="1" customFormat="1" spans="1:19">
      <c r="A132" s="3" t="s">
        <v>1021</v>
      </c>
      <c r="B132" s="3" t="s">
        <v>1022</v>
      </c>
      <c r="C132" s="3" t="s">
        <v>1022</v>
      </c>
      <c r="D132" s="3" t="s">
        <v>1737</v>
      </c>
      <c r="E132" s="3" t="s">
        <v>1738</v>
      </c>
      <c r="F132" s="4" t="s">
        <v>1739</v>
      </c>
      <c r="G132" s="3" t="s">
        <v>1739</v>
      </c>
      <c r="H132" s="3"/>
      <c r="I132" s="3" t="s">
        <v>1740</v>
      </c>
      <c r="J132" s="3"/>
      <c r="K132" s="3" t="s">
        <v>1741</v>
      </c>
      <c r="L132" s="3"/>
      <c r="M132" s="3"/>
      <c r="N132" s="3" t="s">
        <v>1742</v>
      </c>
      <c r="O132" s="3"/>
      <c r="P132" s="3"/>
      <c r="Q132" s="3"/>
      <c r="R132" s="3" t="s">
        <v>1027</v>
      </c>
      <c r="S132" s="3"/>
    </row>
    <row r="133" s="1" customFormat="1" spans="1:19">
      <c r="A133" s="3" t="s">
        <v>1021</v>
      </c>
      <c r="B133" s="3" t="s">
        <v>1022</v>
      </c>
      <c r="C133" s="3" t="s">
        <v>1022</v>
      </c>
      <c r="D133" s="3" t="s">
        <v>1743</v>
      </c>
      <c r="E133" s="3" t="s">
        <v>1744</v>
      </c>
      <c r="F133" s="4" t="s">
        <v>1745</v>
      </c>
      <c r="G133" s="3" t="s">
        <v>1745</v>
      </c>
      <c r="H133" s="3"/>
      <c r="I133" s="3" t="s">
        <v>1746</v>
      </c>
      <c r="J133" s="3"/>
      <c r="K133" s="3" t="s">
        <v>1747</v>
      </c>
      <c r="L133" s="3"/>
      <c r="M133" s="3"/>
      <c r="N133" s="3" t="s">
        <v>1748</v>
      </c>
      <c r="O133" s="3"/>
      <c r="P133" s="3"/>
      <c r="Q133" s="3"/>
      <c r="R133" s="3" t="s">
        <v>1027</v>
      </c>
      <c r="S133" s="3"/>
    </row>
    <row r="134" s="1" customFormat="1" spans="1:19">
      <c r="A134" s="3" t="s">
        <v>1021</v>
      </c>
      <c r="B134" s="3" t="s">
        <v>1022</v>
      </c>
      <c r="C134" s="3" t="s">
        <v>1022</v>
      </c>
      <c r="D134" s="3" t="s">
        <v>1749</v>
      </c>
      <c r="E134" s="3" t="s">
        <v>1750</v>
      </c>
      <c r="F134" s="4" t="s">
        <v>1751</v>
      </c>
      <c r="G134" s="3" t="s">
        <v>1751</v>
      </c>
      <c r="H134" s="3"/>
      <c r="I134" s="3" t="s">
        <v>1752</v>
      </c>
      <c r="J134" s="3"/>
      <c r="K134" s="3" t="s">
        <v>1753</v>
      </c>
      <c r="L134" s="3"/>
      <c r="M134" s="3"/>
      <c r="N134" s="3" t="s">
        <v>1754</v>
      </c>
      <c r="O134" s="3"/>
      <c r="P134" s="3"/>
      <c r="Q134" s="3"/>
      <c r="R134" s="3" t="s">
        <v>1027</v>
      </c>
      <c r="S134" s="3"/>
    </row>
    <row r="135" s="1" customFormat="1" spans="1:19">
      <c r="A135" s="3" t="s">
        <v>1021</v>
      </c>
      <c r="B135" s="3" t="s">
        <v>1022</v>
      </c>
      <c r="C135" s="3" t="s">
        <v>1022</v>
      </c>
      <c r="D135" s="3" t="s">
        <v>1755</v>
      </c>
      <c r="E135" s="3" t="s">
        <v>1756</v>
      </c>
      <c r="F135" s="4" t="s">
        <v>1757</v>
      </c>
      <c r="G135" s="3" t="s">
        <v>1757</v>
      </c>
      <c r="H135" s="3"/>
      <c r="I135" s="3" t="s">
        <v>1758</v>
      </c>
      <c r="J135" s="3"/>
      <c r="K135" s="3" t="s">
        <v>1759</v>
      </c>
      <c r="L135" s="3"/>
      <c r="M135" s="3"/>
      <c r="N135" s="3" t="s">
        <v>1760</v>
      </c>
      <c r="O135" s="3"/>
      <c r="P135" s="3"/>
      <c r="Q135" s="3"/>
      <c r="R135" s="3" t="s">
        <v>1027</v>
      </c>
      <c r="S135" s="3"/>
    </row>
    <row r="136" s="1" customFormat="1" spans="1:19">
      <c r="A136" s="3" t="s">
        <v>1021</v>
      </c>
      <c r="B136" s="3" t="s">
        <v>1022</v>
      </c>
      <c r="C136" s="3" t="s">
        <v>1022</v>
      </c>
      <c r="D136" s="3" t="s">
        <v>1761</v>
      </c>
      <c r="E136" s="3" t="s">
        <v>1762</v>
      </c>
      <c r="F136" s="4" t="s">
        <v>1763</v>
      </c>
      <c r="G136" s="3" t="s">
        <v>1763</v>
      </c>
      <c r="H136" s="3"/>
      <c r="I136" s="3" t="s">
        <v>1764</v>
      </c>
      <c r="J136" s="3"/>
      <c r="K136" s="3" t="s">
        <v>1765</v>
      </c>
      <c r="L136" s="3"/>
      <c r="M136" s="3"/>
      <c r="N136" s="3" t="s">
        <v>1766</v>
      </c>
      <c r="O136" s="3"/>
      <c r="P136" s="3"/>
      <c r="Q136" s="3"/>
      <c r="R136" s="3" t="s">
        <v>1027</v>
      </c>
      <c r="S136" s="3"/>
    </row>
    <row r="137" s="1" customFormat="1" spans="1:19">
      <c r="A137" s="3" t="s">
        <v>1021</v>
      </c>
      <c r="B137" s="3" t="s">
        <v>1022</v>
      </c>
      <c r="C137" s="3" t="s">
        <v>1022</v>
      </c>
      <c r="D137" s="3" t="s">
        <v>1767</v>
      </c>
      <c r="E137" s="3" t="s">
        <v>1768</v>
      </c>
      <c r="F137" s="4" t="s">
        <v>1769</v>
      </c>
      <c r="G137" s="3" t="s">
        <v>1769</v>
      </c>
      <c r="H137" s="3"/>
      <c r="I137" s="3" t="s">
        <v>1770</v>
      </c>
      <c r="J137" s="3"/>
      <c r="K137" s="3" t="s">
        <v>1771</v>
      </c>
      <c r="L137" s="3"/>
      <c r="M137" s="3"/>
      <c r="N137" s="3" t="s">
        <v>1772</v>
      </c>
      <c r="O137" s="3"/>
      <c r="P137" s="3"/>
      <c r="Q137" s="3"/>
      <c r="R137" s="3" t="s">
        <v>1027</v>
      </c>
      <c r="S137" s="3"/>
    </row>
    <row r="138" s="1" customFormat="1" spans="1:19">
      <c r="A138" s="3" t="s">
        <v>1021</v>
      </c>
      <c r="B138" s="3" t="s">
        <v>1022</v>
      </c>
      <c r="C138" s="3" t="s">
        <v>1022</v>
      </c>
      <c r="D138" s="3" t="s">
        <v>1773</v>
      </c>
      <c r="E138" s="3" t="s">
        <v>1774</v>
      </c>
      <c r="F138" s="4" t="s">
        <v>1775</v>
      </c>
      <c r="G138" s="3" t="s">
        <v>1775</v>
      </c>
      <c r="H138" s="3"/>
      <c r="I138" s="3" t="s">
        <v>1776</v>
      </c>
      <c r="J138" s="3"/>
      <c r="K138" s="3" t="s">
        <v>1777</v>
      </c>
      <c r="L138" s="3"/>
      <c r="M138" s="3"/>
      <c r="N138" s="3" t="s">
        <v>1778</v>
      </c>
      <c r="O138" s="3"/>
      <c r="P138" s="3"/>
      <c r="Q138" s="3"/>
      <c r="R138" s="3" t="s">
        <v>1027</v>
      </c>
      <c r="S138" s="3"/>
    </row>
    <row r="139" s="1" customFormat="1" spans="1:19">
      <c r="A139" s="3" t="s">
        <v>1021</v>
      </c>
      <c r="B139" s="3" t="s">
        <v>1022</v>
      </c>
      <c r="C139" s="3" t="s">
        <v>1022</v>
      </c>
      <c r="D139" s="3" t="s">
        <v>1779</v>
      </c>
      <c r="E139" s="3" t="s">
        <v>1780</v>
      </c>
      <c r="F139" s="4" t="s">
        <v>1781</v>
      </c>
      <c r="G139" s="3" t="s">
        <v>1781</v>
      </c>
      <c r="H139" s="3"/>
      <c r="I139" s="3" t="s">
        <v>1782</v>
      </c>
      <c r="J139" s="3"/>
      <c r="K139" s="3" t="s">
        <v>1783</v>
      </c>
      <c r="L139" s="3"/>
      <c r="M139" s="3"/>
      <c r="N139" s="3" t="s">
        <v>1784</v>
      </c>
      <c r="O139" s="3"/>
      <c r="P139" s="3"/>
      <c r="Q139" s="3"/>
      <c r="R139" s="3" t="s">
        <v>1027</v>
      </c>
      <c r="S139" s="3"/>
    </row>
    <row r="140" s="1" customFormat="1" spans="1:19">
      <c r="A140" s="3" t="s">
        <v>1021</v>
      </c>
      <c r="B140" s="3" t="s">
        <v>1022</v>
      </c>
      <c r="C140" s="3" t="s">
        <v>1022</v>
      </c>
      <c r="D140" s="3" t="s">
        <v>1785</v>
      </c>
      <c r="E140" s="3" t="s">
        <v>116</v>
      </c>
      <c r="F140" s="4" t="s">
        <v>117</v>
      </c>
      <c r="G140" s="3" t="s">
        <v>117</v>
      </c>
      <c r="H140" s="3"/>
      <c r="I140" s="3" t="s">
        <v>1786</v>
      </c>
      <c r="J140" s="3"/>
      <c r="K140" s="3" t="s">
        <v>1787</v>
      </c>
      <c r="L140" s="3"/>
      <c r="M140" s="3"/>
      <c r="N140" s="3" t="s">
        <v>1788</v>
      </c>
      <c r="O140" s="3"/>
      <c r="P140" s="3"/>
      <c r="Q140" s="3"/>
      <c r="R140" s="3" t="s">
        <v>1027</v>
      </c>
      <c r="S140" s="3"/>
    </row>
    <row r="141" s="1" customFormat="1" spans="1:19">
      <c r="A141" s="3" t="s">
        <v>1021</v>
      </c>
      <c r="B141" s="3" t="s">
        <v>1022</v>
      </c>
      <c r="C141" s="3" t="s">
        <v>1022</v>
      </c>
      <c r="D141" s="3" t="s">
        <v>1789</v>
      </c>
      <c r="E141" s="3" t="s">
        <v>1790</v>
      </c>
      <c r="F141" s="4" t="s">
        <v>1791</v>
      </c>
      <c r="G141" s="3" t="s">
        <v>1791</v>
      </c>
      <c r="H141" s="3"/>
      <c r="I141" s="3" t="s">
        <v>1792</v>
      </c>
      <c r="J141" s="3"/>
      <c r="K141" s="3" t="s">
        <v>1793</v>
      </c>
      <c r="L141" s="3"/>
      <c r="M141" s="3"/>
      <c r="N141" s="3" t="s">
        <v>1794</v>
      </c>
      <c r="O141" s="3"/>
      <c r="P141" s="3"/>
      <c r="Q141" s="3"/>
      <c r="R141" s="3" t="s">
        <v>1027</v>
      </c>
      <c r="S141" s="3"/>
    </row>
    <row r="142" s="1" customFormat="1" spans="1:19">
      <c r="A142" s="3" t="s">
        <v>1021</v>
      </c>
      <c r="B142" s="3" t="s">
        <v>1022</v>
      </c>
      <c r="C142" s="3" t="s">
        <v>1022</v>
      </c>
      <c r="D142" s="3" t="s">
        <v>1795</v>
      </c>
      <c r="E142" s="3" t="s">
        <v>1796</v>
      </c>
      <c r="F142" s="4" t="s">
        <v>1797</v>
      </c>
      <c r="G142" s="3" t="s">
        <v>1797</v>
      </c>
      <c r="H142" s="3"/>
      <c r="I142" s="3" t="s">
        <v>1798</v>
      </c>
      <c r="J142" s="3"/>
      <c r="K142" s="3" t="s">
        <v>1799</v>
      </c>
      <c r="L142" s="3"/>
      <c r="M142" s="3"/>
      <c r="N142" s="3" t="s">
        <v>1800</v>
      </c>
      <c r="O142" s="3"/>
      <c r="P142" s="3"/>
      <c r="Q142" s="3"/>
      <c r="R142" s="3" t="s">
        <v>1027</v>
      </c>
      <c r="S142" s="3"/>
    </row>
    <row r="143" s="1" customFormat="1" spans="1:19">
      <c r="A143" s="3" t="s">
        <v>1021</v>
      </c>
      <c r="B143" s="3" t="s">
        <v>1022</v>
      </c>
      <c r="C143" s="3" t="s">
        <v>1022</v>
      </c>
      <c r="D143" s="3" t="s">
        <v>1801</v>
      </c>
      <c r="E143" s="3" t="s">
        <v>119</v>
      </c>
      <c r="F143" s="4" t="s">
        <v>120</v>
      </c>
      <c r="G143" s="3" t="s">
        <v>120</v>
      </c>
      <c r="H143" s="3"/>
      <c r="I143" s="3" t="s">
        <v>1802</v>
      </c>
      <c r="J143" s="3"/>
      <c r="K143" s="3" t="s">
        <v>1803</v>
      </c>
      <c r="L143" s="3"/>
      <c r="M143" s="3"/>
      <c r="N143" s="3" t="s">
        <v>1804</v>
      </c>
      <c r="O143" s="3"/>
      <c r="P143" s="3"/>
      <c r="Q143" s="3"/>
      <c r="R143" s="3" t="s">
        <v>1027</v>
      </c>
      <c r="S143" s="3"/>
    </row>
    <row r="144" s="1" customFormat="1" spans="1:19">
      <c r="A144" s="3" t="s">
        <v>1021</v>
      </c>
      <c r="B144" s="3" t="s">
        <v>1022</v>
      </c>
      <c r="C144" s="3" t="s">
        <v>1022</v>
      </c>
      <c r="D144" s="3" t="s">
        <v>1805</v>
      </c>
      <c r="E144" s="3" t="s">
        <v>1806</v>
      </c>
      <c r="F144" s="4" t="s">
        <v>1807</v>
      </c>
      <c r="G144" s="3" t="s">
        <v>1807</v>
      </c>
      <c r="H144" s="3"/>
      <c r="I144" s="3" t="s">
        <v>1808</v>
      </c>
      <c r="J144" s="3"/>
      <c r="K144" s="3" t="s">
        <v>1809</v>
      </c>
      <c r="L144" s="3"/>
      <c r="M144" s="3"/>
      <c r="N144" s="3" t="s">
        <v>1810</v>
      </c>
      <c r="O144" s="3"/>
      <c r="P144" s="3"/>
      <c r="Q144" s="3"/>
      <c r="R144" s="3" t="s">
        <v>1027</v>
      </c>
      <c r="S144" s="3"/>
    </row>
    <row r="145" s="1" customFormat="1" spans="1:19">
      <c r="A145" s="3" t="s">
        <v>1021</v>
      </c>
      <c r="B145" s="3" t="s">
        <v>1022</v>
      </c>
      <c r="C145" s="3" t="s">
        <v>1022</v>
      </c>
      <c r="D145" s="3" t="s">
        <v>1811</v>
      </c>
      <c r="E145" s="3" t="s">
        <v>122</v>
      </c>
      <c r="F145" s="4" t="s">
        <v>123</v>
      </c>
      <c r="G145" s="3" t="s">
        <v>123</v>
      </c>
      <c r="H145" s="3"/>
      <c r="I145" s="3" t="s">
        <v>1812</v>
      </c>
      <c r="J145" s="3"/>
      <c r="K145" s="3" t="s">
        <v>1813</v>
      </c>
      <c r="L145" s="3"/>
      <c r="M145" s="3"/>
      <c r="N145" s="3" t="s">
        <v>1814</v>
      </c>
      <c r="O145" s="3"/>
      <c r="P145" s="3"/>
      <c r="Q145" s="3"/>
      <c r="R145" s="3" t="s">
        <v>1027</v>
      </c>
      <c r="S145" s="3"/>
    </row>
    <row r="146" s="1" customFormat="1" spans="1:19">
      <c r="A146" s="3" t="s">
        <v>1021</v>
      </c>
      <c r="B146" s="3" t="s">
        <v>1022</v>
      </c>
      <c r="C146" s="3" t="s">
        <v>1022</v>
      </c>
      <c r="D146" s="3" t="s">
        <v>1815</v>
      </c>
      <c r="E146" s="3" t="s">
        <v>1816</v>
      </c>
      <c r="F146" s="4" t="s">
        <v>1817</v>
      </c>
      <c r="G146" s="3" t="s">
        <v>1817</v>
      </c>
      <c r="H146" s="3"/>
      <c r="I146" s="3" t="s">
        <v>1818</v>
      </c>
      <c r="J146" s="3"/>
      <c r="K146" s="3" t="s">
        <v>1819</v>
      </c>
      <c r="L146" s="3"/>
      <c r="M146" s="3"/>
      <c r="N146" s="3" t="s">
        <v>1820</v>
      </c>
      <c r="O146" s="3"/>
      <c r="P146" s="3"/>
      <c r="Q146" s="3"/>
      <c r="R146" s="3" t="s">
        <v>1027</v>
      </c>
      <c r="S146" s="3"/>
    </row>
    <row r="147" s="1" customFormat="1" spans="1:19">
      <c r="A147" s="3" t="s">
        <v>1021</v>
      </c>
      <c r="B147" s="3" t="s">
        <v>1022</v>
      </c>
      <c r="C147" s="3" t="s">
        <v>1022</v>
      </c>
      <c r="D147" s="3" t="s">
        <v>1821</v>
      </c>
      <c r="E147" s="3" t="s">
        <v>125</v>
      </c>
      <c r="F147" s="4" t="s">
        <v>126</v>
      </c>
      <c r="G147" s="3" t="s">
        <v>126</v>
      </c>
      <c r="H147" s="3"/>
      <c r="I147" s="3" t="s">
        <v>1822</v>
      </c>
      <c r="J147" s="3"/>
      <c r="K147" s="3" t="s">
        <v>1823</v>
      </c>
      <c r="L147" s="3"/>
      <c r="M147" s="3"/>
      <c r="N147" s="3" t="s">
        <v>1824</v>
      </c>
      <c r="O147" s="3"/>
      <c r="P147" s="3"/>
      <c r="Q147" s="3"/>
      <c r="R147" s="3" t="s">
        <v>1027</v>
      </c>
      <c r="S147" s="3"/>
    </row>
    <row r="148" s="1" customFormat="1" spans="1:19">
      <c r="A148" s="3" t="s">
        <v>1021</v>
      </c>
      <c r="B148" s="3" t="s">
        <v>1022</v>
      </c>
      <c r="C148" s="3" t="s">
        <v>1022</v>
      </c>
      <c r="D148" s="3" t="s">
        <v>1825</v>
      </c>
      <c r="E148" s="3" t="s">
        <v>1826</v>
      </c>
      <c r="F148" s="4" t="s">
        <v>1827</v>
      </c>
      <c r="G148" s="3" t="s">
        <v>1827</v>
      </c>
      <c r="H148" s="3"/>
      <c r="I148" s="3" t="s">
        <v>1828</v>
      </c>
      <c r="J148" s="3"/>
      <c r="K148" s="3" t="s">
        <v>1829</v>
      </c>
      <c r="L148" s="3"/>
      <c r="M148" s="3"/>
      <c r="N148" s="3" t="s">
        <v>1830</v>
      </c>
      <c r="O148" s="3"/>
      <c r="P148" s="3"/>
      <c r="Q148" s="3"/>
      <c r="R148" s="3" t="s">
        <v>1027</v>
      </c>
      <c r="S148" s="3"/>
    </row>
    <row r="149" s="1" customFormat="1" spans="1:19">
      <c r="A149" s="3" t="s">
        <v>1021</v>
      </c>
      <c r="B149" s="3" t="s">
        <v>1022</v>
      </c>
      <c r="C149" s="3" t="s">
        <v>1022</v>
      </c>
      <c r="D149" s="3" t="s">
        <v>1831</v>
      </c>
      <c r="E149" s="3" t="s">
        <v>1832</v>
      </c>
      <c r="F149" s="4" t="s">
        <v>1833</v>
      </c>
      <c r="G149" s="3" t="s">
        <v>1833</v>
      </c>
      <c r="H149" s="3"/>
      <c r="I149" s="3" t="s">
        <v>1834</v>
      </c>
      <c r="J149" s="3"/>
      <c r="K149" s="3" t="s">
        <v>1835</v>
      </c>
      <c r="L149" s="3"/>
      <c r="M149" s="3"/>
      <c r="N149" s="3" t="s">
        <v>1836</v>
      </c>
      <c r="O149" s="3"/>
      <c r="P149" s="3"/>
      <c r="Q149" s="3"/>
      <c r="R149" s="3" t="s">
        <v>1027</v>
      </c>
      <c r="S149" s="3"/>
    </row>
    <row r="150" s="1" customFormat="1" spans="1:19">
      <c r="A150" s="3" t="s">
        <v>1021</v>
      </c>
      <c r="B150" s="3" t="s">
        <v>1022</v>
      </c>
      <c r="C150" s="3" t="s">
        <v>1022</v>
      </c>
      <c r="D150" s="3" t="s">
        <v>1837</v>
      </c>
      <c r="E150" s="3" t="s">
        <v>128</v>
      </c>
      <c r="F150" s="4" t="s">
        <v>129</v>
      </c>
      <c r="G150" s="3" t="s">
        <v>129</v>
      </c>
      <c r="H150" s="3"/>
      <c r="I150" s="3" t="s">
        <v>1838</v>
      </c>
      <c r="J150" s="3"/>
      <c r="K150" s="3" t="s">
        <v>1839</v>
      </c>
      <c r="L150" s="3"/>
      <c r="M150" s="3"/>
      <c r="N150" s="3" t="s">
        <v>1840</v>
      </c>
      <c r="O150" s="3"/>
      <c r="P150" s="3"/>
      <c r="Q150" s="3"/>
      <c r="R150" s="3" t="s">
        <v>1027</v>
      </c>
      <c r="S150" s="3"/>
    </row>
    <row r="151" s="1" customFormat="1" spans="1:19">
      <c r="A151" s="3" t="s">
        <v>1021</v>
      </c>
      <c r="B151" s="3" t="s">
        <v>1022</v>
      </c>
      <c r="C151" s="3" t="s">
        <v>1022</v>
      </c>
      <c r="D151" s="3" t="s">
        <v>1841</v>
      </c>
      <c r="E151" s="3" t="s">
        <v>1842</v>
      </c>
      <c r="F151" s="4" t="s">
        <v>1843</v>
      </c>
      <c r="G151" s="3" t="s">
        <v>1843</v>
      </c>
      <c r="H151" s="3"/>
      <c r="I151" s="3" t="s">
        <v>1844</v>
      </c>
      <c r="J151" s="3"/>
      <c r="K151" s="3" t="s">
        <v>1845</v>
      </c>
      <c r="L151" s="3"/>
      <c r="M151" s="3"/>
      <c r="N151" s="3" t="s">
        <v>1846</v>
      </c>
      <c r="O151" s="3"/>
      <c r="P151" s="3"/>
      <c r="Q151" s="3"/>
      <c r="R151" s="3" t="s">
        <v>1027</v>
      </c>
      <c r="S151" s="3"/>
    </row>
    <row r="152" s="1" customFormat="1" spans="1:19">
      <c r="A152" s="3" t="s">
        <v>1021</v>
      </c>
      <c r="B152" s="3" t="s">
        <v>1022</v>
      </c>
      <c r="C152" s="3" t="s">
        <v>1022</v>
      </c>
      <c r="D152" s="3" t="s">
        <v>1847</v>
      </c>
      <c r="E152" s="3" t="s">
        <v>1848</v>
      </c>
      <c r="F152" s="4" t="s">
        <v>1849</v>
      </c>
      <c r="G152" s="3" t="s">
        <v>1849</v>
      </c>
      <c r="H152" s="3"/>
      <c r="I152" s="3" t="s">
        <v>1850</v>
      </c>
      <c r="J152" s="3"/>
      <c r="K152" s="3" t="s">
        <v>1851</v>
      </c>
      <c r="L152" s="3"/>
      <c r="M152" s="3"/>
      <c r="N152" s="3" t="s">
        <v>1852</v>
      </c>
      <c r="O152" s="3"/>
      <c r="P152" s="3"/>
      <c r="Q152" s="3"/>
      <c r="R152" s="3" t="s">
        <v>1027</v>
      </c>
      <c r="S152" s="3"/>
    </row>
    <row r="153" s="1" customFormat="1" spans="1:19">
      <c r="A153" s="3" t="s">
        <v>1021</v>
      </c>
      <c r="B153" s="3" t="s">
        <v>1022</v>
      </c>
      <c r="C153" s="3" t="s">
        <v>1022</v>
      </c>
      <c r="D153" s="3" t="s">
        <v>1853</v>
      </c>
      <c r="E153" s="3" t="s">
        <v>1854</v>
      </c>
      <c r="F153" s="4" t="s">
        <v>1855</v>
      </c>
      <c r="G153" s="3" t="s">
        <v>1855</v>
      </c>
      <c r="H153" s="3"/>
      <c r="I153" s="3" t="s">
        <v>1856</v>
      </c>
      <c r="J153" s="3"/>
      <c r="K153" s="3" t="s">
        <v>1857</v>
      </c>
      <c r="L153" s="3"/>
      <c r="M153" s="3"/>
      <c r="N153" s="3" t="s">
        <v>1858</v>
      </c>
      <c r="O153" s="3"/>
      <c r="P153" s="3"/>
      <c r="Q153" s="3"/>
      <c r="R153" s="3" t="s">
        <v>1027</v>
      </c>
      <c r="S153" s="3"/>
    </row>
    <row r="154" s="1" customFormat="1" spans="1:19">
      <c r="A154" s="3" t="s">
        <v>1021</v>
      </c>
      <c r="B154" s="3" t="s">
        <v>1022</v>
      </c>
      <c r="C154" s="3" t="s">
        <v>1022</v>
      </c>
      <c r="D154" s="3" t="s">
        <v>1859</v>
      </c>
      <c r="E154" s="3" t="s">
        <v>1860</v>
      </c>
      <c r="F154" s="4" t="s">
        <v>1861</v>
      </c>
      <c r="G154" s="3" t="s">
        <v>1861</v>
      </c>
      <c r="H154" s="3"/>
      <c r="I154" s="3" t="s">
        <v>1862</v>
      </c>
      <c r="J154" s="3"/>
      <c r="K154" s="3" t="s">
        <v>1863</v>
      </c>
      <c r="L154" s="3"/>
      <c r="M154" s="3"/>
      <c r="N154" s="3" t="s">
        <v>1864</v>
      </c>
      <c r="O154" s="3"/>
      <c r="P154" s="3"/>
      <c r="Q154" s="3"/>
      <c r="R154" s="3" t="s">
        <v>1027</v>
      </c>
      <c r="S154" s="3"/>
    </row>
    <row r="155" s="1" customFormat="1" spans="1:19">
      <c r="A155" s="3" t="s">
        <v>1021</v>
      </c>
      <c r="B155" s="3" t="s">
        <v>1022</v>
      </c>
      <c r="C155" s="3" t="s">
        <v>1022</v>
      </c>
      <c r="D155" s="3" t="s">
        <v>1865</v>
      </c>
      <c r="E155" s="3" t="s">
        <v>1866</v>
      </c>
      <c r="F155" s="4" t="s">
        <v>1867</v>
      </c>
      <c r="G155" s="3" t="s">
        <v>1867</v>
      </c>
      <c r="H155" s="3"/>
      <c r="I155" s="3" t="s">
        <v>1868</v>
      </c>
      <c r="J155" s="3"/>
      <c r="K155" s="3" t="s">
        <v>1869</v>
      </c>
      <c r="L155" s="3"/>
      <c r="M155" s="3"/>
      <c r="N155" s="3" t="s">
        <v>1870</v>
      </c>
      <c r="O155" s="3"/>
      <c r="P155" s="3"/>
      <c r="Q155" s="3"/>
      <c r="R155" s="3" t="s">
        <v>1027</v>
      </c>
      <c r="S155" s="3"/>
    </row>
    <row r="156" s="1" customFormat="1" spans="1:19">
      <c r="A156" s="3" t="s">
        <v>1021</v>
      </c>
      <c r="B156" s="3" t="s">
        <v>1022</v>
      </c>
      <c r="C156" s="3" t="s">
        <v>1022</v>
      </c>
      <c r="D156" s="3" t="s">
        <v>1871</v>
      </c>
      <c r="E156" s="3" t="s">
        <v>131</v>
      </c>
      <c r="F156" s="4" t="s">
        <v>132</v>
      </c>
      <c r="G156" s="3" t="s">
        <v>132</v>
      </c>
      <c r="H156" s="3"/>
      <c r="I156" s="3" t="s">
        <v>1872</v>
      </c>
      <c r="J156" s="3"/>
      <c r="K156" s="3" t="s">
        <v>1873</v>
      </c>
      <c r="L156" s="3"/>
      <c r="M156" s="3"/>
      <c r="N156" s="3" t="s">
        <v>1874</v>
      </c>
      <c r="O156" s="3"/>
      <c r="P156" s="3"/>
      <c r="Q156" s="3"/>
      <c r="R156" s="3" t="s">
        <v>1027</v>
      </c>
      <c r="S156" s="3"/>
    </row>
    <row r="157" s="1" customFormat="1" ht="24" spans="1:19">
      <c r="A157" s="3" t="s">
        <v>1021</v>
      </c>
      <c r="B157" s="3" t="s">
        <v>1022</v>
      </c>
      <c r="C157" s="3" t="s">
        <v>1022</v>
      </c>
      <c r="D157" s="3" t="s">
        <v>1875</v>
      </c>
      <c r="E157" s="3" t="s">
        <v>1876</v>
      </c>
      <c r="F157" s="4" t="s">
        <v>1877</v>
      </c>
      <c r="G157" s="3" t="s">
        <v>1877</v>
      </c>
      <c r="H157" s="3"/>
      <c r="I157" s="3" t="s">
        <v>1878</v>
      </c>
      <c r="J157" s="3"/>
      <c r="K157" s="3" t="s">
        <v>1879</v>
      </c>
      <c r="L157" s="3"/>
      <c r="M157" s="3"/>
      <c r="N157" s="3" t="s">
        <v>1880</v>
      </c>
      <c r="O157" s="3"/>
      <c r="P157" s="3"/>
      <c r="Q157" s="3"/>
      <c r="R157" s="3" t="s">
        <v>1027</v>
      </c>
      <c r="S157" s="3"/>
    </row>
    <row r="158" s="1" customFormat="1" spans="1:19">
      <c r="A158" s="3" t="s">
        <v>1021</v>
      </c>
      <c r="B158" s="3" t="s">
        <v>1022</v>
      </c>
      <c r="C158" s="3" t="s">
        <v>1022</v>
      </c>
      <c r="D158" s="3" t="s">
        <v>1881</v>
      </c>
      <c r="E158" s="3" t="s">
        <v>1882</v>
      </c>
      <c r="F158" s="4" t="s">
        <v>1883</v>
      </c>
      <c r="G158" s="3" t="s">
        <v>1883</v>
      </c>
      <c r="H158" s="3"/>
      <c r="I158" s="3" t="s">
        <v>1884</v>
      </c>
      <c r="J158" s="3"/>
      <c r="K158" s="3" t="s">
        <v>1885</v>
      </c>
      <c r="L158" s="3"/>
      <c r="M158" s="3"/>
      <c r="N158" s="3" t="s">
        <v>1886</v>
      </c>
      <c r="O158" s="3"/>
      <c r="P158" s="3"/>
      <c r="Q158" s="3"/>
      <c r="R158" s="3" t="s">
        <v>1027</v>
      </c>
      <c r="S158" s="3"/>
    </row>
    <row r="159" s="1" customFormat="1" spans="1:19">
      <c r="A159" s="3" t="s">
        <v>1021</v>
      </c>
      <c r="B159" s="3" t="s">
        <v>1022</v>
      </c>
      <c r="C159" s="3" t="s">
        <v>1022</v>
      </c>
      <c r="D159" s="3" t="s">
        <v>1887</v>
      </c>
      <c r="E159" s="3" t="s">
        <v>1888</v>
      </c>
      <c r="F159" s="4" t="s">
        <v>1889</v>
      </c>
      <c r="G159" s="3" t="s">
        <v>1889</v>
      </c>
      <c r="H159" s="3"/>
      <c r="I159" s="3" t="s">
        <v>1890</v>
      </c>
      <c r="J159" s="3"/>
      <c r="K159" s="3" t="s">
        <v>1891</v>
      </c>
      <c r="L159" s="3"/>
      <c r="M159" s="3"/>
      <c r="N159" s="3" t="s">
        <v>1892</v>
      </c>
      <c r="O159" s="3"/>
      <c r="P159" s="3"/>
      <c r="Q159" s="3"/>
      <c r="R159" s="3" t="s">
        <v>1027</v>
      </c>
      <c r="S159" s="3"/>
    </row>
    <row r="160" s="1" customFormat="1" spans="1:19">
      <c r="A160" s="3" t="s">
        <v>1021</v>
      </c>
      <c r="B160" s="3" t="s">
        <v>1022</v>
      </c>
      <c r="C160" s="3" t="s">
        <v>1022</v>
      </c>
      <c r="D160" s="3" t="s">
        <v>1893</v>
      </c>
      <c r="E160" s="3" t="s">
        <v>1894</v>
      </c>
      <c r="F160" s="4" t="s">
        <v>1895</v>
      </c>
      <c r="G160" s="3" t="s">
        <v>1895</v>
      </c>
      <c r="H160" s="3"/>
      <c r="I160" s="3" t="s">
        <v>1896</v>
      </c>
      <c r="J160" s="3"/>
      <c r="K160" s="3" t="s">
        <v>1897</v>
      </c>
      <c r="L160" s="3"/>
      <c r="M160" s="3"/>
      <c r="N160" s="3" t="s">
        <v>1898</v>
      </c>
      <c r="O160" s="3"/>
      <c r="P160" s="3"/>
      <c r="Q160" s="3"/>
      <c r="R160" s="3" t="s">
        <v>1027</v>
      </c>
      <c r="S160" s="3"/>
    </row>
    <row r="161" s="1" customFormat="1" spans="1:19">
      <c r="A161" s="3" t="s">
        <v>1021</v>
      </c>
      <c r="B161" s="3" t="s">
        <v>1022</v>
      </c>
      <c r="C161" s="3" t="s">
        <v>1022</v>
      </c>
      <c r="D161" s="3" t="s">
        <v>1899</v>
      </c>
      <c r="E161" s="3" t="s">
        <v>1900</v>
      </c>
      <c r="F161" s="4" t="s">
        <v>1901</v>
      </c>
      <c r="G161" s="3" t="s">
        <v>1901</v>
      </c>
      <c r="H161" s="3"/>
      <c r="I161" s="3" t="s">
        <v>1902</v>
      </c>
      <c r="J161" s="3"/>
      <c r="K161" s="3" t="s">
        <v>1903</v>
      </c>
      <c r="L161" s="3"/>
      <c r="M161" s="3"/>
      <c r="N161" s="3" t="s">
        <v>1904</v>
      </c>
      <c r="O161" s="3"/>
      <c r="P161" s="3"/>
      <c r="Q161" s="3"/>
      <c r="R161" s="3" t="s">
        <v>1027</v>
      </c>
      <c r="S161" s="3"/>
    </row>
    <row r="162" s="1" customFormat="1" spans="1:19">
      <c r="A162" s="3" t="s">
        <v>1021</v>
      </c>
      <c r="B162" s="3" t="s">
        <v>1022</v>
      </c>
      <c r="C162" s="3" t="s">
        <v>1022</v>
      </c>
      <c r="D162" s="3" t="s">
        <v>1905</v>
      </c>
      <c r="E162" s="3" t="s">
        <v>134</v>
      </c>
      <c r="F162" s="4" t="s">
        <v>135</v>
      </c>
      <c r="G162" s="3" t="s">
        <v>135</v>
      </c>
      <c r="H162" s="3"/>
      <c r="I162" s="3" t="s">
        <v>1906</v>
      </c>
      <c r="J162" s="3"/>
      <c r="K162" s="3" t="s">
        <v>1907</v>
      </c>
      <c r="L162" s="3"/>
      <c r="M162" s="3"/>
      <c r="N162" s="3" t="s">
        <v>1908</v>
      </c>
      <c r="O162" s="3"/>
      <c r="P162" s="3"/>
      <c r="Q162" s="3"/>
      <c r="R162" s="3" t="s">
        <v>1027</v>
      </c>
      <c r="S162" s="3"/>
    </row>
    <row r="163" s="1" customFormat="1" spans="1:19">
      <c r="A163" s="3" t="s">
        <v>1021</v>
      </c>
      <c r="B163" s="3" t="s">
        <v>1022</v>
      </c>
      <c r="C163" s="3" t="s">
        <v>1022</v>
      </c>
      <c r="D163" s="3" t="s">
        <v>1909</v>
      </c>
      <c r="E163" s="3" t="s">
        <v>137</v>
      </c>
      <c r="F163" s="4" t="s">
        <v>138</v>
      </c>
      <c r="G163" s="3" t="s">
        <v>138</v>
      </c>
      <c r="H163" s="3"/>
      <c r="I163" s="3" t="s">
        <v>1910</v>
      </c>
      <c r="J163" s="3"/>
      <c r="K163" s="3" t="s">
        <v>1911</v>
      </c>
      <c r="L163" s="3"/>
      <c r="M163" s="3"/>
      <c r="N163" s="3" t="s">
        <v>1912</v>
      </c>
      <c r="O163" s="3"/>
      <c r="P163" s="3"/>
      <c r="Q163" s="3"/>
      <c r="R163" s="3" t="s">
        <v>1027</v>
      </c>
      <c r="S163" s="3"/>
    </row>
    <row r="164" s="1" customFormat="1" spans="1:19">
      <c r="A164" s="3" t="s">
        <v>1021</v>
      </c>
      <c r="B164" s="3" t="s">
        <v>1022</v>
      </c>
      <c r="C164" s="3" t="s">
        <v>1022</v>
      </c>
      <c r="D164" s="3" t="s">
        <v>1913</v>
      </c>
      <c r="E164" s="3" t="s">
        <v>1914</v>
      </c>
      <c r="F164" s="4" t="s">
        <v>1915</v>
      </c>
      <c r="G164" s="3" t="s">
        <v>1915</v>
      </c>
      <c r="H164" s="3"/>
      <c r="I164" s="3" t="s">
        <v>1916</v>
      </c>
      <c r="J164" s="3"/>
      <c r="K164" s="3" t="s">
        <v>1917</v>
      </c>
      <c r="L164" s="3"/>
      <c r="M164" s="3"/>
      <c r="N164" s="3" t="s">
        <v>1918</v>
      </c>
      <c r="O164" s="3"/>
      <c r="P164" s="3"/>
      <c r="Q164" s="3"/>
      <c r="R164" s="3" t="s">
        <v>1027</v>
      </c>
      <c r="S164" s="3"/>
    </row>
    <row r="165" s="1" customFormat="1" spans="1:19">
      <c r="A165" s="3" t="s">
        <v>1021</v>
      </c>
      <c r="B165" s="3" t="s">
        <v>1022</v>
      </c>
      <c r="C165" s="3" t="s">
        <v>1022</v>
      </c>
      <c r="D165" s="3" t="s">
        <v>1919</v>
      </c>
      <c r="E165" s="3" t="s">
        <v>1920</v>
      </c>
      <c r="F165" s="4" t="s">
        <v>1921</v>
      </c>
      <c r="G165" s="3" t="s">
        <v>1921</v>
      </c>
      <c r="H165" s="3"/>
      <c r="I165" s="3" t="s">
        <v>1922</v>
      </c>
      <c r="J165" s="3"/>
      <c r="K165" s="3" t="s">
        <v>1923</v>
      </c>
      <c r="L165" s="3"/>
      <c r="M165" s="3"/>
      <c r="N165" s="3" t="s">
        <v>1924</v>
      </c>
      <c r="O165" s="3"/>
      <c r="P165" s="3"/>
      <c r="Q165" s="3"/>
      <c r="R165" s="3" t="s">
        <v>1027</v>
      </c>
      <c r="S165" s="3"/>
    </row>
    <row r="166" s="1" customFormat="1" spans="1:19">
      <c r="A166" s="3" t="s">
        <v>1021</v>
      </c>
      <c r="B166" s="3" t="s">
        <v>1022</v>
      </c>
      <c r="C166" s="3" t="s">
        <v>1022</v>
      </c>
      <c r="D166" s="3" t="s">
        <v>1925</v>
      </c>
      <c r="E166" s="3" t="s">
        <v>1926</v>
      </c>
      <c r="F166" s="4" t="s">
        <v>1927</v>
      </c>
      <c r="G166" s="3" t="s">
        <v>1927</v>
      </c>
      <c r="H166" s="3"/>
      <c r="I166" s="3" t="s">
        <v>1928</v>
      </c>
      <c r="J166" s="3"/>
      <c r="K166" s="3" t="s">
        <v>1929</v>
      </c>
      <c r="L166" s="3"/>
      <c r="M166" s="3"/>
      <c r="N166" s="3" t="s">
        <v>1930</v>
      </c>
      <c r="O166" s="3"/>
      <c r="P166" s="3"/>
      <c r="Q166" s="3"/>
      <c r="R166" s="3" t="s">
        <v>1027</v>
      </c>
      <c r="S166" s="3"/>
    </row>
    <row r="167" s="1" customFormat="1" spans="1:19">
      <c r="A167" s="3" t="s">
        <v>1021</v>
      </c>
      <c r="B167" s="3" t="s">
        <v>1022</v>
      </c>
      <c r="C167" s="3" t="s">
        <v>1022</v>
      </c>
      <c r="D167" s="3" t="s">
        <v>1931</v>
      </c>
      <c r="E167" s="3" t="s">
        <v>1932</v>
      </c>
      <c r="F167" s="4" t="s">
        <v>1933</v>
      </c>
      <c r="G167" s="3" t="s">
        <v>1933</v>
      </c>
      <c r="H167" s="3"/>
      <c r="I167" s="3" t="s">
        <v>1934</v>
      </c>
      <c r="J167" s="3"/>
      <c r="K167" s="3" t="s">
        <v>1935</v>
      </c>
      <c r="L167" s="3"/>
      <c r="M167" s="3"/>
      <c r="N167" s="3" t="s">
        <v>1936</v>
      </c>
      <c r="O167" s="3"/>
      <c r="P167" s="3"/>
      <c r="Q167" s="3"/>
      <c r="R167" s="3" t="s">
        <v>1027</v>
      </c>
      <c r="S167" s="3"/>
    </row>
    <row r="168" s="1" customFormat="1" spans="1:19">
      <c r="A168" s="3" t="s">
        <v>1021</v>
      </c>
      <c r="B168" s="3" t="s">
        <v>1022</v>
      </c>
      <c r="C168" s="3" t="s">
        <v>1022</v>
      </c>
      <c r="D168" s="3" t="s">
        <v>1937</v>
      </c>
      <c r="E168" s="3" t="s">
        <v>1938</v>
      </c>
      <c r="F168" s="4" t="s">
        <v>1939</v>
      </c>
      <c r="G168" s="3" t="s">
        <v>1939</v>
      </c>
      <c r="H168" s="3"/>
      <c r="I168" s="3" t="s">
        <v>1940</v>
      </c>
      <c r="J168" s="3"/>
      <c r="K168" s="3" t="s">
        <v>1941</v>
      </c>
      <c r="L168" s="3"/>
      <c r="M168" s="3"/>
      <c r="N168" s="3" t="s">
        <v>1942</v>
      </c>
      <c r="O168" s="3"/>
      <c r="P168" s="3"/>
      <c r="Q168" s="3"/>
      <c r="R168" s="3" t="s">
        <v>1027</v>
      </c>
      <c r="S168" s="3"/>
    </row>
    <row r="169" s="1" customFormat="1" spans="1:19">
      <c r="A169" s="3" t="s">
        <v>1021</v>
      </c>
      <c r="B169" s="3" t="s">
        <v>1022</v>
      </c>
      <c r="C169" s="3" t="s">
        <v>1022</v>
      </c>
      <c r="D169" s="3" t="s">
        <v>1943</v>
      </c>
      <c r="E169" s="3" t="s">
        <v>1944</v>
      </c>
      <c r="F169" s="4" t="s">
        <v>1945</v>
      </c>
      <c r="G169" s="3" t="s">
        <v>1945</v>
      </c>
      <c r="H169" s="3"/>
      <c r="I169" s="3" t="s">
        <v>1946</v>
      </c>
      <c r="J169" s="3"/>
      <c r="K169" s="3" t="s">
        <v>1947</v>
      </c>
      <c r="L169" s="3"/>
      <c r="M169" s="3"/>
      <c r="N169" s="3" t="s">
        <v>1948</v>
      </c>
      <c r="O169" s="3"/>
      <c r="P169" s="3"/>
      <c r="Q169" s="3"/>
      <c r="R169" s="3" t="s">
        <v>1027</v>
      </c>
      <c r="S169" s="3"/>
    </row>
    <row r="170" s="1" customFormat="1" spans="1:19">
      <c r="A170" s="3" t="s">
        <v>1021</v>
      </c>
      <c r="B170" s="3" t="s">
        <v>1022</v>
      </c>
      <c r="C170" s="3" t="s">
        <v>1022</v>
      </c>
      <c r="D170" s="3" t="s">
        <v>1949</v>
      </c>
      <c r="E170" s="3" t="s">
        <v>1950</v>
      </c>
      <c r="F170" s="4" t="s">
        <v>1951</v>
      </c>
      <c r="G170" s="3" t="s">
        <v>1951</v>
      </c>
      <c r="H170" s="3"/>
      <c r="I170" s="3" t="s">
        <v>1952</v>
      </c>
      <c r="J170" s="3"/>
      <c r="K170" s="3" t="s">
        <v>1953</v>
      </c>
      <c r="L170" s="3"/>
      <c r="M170" s="3"/>
      <c r="N170" s="3" t="s">
        <v>1954</v>
      </c>
      <c r="O170" s="3"/>
      <c r="P170" s="3"/>
      <c r="Q170" s="3"/>
      <c r="R170" s="3" t="s">
        <v>1027</v>
      </c>
      <c r="S170" s="3"/>
    </row>
    <row r="171" s="1" customFormat="1" spans="1:19">
      <c r="A171" s="3" t="s">
        <v>1021</v>
      </c>
      <c r="B171" s="3" t="s">
        <v>1022</v>
      </c>
      <c r="C171" s="3" t="s">
        <v>1022</v>
      </c>
      <c r="D171" s="3" t="s">
        <v>1955</v>
      </c>
      <c r="E171" s="3" t="s">
        <v>1956</v>
      </c>
      <c r="F171" s="4" t="s">
        <v>1957</v>
      </c>
      <c r="G171" s="3" t="s">
        <v>1957</v>
      </c>
      <c r="H171" s="3"/>
      <c r="I171" s="3" t="s">
        <v>1958</v>
      </c>
      <c r="J171" s="3"/>
      <c r="K171" s="3" t="s">
        <v>1959</v>
      </c>
      <c r="L171" s="3"/>
      <c r="M171" s="3"/>
      <c r="N171" s="3" t="s">
        <v>1960</v>
      </c>
      <c r="O171" s="3"/>
      <c r="P171" s="3"/>
      <c r="Q171" s="3"/>
      <c r="R171" s="3" t="s">
        <v>1027</v>
      </c>
      <c r="S171" s="3"/>
    </row>
    <row r="172" s="1" customFormat="1" spans="1:19">
      <c r="A172" s="3" t="s">
        <v>1021</v>
      </c>
      <c r="B172" s="3" t="s">
        <v>1022</v>
      </c>
      <c r="C172" s="3" t="s">
        <v>1022</v>
      </c>
      <c r="D172" s="3" t="s">
        <v>1961</v>
      </c>
      <c r="E172" s="3" t="s">
        <v>1962</v>
      </c>
      <c r="F172" s="4" t="s">
        <v>1963</v>
      </c>
      <c r="G172" s="3" t="s">
        <v>1963</v>
      </c>
      <c r="H172" s="3"/>
      <c r="I172" s="3" t="s">
        <v>1964</v>
      </c>
      <c r="J172" s="3"/>
      <c r="K172" s="3" t="s">
        <v>1965</v>
      </c>
      <c r="L172" s="3"/>
      <c r="M172" s="3"/>
      <c r="N172" s="3" t="s">
        <v>1966</v>
      </c>
      <c r="O172" s="3"/>
      <c r="P172" s="3"/>
      <c r="Q172" s="3"/>
      <c r="R172" s="3" t="s">
        <v>1027</v>
      </c>
      <c r="S172" s="3"/>
    </row>
    <row r="173" s="1" customFormat="1" spans="1:19">
      <c r="A173" s="3" t="s">
        <v>1021</v>
      </c>
      <c r="B173" s="3" t="s">
        <v>1022</v>
      </c>
      <c r="C173" s="3" t="s">
        <v>1022</v>
      </c>
      <c r="D173" s="3" t="s">
        <v>1967</v>
      </c>
      <c r="E173" s="3" t="s">
        <v>1968</v>
      </c>
      <c r="F173" s="4" t="s">
        <v>1969</v>
      </c>
      <c r="G173" s="3" t="s">
        <v>1969</v>
      </c>
      <c r="H173" s="3"/>
      <c r="I173" s="3" t="s">
        <v>1970</v>
      </c>
      <c r="J173" s="3"/>
      <c r="K173" s="3" t="s">
        <v>1971</v>
      </c>
      <c r="L173" s="3"/>
      <c r="M173" s="3"/>
      <c r="N173" s="3" t="s">
        <v>1972</v>
      </c>
      <c r="O173" s="3"/>
      <c r="P173" s="3"/>
      <c r="Q173" s="3"/>
      <c r="R173" s="3" t="s">
        <v>1027</v>
      </c>
      <c r="S173" s="3"/>
    </row>
    <row r="174" s="1" customFormat="1" spans="1:19">
      <c r="A174" s="3" t="s">
        <v>1021</v>
      </c>
      <c r="B174" s="3" t="s">
        <v>1022</v>
      </c>
      <c r="C174" s="3" t="s">
        <v>1022</v>
      </c>
      <c r="D174" s="3" t="s">
        <v>1973</v>
      </c>
      <c r="E174" s="3" t="s">
        <v>1974</v>
      </c>
      <c r="F174" s="4" t="s">
        <v>1975</v>
      </c>
      <c r="G174" s="3" t="s">
        <v>1975</v>
      </c>
      <c r="H174" s="3"/>
      <c r="I174" s="3" t="s">
        <v>1976</v>
      </c>
      <c r="J174" s="3"/>
      <c r="K174" s="3" t="s">
        <v>1977</v>
      </c>
      <c r="L174" s="3"/>
      <c r="M174" s="3"/>
      <c r="N174" s="3" t="s">
        <v>1978</v>
      </c>
      <c r="O174" s="3"/>
      <c r="P174" s="3"/>
      <c r="Q174" s="3"/>
      <c r="R174" s="3" t="s">
        <v>1027</v>
      </c>
      <c r="S174" s="3"/>
    </row>
    <row r="175" s="1" customFormat="1" spans="1:19">
      <c r="A175" s="3" t="s">
        <v>1021</v>
      </c>
      <c r="B175" s="3" t="s">
        <v>1022</v>
      </c>
      <c r="C175" s="3" t="s">
        <v>1022</v>
      </c>
      <c r="D175" s="3" t="s">
        <v>1979</v>
      </c>
      <c r="E175" s="3" t="s">
        <v>1980</v>
      </c>
      <c r="F175" s="4" t="s">
        <v>1981</v>
      </c>
      <c r="G175" s="3" t="s">
        <v>1981</v>
      </c>
      <c r="H175" s="3"/>
      <c r="I175" s="3" t="s">
        <v>1982</v>
      </c>
      <c r="J175" s="3"/>
      <c r="K175" s="3" t="s">
        <v>1983</v>
      </c>
      <c r="L175" s="3"/>
      <c r="M175" s="3"/>
      <c r="N175" s="3" t="s">
        <v>1984</v>
      </c>
      <c r="O175" s="3"/>
      <c r="P175" s="3"/>
      <c r="Q175" s="3"/>
      <c r="R175" s="3" t="s">
        <v>1027</v>
      </c>
      <c r="S175" s="3"/>
    </row>
    <row r="176" s="1" customFormat="1" spans="1:19">
      <c r="A176" s="3" t="s">
        <v>1021</v>
      </c>
      <c r="B176" s="3" t="s">
        <v>1022</v>
      </c>
      <c r="C176" s="3" t="s">
        <v>1022</v>
      </c>
      <c r="D176" s="3" t="s">
        <v>1985</v>
      </c>
      <c r="E176" s="3" t="s">
        <v>1986</v>
      </c>
      <c r="F176" s="4" t="s">
        <v>1987</v>
      </c>
      <c r="G176" s="3" t="s">
        <v>1987</v>
      </c>
      <c r="H176" s="3"/>
      <c r="I176" s="3" t="s">
        <v>1988</v>
      </c>
      <c r="J176" s="3"/>
      <c r="K176" s="3" t="s">
        <v>1989</v>
      </c>
      <c r="L176" s="3"/>
      <c r="M176" s="3"/>
      <c r="N176" s="3" t="s">
        <v>1990</v>
      </c>
      <c r="O176" s="3"/>
      <c r="P176" s="3"/>
      <c r="Q176" s="3"/>
      <c r="R176" s="3" t="s">
        <v>1027</v>
      </c>
      <c r="S176" s="3"/>
    </row>
    <row r="177" s="1" customFormat="1" spans="1:19">
      <c r="A177" s="3" t="s">
        <v>1021</v>
      </c>
      <c r="B177" s="3" t="s">
        <v>1022</v>
      </c>
      <c r="C177" s="3" t="s">
        <v>1022</v>
      </c>
      <c r="D177" s="3" t="s">
        <v>1991</v>
      </c>
      <c r="E177" s="3" t="s">
        <v>1992</v>
      </c>
      <c r="F177" s="4" t="s">
        <v>1993</v>
      </c>
      <c r="G177" s="3" t="s">
        <v>1993</v>
      </c>
      <c r="H177" s="3"/>
      <c r="I177" s="3" t="s">
        <v>1994</v>
      </c>
      <c r="J177" s="3"/>
      <c r="K177" s="3" t="s">
        <v>1995</v>
      </c>
      <c r="L177" s="3"/>
      <c r="M177" s="3"/>
      <c r="N177" s="3" t="s">
        <v>1996</v>
      </c>
      <c r="O177" s="3"/>
      <c r="P177" s="3"/>
      <c r="Q177" s="3"/>
      <c r="R177" s="3" t="s">
        <v>1027</v>
      </c>
      <c r="S177" s="3"/>
    </row>
    <row r="178" s="1" customFormat="1" spans="1:19">
      <c r="A178" s="3" t="s">
        <v>1021</v>
      </c>
      <c r="B178" s="3" t="s">
        <v>1022</v>
      </c>
      <c r="C178" s="3" t="s">
        <v>1022</v>
      </c>
      <c r="D178" s="3" t="s">
        <v>1997</v>
      </c>
      <c r="E178" s="3" t="s">
        <v>1998</v>
      </c>
      <c r="F178" s="4" t="s">
        <v>1999</v>
      </c>
      <c r="G178" s="3" t="s">
        <v>1999</v>
      </c>
      <c r="H178" s="3"/>
      <c r="I178" s="3" t="s">
        <v>2000</v>
      </c>
      <c r="J178" s="3"/>
      <c r="K178" s="3" t="s">
        <v>2001</v>
      </c>
      <c r="L178" s="3"/>
      <c r="M178" s="3"/>
      <c r="N178" s="3" t="s">
        <v>2002</v>
      </c>
      <c r="O178" s="3"/>
      <c r="P178" s="3"/>
      <c r="Q178" s="3"/>
      <c r="R178" s="3" t="s">
        <v>1027</v>
      </c>
      <c r="S178" s="3"/>
    </row>
    <row r="179" s="1" customFormat="1" spans="1:19">
      <c r="A179" s="3" t="s">
        <v>1021</v>
      </c>
      <c r="B179" s="3" t="s">
        <v>1022</v>
      </c>
      <c r="C179" s="3" t="s">
        <v>1022</v>
      </c>
      <c r="D179" s="3" t="s">
        <v>2003</v>
      </c>
      <c r="E179" s="3" t="s">
        <v>2004</v>
      </c>
      <c r="F179" s="4" t="s">
        <v>2005</v>
      </c>
      <c r="G179" s="3" t="s">
        <v>2005</v>
      </c>
      <c r="H179" s="3"/>
      <c r="I179" s="3" t="s">
        <v>2006</v>
      </c>
      <c r="J179" s="3"/>
      <c r="K179" s="3" t="s">
        <v>2007</v>
      </c>
      <c r="L179" s="3"/>
      <c r="M179" s="3"/>
      <c r="N179" s="3" t="s">
        <v>2008</v>
      </c>
      <c r="O179" s="3"/>
      <c r="P179" s="3"/>
      <c r="Q179" s="3"/>
      <c r="R179" s="3" t="s">
        <v>1027</v>
      </c>
      <c r="S179" s="3"/>
    </row>
    <row r="180" s="1" customFormat="1" spans="1:19">
      <c r="A180" s="3" t="s">
        <v>1021</v>
      </c>
      <c r="B180" s="3" t="s">
        <v>1022</v>
      </c>
      <c r="C180" s="3" t="s">
        <v>1022</v>
      </c>
      <c r="D180" s="3" t="s">
        <v>2009</v>
      </c>
      <c r="E180" s="3" t="s">
        <v>2010</v>
      </c>
      <c r="F180" s="4" t="s">
        <v>2011</v>
      </c>
      <c r="G180" s="3" t="s">
        <v>2011</v>
      </c>
      <c r="H180" s="3"/>
      <c r="I180" s="3" t="s">
        <v>2012</v>
      </c>
      <c r="J180" s="3"/>
      <c r="K180" s="3" t="s">
        <v>2013</v>
      </c>
      <c r="L180" s="3"/>
      <c r="M180" s="3"/>
      <c r="N180" s="3" t="s">
        <v>2014</v>
      </c>
      <c r="O180" s="3"/>
      <c r="P180" s="3"/>
      <c r="Q180" s="3"/>
      <c r="R180" s="3" t="s">
        <v>1027</v>
      </c>
      <c r="S180" s="3"/>
    </row>
    <row r="181" s="1" customFormat="1" spans="1:19">
      <c r="A181" s="3" t="s">
        <v>1021</v>
      </c>
      <c r="B181" s="3" t="s">
        <v>1022</v>
      </c>
      <c r="C181" s="3" t="s">
        <v>1022</v>
      </c>
      <c r="D181" s="3" t="s">
        <v>2015</v>
      </c>
      <c r="E181" s="3" t="s">
        <v>2016</v>
      </c>
      <c r="F181" s="4" t="s">
        <v>2017</v>
      </c>
      <c r="G181" s="3" t="s">
        <v>2017</v>
      </c>
      <c r="H181" s="3"/>
      <c r="I181" s="3" t="s">
        <v>2018</v>
      </c>
      <c r="J181" s="3"/>
      <c r="K181" s="3" t="s">
        <v>2019</v>
      </c>
      <c r="L181" s="3"/>
      <c r="M181" s="3"/>
      <c r="N181" s="3" t="s">
        <v>2020</v>
      </c>
      <c r="O181" s="3"/>
      <c r="P181" s="3"/>
      <c r="Q181" s="3"/>
      <c r="R181" s="3" t="s">
        <v>1027</v>
      </c>
      <c r="S181" s="3"/>
    </row>
    <row r="182" s="1" customFormat="1" spans="1:19">
      <c r="A182" s="3" t="s">
        <v>1021</v>
      </c>
      <c r="B182" s="3" t="s">
        <v>1022</v>
      </c>
      <c r="C182" s="3" t="s">
        <v>1022</v>
      </c>
      <c r="D182" s="3" t="s">
        <v>2021</v>
      </c>
      <c r="E182" s="3" t="s">
        <v>2022</v>
      </c>
      <c r="F182" s="4" t="s">
        <v>2023</v>
      </c>
      <c r="G182" s="3" t="s">
        <v>2023</v>
      </c>
      <c r="H182" s="3"/>
      <c r="I182" s="3" t="s">
        <v>2024</v>
      </c>
      <c r="J182" s="3"/>
      <c r="K182" s="3" t="s">
        <v>2025</v>
      </c>
      <c r="L182" s="3"/>
      <c r="M182" s="3"/>
      <c r="N182" s="3" t="s">
        <v>2026</v>
      </c>
      <c r="O182" s="3"/>
      <c r="P182" s="3"/>
      <c r="Q182" s="3"/>
      <c r="R182" s="3" t="s">
        <v>1027</v>
      </c>
      <c r="S182" s="3"/>
    </row>
    <row r="183" s="1" customFormat="1" spans="1:19">
      <c r="A183" s="3" t="s">
        <v>1021</v>
      </c>
      <c r="B183" s="3" t="s">
        <v>1022</v>
      </c>
      <c r="C183" s="3" t="s">
        <v>1022</v>
      </c>
      <c r="D183" s="3" t="s">
        <v>2027</v>
      </c>
      <c r="E183" s="3" t="s">
        <v>2028</v>
      </c>
      <c r="F183" s="4" t="s">
        <v>2029</v>
      </c>
      <c r="G183" s="3" t="s">
        <v>2029</v>
      </c>
      <c r="H183" s="3"/>
      <c r="I183" s="3" t="s">
        <v>2030</v>
      </c>
      <c r="J183" s="3"/>
      <c r="K183" s="3" t="s">
        <v>2031</v>
      </c>
      <c r="L183" s="3"/>
      <c r="M183" s="3"/>
      <c r="N183" s="3" t="s">
        <v>2032</v>
      </c>
      <c r="O183" s="3"/>
      <c r="P183" s="3"/>
      <c r="Q183" s="3"/>
      <c r="R183" s="3" t="s">
        <v>1027</v>
      </c>
      <c r="S183" s="3"/>
    </row>
    <row r="184" s="1" customFormat="1" spans="1:19">
      <c r="A184" s="3" t="s">
        <v>1021</v>
      </c>
      <c r="B184" s="3" t="s">
        <v>1022</v>
      </c>
      <c r="C184" s="3" t="s">
        <v>1022</v>
      </c>
      <c r="D184" s="3" t="s">
        <v>2033</v>
      </c>
      <c r="E184" s="3" t="s">
        <v>2034</v>
      </c>
      <c r="F184" s="4" t="s">
        <v>2035</v>
      </c>
      <c r="G184" s="3" t="s">
        <v>2035</v>
      </c>
      <c r="H184" s="3"/>
      <c r="I184" s="3" t="s">
        <v>2036</v>
      </c>
      <c r="J184" s="3"/>
      <c r="K184" s="3" t="s">
        <v>2037</v>
      </c>
      <c r="L184" s="3"/>
      <c r="M184" s="3"/>
      <c r="N184" s="3" t="s">
        <v>2038</v>
      </c>
      <c r="O184" s="3"/>
      <c r="P184" s="3"/>
      <c r="Q184" s="3"/>
      <c r="R184" s="3" t="s">
        <v>1027</v>
      </c>
      <c r="S184" s="3"/>
    </row>
    <row r="185" s="1" customFormat="1" spans="1:19">
      <c r="A185" s="3" t="s">
        <v>1021</v>
      </c>
      <c r="B185" s="3" t="s">
        <v>1022</v>
      </c>
      <c r="C185" s="3" t="s">
        <v>1022</v>
      </c>
      <c r="D185" s="3" t="s">
        <v>2039</v>
      </c>
      <c r="E185" s="3" t="s">
        <v>2040</v>
      </c>
      <c r="F185" s="4" t="s">
        <v>2041</v>
      </c>
      <c r="G185" s="3" t="s">
        <v>2041</v>
      </c>
      <c r="H185" s="3"/>
      <c r="I185" s="3" t="s">
        <v>2042</v>
      </c>
      <c r="J185" s="3"/>
      <c r="K185" s="3" t="s">
        <v>2043</v>
      </c>
      <c r="L185" s="3"/>
      <c r="M185" s="3"/>
      <c r="N185" s="3" t="s">
        <v>2044</v>
      </c>
      <c r="O185" s="3"/>
      <c r="P185" s="3"/>
      <c r="Q185" s="3"/>
      <c r="R185" s="3" t="s">
        <v>1027</v>
      </c>
      <c r="S185" s="3"/>
    </row>
    <row r="186" s="1" customFormat="1" spans="1:19">
      <c r="A186" s="3" t="s">
        <v>1021</v>
      </c>
      <c r="B186" s="3" t="s">
        <v>1022</v>
      </c>
      <c r="C186" s="3" t="s">
        <v>1022</v>
      </c>
      <c r="D186" s="3" t="s">
        <v>2045</v>
      </c>
      <c r="E186" s="3" t="s">
        <v>2046</v>
      </c>
      <c r="F186" s="4" t="s">
        <v>2047</v>
      </c>
      <c r="G186" s="3" t="s">
        <v>2047</v>
      </c>
      <c r="H186" s="3"/>
      <c r="I186" s="3" t="s">
        <v>2048</v>
      </c>
      <c r="J186" s="3"/>
      <c r="K186" s="3" t="s">
        <v>2049</v>
      </c>
      <c r="L186" s="3"/>
      <c r="M186" s="3"/>
      <c r="N186" s="3" t="s">
        <v>2050</v>
      </c>
      <c r="O186" s="3"/>
      <c r="P186" s="3"/>
      <c r="Q186" s="3"/>
      <c r="R186" s="3" t="s">
        <v>1027</v>
      </c>
      <c r="S186" s="3"/>
    </row>
    <row r="187" s="1" customFormat="1" spans="1:19">
      <c r="A187" s="3" t="s">
        <v>1021</v>
      </c>
      <c r="B187" s="3" t="s">
        <v>1022</v>
      </c>
      <c r="C187" s="3" t="s">
        <v>1022</v>
      </c>
      <c r="D187" s="3" t="s">
        <v>2051</v>
      </c>
      <c r="E187" s="3" t="s">
        <v>140</v>
      </c>
      <c r="F187" s="4" t="s">
        <v>141</v>
      </c>
      <c r="G187" s="3" t="s">
        <v>141</v>
      </c>
      <c r="H187" s="3"/>
      <c r="I187" s="3" t="s">
        <v>2052</v>
      </c>
      <c r="J187" s="3"/>
      <c r="K187" s="3" t="s">
        <v>2053</v>
      </c>
      <c r="L187" s="3"/>
      <c r="M187" s="3"/>
      <c r="N187" s="3" t="s">
        <v>2054</v>
      </c>
      <c r="O187" s="3"/>
      <c r="P187" s="3"/>
      <c r="Q187" s="3"/>
      <c r="R187" s="3" t="s">
        <v>1027</v>
      </c>
      <c r="S187" s="3"/>
    </row>
    <row r="188" s="1" customFormat="1" spans="1:19">
      <c r="A188" s="3" t="s">
        <v>1021</v>
      </c>
      <c r="B188" s="3" t="s">
        <v>1022</v>
      </c>
      <c r="C188" s="3" t="s">
        <v>1022</v>
      </c>
      <c r="D188" s="3" t="s">
        <v>2055</v>
      </c>
      <c r="E188" s="3" t="s">
        <v>143</v>
      </c>
      <c r="F188" s="4" t="s">
        <v>144</v>
      </c>
      <c r="G188" s="3" t="s">
        <v>144</v>
      </c>
      <c r="H188" s="3"/>
      <c r="I188" s="3" t="s">
        <v>2056</v>
      </c>
      <c r="J188" s="3"/>
      <c r="K188" s="3" t="s">
        <v>2057</v>
      </c>
      <c r="L188" s="3"/>
      <c r="M188" s="3"/>
      <c r="N188" s="3" t="s">
        <v>2058</v>
      </c>
      <c r="O188" s="3"/>
      <c r="P188" s="3"/>
      <c r="Q188" s="3"/>
      <c r="R188" s="3" t="s">
        <v>1027</v>
      </c>
      <c r="S188" s="3"/>
    </row>
    <row r="189" s="1" customFormat="1" spans="1:19">
      <c r="A189" s="3" t="s">
        <v>1021</v>
      </c>
      <c r="B189" s="3" t="s">
        <v>1022</v>
      </c>
      <c r="C189" s="3" t="s">
        <v>1022</v>
      </c>
      <c r="D189" s="3" t="s">
        <v>2059</v>
      </c>
      <c r="E189" s="3" t="s">
        <v>2060</v>
      </c>
      <c r="F189" s="4" t="s">
        <v>2061</v>
      </c>
      <c r="G189" s="3" t="s">
        <v>2061</v>
      </c>
      <c r="H189" s="3"/>
      <c r="I189" s="3" t="s">
        <v>2062</v>
      </c>
      <c r="J189" s="3"/>
      <c r="K189" s="3" t="s">
        <v>2063</v>
      </c>
      <c r="L189" s="3"/>
      <c r="M189" s="3"/>
      <c r="N189" s="3" t="s">
        <v>2064</v>
      </c>
      <c r="O189" s="3"/>
      <c r="P189" s="3"/>
      <c r="Q189" s="3"/>
      <c r="R189" s="3" t="s">
        <v>1027</v>
      </c>
      <c r="S189" s="3"/>
    </row>
    <row r="190" s="1" customFormat="1" spans="1:19">
      <c r="A190" s="3" t="s">
        <v>1021</v>
      </c>
      <c r="B190" s="3" t="s">
        <v>1022</v>
      </c>
      <c r="C190" s="3" t="s">
        <v>1022</v>
      </c>
      <c r="D190" s="3" t="s">
        <v>2065</v>
      </c>
      <c r="E190" s="3" t="s">
        <v>2066</v>
      </c>
      <c r="F190" s="4" t="s">
        <v>2067</v>
      </c>
      <c r="G190" s="3" t="s">
        <v>2067</v>
      </c>
      <c r="H190" s="3"/>
      <c r="I190" s="3" t="s">
        <v>2068</v>
      </c>
      <c r="J190" s="3"/>
      <c r="K190" s="3" t="s">
        <v>2069</v>
      </c>
      <c r="L190" s="3"/>
      <c r="M190" s="3"/>
      <c r="N190" s="3" t="s">
        <v>2070</v>
      </c>
      <c r="O190" s="3"/>
      <c r="P190" s="3"/>
      <c r="Q190" s="3"/>
      <c r="R190" s="3" t="s">
        <v>1027</v>
      </c>
      <c r="S190" s="3"/>
    </row>
    <row r="191" s="1" customFormat="1" spans="1:19">
      <c r="A191" s="3" t="s">
        <v>1021</v>
      </c>
      <c r="B191" s="3" t="s">
        <v>1022</v>
      </c>
      <c r="C191" s="3" t="s">
        <v>1022</v>
      </c>
      <c r="D191" s="3" t="s">
        <v>2071</v>
      </c>
      <c r="E191" s="3" t="s">
        <v>2072</v>
      </c>
      <c r="F191" s="4" t="s">
        <v>2073</v>
      </c>
      <c r="G191" s="3" t="s">
        <v>2073</v>
      </c>
      <c r="H191" s="3"/>
      <c r="I191" s="3" t="s">
        <v>2074</v>
      </c>
      <c r="J191" s="3"/>
      <c r="K191" s="3" t="s">
        <v>2075</v>
      </c>
      <c r="L191" s="3"/>
      <c r="M191" s="3"/>
      <c r="N191" s="3" t="s">
        <v>2076</v>
      </c>
      <c r="O191" s="3"/>
      <c r="P191" s="3"/>
      <c r="Q191" s="3"/>
      <c r="R191" s="3" t="s">
        <v>1027</v>
      </c>
      <c r="S191" s="3"/>
    </row>
    <row r="192" s="1" customFormat="1" spans="1:19">
      <c r="A192" s="3" t="s">
        <v>1021</v>
      </c>
      <c r="B192" s="3" t="s">
        <v>1022</v>
      </c>
      <c r="C192" s="3" t="s">
        <v>1022</v>
      </c>
      <c r="D192" s="3" t="s">
        <v>2077</v>
      </c>
      <c r="E192" s="3" t="s">
        <v>146</v>
      </c>
      <c r="F192" s="4" t="s">
        <v>147</v>
      </c>
      <c r="G192" s="3" t="s">
        <v>147</v>
      </c>
      <c r="H192" s="3"/>
      <c r="I192" s="3" t="s">
        <v>2078</v>
      </c>
      <c r="J192" s="3"/>
      <c r="K192" s="3" t="s">
        <v>2079</v>
      </c>
      <c r="L192" s="3"/>
      <c r="M192" s="3"/>
      <c r="N192" s="3" t="s">
        <v>2080</v>
      </c>
      <c r="O192" s="3"/>
      <c r="P192" s="3"/>
      <c r="Q192" s="3"/>
      <c r="R192" s="3" t="s">
        <v>1027</v>
      </c>
      <c r="S192" s="3"/>
    </row>
    <row r="193" s="1" customFormat="1" spans="1:19">
      <c r="A193" s="3" t="s">
        <v>1021</v>
      </c>
      <c r="B193" s="3" t="s">
        <v>1022</v>
      </c>
      <c r="C193" s="3" t="s">
        <v>1022</v>
      </c>
      <c r="D193" s="3" t="s">
        <v>2081</v>
      </c>
      <c r="E193" s="3" t="s">
        <v>149</v>
      </c>
      <c r="F193" s="4" t="s">
        <v>150</v>
      </c>
      <c r="G193" s="3" t="s">
        <v>150</v>
      </c>
      <c r="H193" s="3"/>
      <c r="I193" s="3" t="s">
        <v>2082</v>
      </c>
      <c r="J193" s="3"/>
      <c r="K193" s="3" t="s">
        <v>2083</v>
      </c>
      <c r="L193" s="3"/>
      <c r="M193" s="3"/>
      <c r="N193" s="3" t="s">
        <v>2084</v>
      </c>
      <c r="O193" s="3"/>
      <c r="P193" s="3"/>
      <c r="Q193" s="3"/>
      <c r="R193" s="3" t="s">
        <v>1027</v>
      </c>
      <c r="S193" s="3"/>
    </row>
    <row r="194" s="1" customFormat="1" spans="1:19">
      <c r="A194" s="3" t="s">
        <v>1021</v>
      </c>
      <c r="B194" s="3" t="s">
        <v>1022</v>
      </c>
      <c r="C194" s="3" t="s">
        <v>1022</v>
      </c>
      <c r="D194" s="3" t="s">
        <v>2085</v>
      </c>
      <c r="E194" s="3" t="s">
        <v>2086</v>
      </c>
      <c r="F194" s="4" t="s">
        <v>2087</v>
      </c>
      <c r="G194" s="3" t="s">
        <v>2087</v>
      </c>
      <c r="H194" s="3" t="s">
        <v>1041</v>
      </c>
      <c r="I194" s="3" t="s">
        <v>2088</v>
      </c>
      <c r="J194" s="3"/>
      <c r="K194" s="3" t="s">
        <v>2089</v>
      </c>
      <c r="L194" s="3"/>
      <c r="M194" s="3"/>
      <c r="N194" s="3" t="s">
        <v>2090</v>
      </c>
      <c r="O194" s="3"/>
      <c r="P194" s="3"/>
      <c r="Q194" s="3"/>
      <c r="R194" s="3" t="s">
        <v>1027</v>
      </c>
      <c r="S194" s="3"/>
    </row>
    <row r="195" s="1" customFormat="1" spans="1:19">
      <c r="A195" s="3" t="s">
        <v>1021</v>
      </c>
      <c r="B195" s="3" t="s">
        <v>1022</v>
      </c>
      <c r="C195" s="3" t="s">
        <v>1022</v>
      </c>
      <c r="D195" s="3" t="s">
        <v>2091</v>
      </c>
      <c r="E195" s="3" t="s">
        <v>2092</v>
      </c>
      <c r="F195" s="4" t="s">
        <v>2093</v>
      </c>
      <c r="G195" s="3" t="s">
        <v>2093</v>
      </c>
      <c r="H195" s="3"/>
      <c r="I195" s="3" t="s">
        <v>2094</v>
      </c>
      <c r="J195" s="3"/>
      <c r="K195" s="3" t="s">
        <v>2095</v>
      </c>
      <c r="L195" s="3"/>
      <c r="M195" s="3"/>
      <c r="N195" s="3" t="s">
        <v>2096</v>
      </c>
      <c r="O195" s="3"/>
      <c r="P195" s="3"/>
      <c r="Q195" s="3"/>
      <c r="R195" s="3" t="s">
        <v>1027</v>
      </c>
      <c r="S195" s="3"/>
    </row>
    <row r="196" s="1" customFormat="1" spans="1:19">
      <c r="A196" s="3" t="s">
        <v>1021</v>
      </c>
      <c r="B196" s="3" t="s">
        <v>1022</v>
      </c>
      <c r="C196" s="3" t="s">
        <v>1022</v>
      </c>
      <c r="D196" s="3" t="s">
        <v>2097</v>
      </c>
      <c r="E196" s="3" t="s">
        <v>152</v>
      </c>
      <c r="F196" s="4" t="s">
        <v>153</v>
      </c>
      <c r="G196" s="3" t="s">
        <v>153</v>
      </c>
      <c r="H196" s="3"/>
      <c r="I196" s="3" t="s">
        <v>2098</v>
      </c>
      <c r="J196" s="3"/>
      <c r="K196" s="3" t="s">
        <v>2099</v>
      </c>
      <c r="L196" s="3"/>
      <c r="M196" s="3"/>
      <c r="N196" s="3" t="s">
        <v>2100</v>
      </c>
      <c r="O196" s="3"/>
      <c r="P196" s="3"/>
      <c r="Q196" s="3"/>
      <c r="R196" s="3" t="s">
        <v>1027</v>
      </c>
      <c r="S196" s="3"/>
    </row>
    <row r="197" s="1" customFormat="1" spans="1:19">
      <c r="A197" s="3" t="s">
        <v>1021</v>
      </c>
      <c r="B197" s="3" t="s">
        <v>1022</v>
      </c>
      <c r="C197" s="3" t="s">
        <v>1022</v>
      </c>
      <c r="D197" s="3" t="s">
        <v>2101</v>
      </c>
      <c r="E197" s="3" t="s">
        <v>2102</v>
      </c>
      <c r="F197" s="4" t="s">
        <v>2103</v>
      </c>
      <c r="G197" s="3" t="s">
        <v>2103</v>
      </c>
      <c r="H197" s="3"/>
      <c r="I197" s="3" t="s">
        <v>2104</v>
      </c>
      <c r="J197" s="3"/>
      <c r="K197" s="3" t="s">
        <v>2105</v>
      </c>
      <c r="L197" s="3"/>
      <c r="M197" s="3"/>
      <c r="N197" s="3" t="s">
        <v>2106</v>
      </c>
      <c r="O197" s="3"/>
      <c r="P197" s="3"/>
      <c r="Q197" s="3"/>
      <c r="R197" s="3" t="s">
        <v>1027</v>
      </c>
      <c r="S197" s="3"/>
    </row>
    <row r="198" s="1" customFormat="1" spans="1:19">
      <c r="A198" s="3" t="s">
        <v>1021</v>
      </c>
      <c r="B198" s="3" t="s">
        <v>1022</v>
      </c>
      <c r="C198" s="3" t="s">
        <v>1022</v>
      </c>
      <c r="D198" s="3" t="s">
        <v>2107</v>
      </c>
      <c r="E198" s="3" t="s">
        <v>2108</v>
      </c>
      <c r="F198" s="4" t="s">
        <v>2109</v>
      </c>
      <c r="G198" s="3" t="s">
        <v>2109</v>
      </c>
      <c r="H198" s="3"/>
      <c r="I198" s="3" t="s">
        <v>2110</v>
      </c>
      <c r="J198" s="3"/>
      <c r="K198" s="3" t="s">
        <v>2111</v>
      </c>
      <c r="L198" s="3"/>
      <c r="M198" s="3"/>
      <c r="N198" s="3" t="s">
        <v>2112</v>
      </c>
      <c r="O198" s="3"/>
      <c r="P198" s="3"/>
      <c r="Q198" s="3"/>
      <c r="R198" s="3" t="s">
        <v>1027</v>
      </c>
      <c r="S198" s="3"/>
    </row>
    <row r="199" s="1" customFormat="1" ht="24" spans="1:19">
      <c r="A199" s="3" t="s">
        <v>1021</v>
      </c>
      <c r="B199" s="3" t="s">
        <v>1022</v>
      </c>
      <c r="C199" s="3" t="s">
        <v>1022</v>
      </c>
      <c r="D199" s="3" t="s">
        <v>2113</v>
      </c>
      <c r="E199" s="3" t="s">
        <v>2114</v>
      </c>
      <c r="F199" s="4" t="s">
        <v>2115</v>
      </c>
      <c r="G199" s="3" t="s">
        <v>2115</v>
      </c>
      <c r="H199" s="3"/>
      <c r="I199" s="3" t="s">
        <v>2116</v>
      </c>
      <c r="J199" s="3"/>
      <c r="K199" s="3" t="s">
        <v>2117</v>
      </c>
      <c r="L199" s="3"/>
      <c r="M199" s="3"/>
      <c r="N199" s="3" t="s">
        <v>2118</v>
      </c>
      <c r="O199" s="3"/>
      <c r="P199" s="3"/>
      <c r="Q199" s="3"/>
      <c r="R199" s="3" t="s">
        <v>1027</v>
      </c>
      <c r="S199" s="3"/>
    </row>
    <row r="200" s="1" customFormat="1" spans="1:19">
      <c r="A200" s="3" t="s">
        <v>1021</v>
      </c>
      <c r="B200" s="3" t="s">
        <v>1022</v>
      </c>
      <c r="C200" s="3" t="s">
        <v>1022</v>
      </c>
      <c r="D200" s="3" t="s">
        <v>2119</v>
      </c>
      <c r="E200" s="3" t="s">
        <v>2120</v>
      </c>
      <c r="F200" s="4" t="s">
        <v>2121</v>
      </c>
      <c r="G200" s="3" t="s">
        <v>2121</v>
      </c>
      <c r="H200" s="3" t="s">
        <v>1041</v>
      </c>
      <c r="I200" s="3" t="s">
        <v>2122</v>
      </c>
      <c r="J200" s="3"/>
      <c r="K200" s="3" t="s">
        <v>2123</v>
      </c>
      <c r="L200" s="3"/>
      <c r="M200" s="3"/>
      <c r="N200" s="3" t="s">
        <v>2124</v>
      </c>
      <c r="O200" s="3"/>
      <c r="P200" s="3"/>
      <c r="Q200" s="3"/>
      <c r="R200" s="3" t="s">
        <v>1027</v>
      </c>
      <c r="S200" s="3"/>
    </row>
    <row r="201" s="1" customFormat="1" spans="1:19">
      <c r="A201" s="3" t="s">
        <v>1021</v>
      </c>
      <c r="B201" s="3" t="s">
        <v>1022</v>
      </c>
      <c r="C201" s="3" t="s">
        <v>1022</v>
      </c>
      <c r="D201" s="3" t="s">
        <v>2125</v>
      </c>
      <c r="E201" s="3" t="s">
        <v>2126</v>
      </c>
      <c r="F201" s="4" t="s">
        <v>2127</v>
      </c>
      <c r="G201" s="3" t="s">
        <v>2127</v>
      </c>
      <c r="H201" s="3"/>
      <c r="I201" s="3" t="s">
        <v>2128</v>
      </c>
      <c r="J201" s="3"/>
      <c r="K201" s="3" t="s">
        <v>2129</v>
      </c>
      <c r="L201" s="3"/>
      <c r="M201" s="3"/>
      <c r="N201" s="3" t="s">
        <v>2130</v>
      </c>
      <c r="O201" s="3"/>
      <c r="P201" s="3"/>
      <c r="Q201" s="3"/>
      <c r="R201" s="3" t="s">
        <v>1027</v>
      </c>
      <c r="S201" s="3"/>
    </row>
    <row r="202" s="1" customFormat="1" spans="1:19">
      <c r="A202" s="3" t="s">
        <v>1021</v>
      </c>
      <c r="B202" s="3" t="s">
        <v>1022</v>
      </c>
      <c r="C202" s="3" t="s">
        <v>1022</v>
      </c>
      <c r="D202" s="3" t="s">
        <v>2131</v>
      </c>
      <c r="E202" s="3" t="s">
        <v>155</v>
      </c>
      <c r="F202" s="4" t="s">
        <v>156</v>
      </c>
      <c r="G202" s="3" t="s">
        <v>156</v>
      </c>
      <c r="H202" s="3"/>
      <c r="I202" s="3" t="s">
        <v>2132</v>
      </c>
      <c r="J202" s="3"/>
      <c r="K202" s="3" t="s">
        <v>2133</v>
      </c>
      <c r="L202" s="3"/>
      <c r="M202" s="3"/>
      <c r="N202" s="3" t="s">
        <v>2134</v>
      </c>
      <c r="O202" s="3"/>
      <c r="P202" s="3"/>
      <c r="Q202" s="3"/>
      <c r="R202" s="3" t="s">
        <v>1027</v>
      </c>
      <c r="S202" s="3"/>
    </row>
    <row r="203" s="1" customFormat="1" spans="1:19">
      <c r="A203" s="3" t="s">
        <v>1021</v>
      </c>
      <c r="B203" s="3" t="s">
        <v>1022</v>
      </c>
      <c r="C203" s="3" t="s">
        <v>1022</v>
      </c>
      <c r="D203" s="3" t="s">
        <v>2135</v>
      </c>
      <c r="E203" s="3" t="s">
        <v>158</v>
      </c>
      <c r="F203" s="4" t="s">
        <v>159</v>
      </c>
      <c r="G203" s="3" t="s">
        <v>159</v>
      </c>
      <c r="H203" s="3"/>
      <c r="I203" s="3" t="s">
        <v>2136</v>
      </c>
      <c r="J203" s="3"/>
      <c r="K203" s="3" t="s">
        <v>2137</v>
      </c>
      <c r="L203" s="3"/>
      <c r="M203" s="3"/>
      <c r="N203" s="3" t="s">
        <v>2138</v>
      </c>
      <c r="O203" s="3"/>
      <c r="P203" s="3"/>
      <c r="Q203" s="3"/>
      <c r="R203" s="3" t="s">
        <v>1027</v>
      </c>
      <c r="S203" s="3"/>
    </row>
    <row r="204" s="1" customFormat="1" spans="1:19">
      <c r="A204" s="3" t="s">
        <v>1021</v>
      </c>
      <c r="B204" s="3" t="s">
        <v>1022</v>
      </c>
      <c r="C204" s="3" t="s">
        <v>1022</v>
      </c>
      <c r="D204" s="3" t="s">
        <v>2139</v>
      </c>
      <c r="E204" s="3" t="s">
        <v>161</v>
      </c>
      <c r="F204" s="4" t="s">
        <v>162</v>
      </c>
      <c r="G204" s="3" t="s">
        <v>162</v>
      </c>
      <c r="H204" s="3"/>
      <c r="I204" s="3" t="s">
        <v>2140</v>
      </c>
      <c r="J204" s="3"/>
      <c r="K204" s="3" t="s">
        <v>2141</v>
      </c>
      <c r="L204" s="3"/>
      <c r="M204" s="3"/>
      <c r="N204" s="3" t="s">
        <v>2142</v>
      </c>
      <c r="O204" s="3"/>
      <c r="P204" s="3"/>
      <c r="Q204" s="3"/>
      <c r="R204" s="3" t="s">
        <v>1027</v>
      </c>
      <c r="S204" s="3"/>
    </row>
    <row r="205" s="1" customFormat="1" spans="1:19">
      <c r="A205" s="3" t="s">
        <v>1021</v>
      </c>
      <c r="B205" s="3" t="s">
        <v>1022</v>
      </c>
      <c r="C205" s="3" t="s">
        <v>1022</v>
      </c>
      <c r="D205" s="3" t="s">
        <v>2143</v>
      </c>
      <c r="E205" s="3" t="s">
        <v>2144</v>
      </c>
      <c r="F205" s="4" t="s">
        <v>2145</v>
      </c>
      <c r="G205" s="3" t="s">
        <v>2145</v>
      </c>
      <c r="H205" s="3"/>
      <c r="I205" s="3" t="s">
        <v>2146</v>
      </c>
      <c r="J205" s="3"/>
      <c r="K205" s="3" t="s">
        <v>2147</v>
      </c>
      <c r="L205" s="3"/>
      <c r="M205" s="3"/>
      <c r="N205" s="3" t="s">
        <v>2148</v>
      </c>
      <c r="O205" s="3"/>
      <c r="P205" s="3"/>
      <c r="Q205" s="3"/>
      <c r="R205" s="3" t="s">
        <v>1027</v>
      </c>
      <c r="S205" s="3"/>
    </row>
    <row r="206" s="1" customFormat="1" spans="1:19">
      <c r="A206" s="3" t="s">
        <v>1021</v>
      </c>
      <c r="B206" s="3" t="s">
        <v>1022</v>
      </c>
      <c r="C206" s="3" t="s">
        <v>1022</v>
      </c>
      <c r="D206" s="3" t="s">
        <v>2149</v>
      </c>
      <c r="E206" s="3" t="s">
        <v>2150</v>
      </c>
      <c r="F206" s="4" t="s">
        <v>2151</v>
      </c>
      <c r="G206" s="3" t="s">
        <v>2151</v>
      </c>
      <c r="H206" s="3"/>
      <c r="I206" s="3" t="s">
        <v>2152</v>
      </c>
      <c r="J206" s="3"/>
      <c r="K206" s="3" t="s">
        <v>2153</v>
      </c>
      <c r="L206" s="3"/>
      <c r="M206" s="3"/>
      <c r="N206" s="3" t="s">
        <v>2154</v>
      </c>
      <c r="O206" s="3"/>
      <c r="P206" s="3"/>
      <c r="Q206" s="3"/>
      <c r="R206" s="3" t="s">
        <v>1027</v>
      </c>
      <c r="S206" s="3"/>
    </row>
    <row r="207" s="1" customFormat="1" spans="1:19">
      <c r="A207" s="3" t="s">
        <v>1021</v>
      </c>
      <c r="B207" s="3" t="s">
        <v>1022</v>
      </c>
      <c r="C207" s="3" t="s">
        <v>1022</v>
      </c>
      <c r="D207" s="3" t="s">
        <v>2155</v>
      </c>
      <c r="E207" s="3" t="s">
        <v>2156</v>
      </c>
      <c r="F207" s="4" t="s">
        <v>2157</v>
      </c>
      <c r="G207" s="3" t="s">
        <v>2157</v>
      </c>
      <c r="H207" s="3"/>
      <c r="I207" s="3" t="s">
        <v>2158</v>
      </c>
      <c r="J207" s="3"/>
      <c r="K207" s="3" t="s">
        <v>2159</v>
      </c>
      <c r="L207" s="3"/>
      <c r="M207" s="3"/>
      <c r="N207" s="3" t="s">
        <v>2160</v>
      </c>
      <c r="O207" s="3"/>
      <c r="P207" s="3"/>
      <c r="Q207" s="3"/>
      <c r="R207" s="3" t="s">
        <v>1027</v>
      </c>
      <c r="S207" s="3"/>
    </row>
    <row r="208" s="1" customFormat="1" spans="1:19">
      <c r="A208" s="3" t="s">
        <v>1021</v>
      </c>
      <c r="B208" s="3" t="s">
        <v>1022</v>
      </c>
      <c r="C208" s="3" t="s">
        <v>1022</v>
      </c>
      <c r="D208" s="3" t="s">
        <v>2161</v>
      </c>
      <c r="E208" s="3" t="s">
        <v>2162</v>
      </c>
      <c r="F208" s="4" t="s">
        <v>2163</v>
      </c>
      <c r="G208" s="3" t="s">
        <v>2163</v>
      </c>
      <c r="H208" s="3"/>
      <c r="I208" s="3" t="s">
        <v>2164</v>
      </c>
      <c r="J208" s="3"/>
      <c r="K208" s="3" t="s">
        <v>2165</v>
      </c>
      <c r="L208" s="3"/>
      <c r="M208" s="3"/>
      <c r="N208" s="3" t="s">
        <v>2166</v>
      </c>
      <c r="O208" s="3"/>
      <c r="P208" s="3"/>
      <c r="Q208" s="3"/>
      <c r="R208" s="3" t="s">
        <v>1027</v>
      </c>
      <c r="S208" s="3"/>
    </row>
    <row r="209" s="1" customFormat="1" spans="1:19">
      <c r="A209" s="3" t="s">
        <v>1021</v>
      </c>
      <c r="B209" s="3" t="s">
        <v>1022</v>
      </c>
      <c r="C209" s="3" t="s">
        <v>1022</v>
      </c>
      <c r="D209" s="3" t="s">
        <v>2167</v>
      </c>
      <c r="E209" s="3" t="s">
        <v>2168</v>
      </c>
      <c r="F209" s="4" t="s">
        <v>2169</v>
      </c>
      <c r="G209" s="3" t="s">
        <v>2169</v>
      </c>
      <c r="H209" s="3"/>
      <c r="I209" s="3" t="s">
        <v>2170</v>
      </c>
      <c r="J209" s="3"/>
      <c r="K209" s="3" t="s">
        <v>2171</v>
      </c>
      <c r="L209" s="3"/>
      <c r="M209" s="3"/>
      <c r="N209" s="3" t="s">
        <v>2172</v>
      </c>
      <c r="O209" s="3"/>
      <c r="P209" s="3"/>
      <c r="Q209" s="3"/>
      <c r="R209" s="3" t="s">
        <v>1027</v>
      </c>
      <c r="S209" s="3"/>
    </row>
    <row r="210" s="1" customFormat="1" spans="1:19">
      <c r="A210" s="3" t="s">
        <v>1021</v>
      </c>
      <c r="B210" s="3" t="s">
        <v>1022</v>
      </c>
      <c r="C210" s="3" t="s">
        <v>1022</v>
      </c>
      <c r="D210" s="3" t="s">
        <v>2173</v>
      </c>
      <c r="E210" s="3" t="s">
        <v>2174</v>
      </c>
      <c r="F210" s="4" t="s">
        <v>2175</v>
      </c>
      <c r="G210" s="3" t="s">
        <v>2175</v>
      </c>
      <c r="H210" s="3"/>
      <c r="I210" s="3" t="s">
        <v>2176</v>
      </c>
      <c r="J210" s="3"/>
      <c r="K210" s="3" t="s">
        <v>2177</v>
      </c>
      <c r="L210" s="3"/>
      <c r="M210" s="3"/>
      <c r="N210" s="3" t="s">
        <v>2178</v>
      </c>
      <c r="O210" s="3"/>
      <c r="P210" s="3"/>
      <c r="Q210" s="3"/>
      <c r="R210" s="3" t="s">
        <v>1027</v>
      </c>
      <c r="S210" s="3"/>
    </row>
    <row r="211" s="1" customFormat="1" spans="1:19">
      <c r="A211" s="3" t="s">
        <v>1021</v>
      </c>
      <c r="B211" s="3" t="s">
        <v>1022</v>
      </c>
      <c r="C211" s="3" t="s">
        <v>1022</v>
      </c>
      <c r="D211" s="3" t="s">
        <v>2179</v>
      </c>
      <c r="E211" s="3" t="s">
        <v>2180</v>
      </c>
      <c r="F211" s="4" t="s">
        <v>2181</v>
      </c>
      <c r="G211" s="3" t="s">
        <v>2181</v>
      </c>
      <c r="H211" s="3"/>
      <c r="I211" s="3" t="s">
        <v>2182</v>
      </c>
      <c r="J211" s="3"/>
      <c r="K211" s="3" t="s">
        <v>2183</v>
      </c>
      <c r="L211" s="3"/>
      <c r="M211" s="3"/>
      <c r="N211" s="3" t="s">
        <v>2184</v>
      </c>
      <c r="O211" s="3"/>
      <c r="P211" s="3"/>
      <c r="Q211" s="3"/>
      <c r="R211" s="3" t="s">
        <v>1027</v>
      </c>
      <c r="S211" s="3"/>
    </row>
    <row r="212" s="1" customFormat="1" spans="1:19">
      <c r="A212" s="3" t="s">
        <v>1021</v>
      </c>
      <c r="B212" s="3" t="s">
        <v>1022</v>
      </c>
      <c r="C212" s="3" t="s">
        <v>1022</v>
      </c>
      <c r="D212" s="3" t="s">
        <v>2185</v>
      </c>
      <c r="E212" s="3" t="s">
        <v>2186</v>
      </c>
      <c r="F212" s="4" t="s">
        <v>2187</v>
      </c>
      <c r="G212" s="3" t="s">
        <v>2187</v>
      </c>
      <c r="H212" s="3"/>
      <c r="I212" s="3" t="s">
        <v>2188</v>
      </c>
      <c r="J212" s="3"/>
      <c r="K212" s="3" t="s">
        <v>2189</v>
      </c>
      <c r="L212" s="3"/>
      <c r="M212" s="3"/>
      <c r="N212" s="3" t="s">
        <v>2190</v>
      </c>
      <c r="O212" s="3"/>
      <c r="P212" s="3"/>
      <c r="Q212" s="3"/>
      <c r="R212" s="3" t="s">
        <v>1027</v>
      </c>
      <c r="S212" s="3"/>
    </row>
    <row r="213" s="1" customFormat="1" spans="1:19">
      <c r="A213" s="3" t="s">
        <v>1021</v>
      </c>
      <c r="B213" s="3" t="s">
        <v>1022</v>
      </c>
      <c r="C213" s="3" t="s">
        <v>1022</v>
      </c>
      <c r="D213" s="3" t="s">
        <v>2191</v>
      </c>
      <c r="E213" s="3" t="s">
        <v>2192</v>
      </c>
      <c r="F213" s="4" t="s">
        <v>2193</v>
      </c>
      <c r="G213" s="3" t="s">
        <v>2193</v>
      </c>
      <c r="H213" s="3"/>
      <c r="I213" s="3" t="s">
        <v>2194</v>
      </c>
      <c r="J213" s="3"/>
      <c r="K213" s="3" t="s">
        <v>2195</v>
      </c>
      <c r="L213" s="3"/>
      <c r="M213" s="3"/>
      <c r="N213" s="3" t="s">
        <v>2196</v>
      </c>
      <c r="O213" s="3"/>
      <c r="P213" s="3"/>
      <c r="Q213" s="3"/>
      <c r="R213" s="3" t="s">
        <v>1027</v>
      </c>
      <c r="S213" s="3"/>
    </row>
    <row r="214" s="1" customFormat="1" spans="1:19">
      <c r="A214" s="3" t="s">
        <v>1021</v>
      </c>
      <c r="B214" s="3" t="s">
        <v>1022</v>
      </c>
      <c r="C214" s="3" t="s">
        <v>1022</v>
      </c>
      <c r="D214" s="3" t="s">
        <v>2197</v>
      </c>
      <c r="E214" s="3" t="s">
        <v>2198</v>
      </c>
      <c r="F214" s="4" t="s">
        <v>2199</v>
      </c>
      <c r="G214" s="3" t="s">
        <v>2199</v>
      </c>
      <c r="H214" s="3"/>
      <c r="I214" s="3" t="s">
        <v>2200</v>
      </c>
      <c r="J214" s="3"/>
      <c r="K214" s="3" t="s">
        <v>2201</v>
      </c>
      <c r="L214" s="3"/>
      <c r="M214" s="3"/>
      <c r="N214" s="3" t="s">
        <v>2202</v>
      </c>
      <c r="O214" s="3"/>
      <c r="P214" s="3"/>
      <c r="Q214" s="3"/>
      <c r="R214" s="3" t="s">
        <v>1027</v>
      </c>
      <c r="S214" s="3"/>
    </row>
    <row r="215" s="1" customFormat="1" spans="1:19">
      <c r="A215" s="3" t="s">
        <v>1021</v>
      </c>
      <c r="B215" s="3" t="s">
        <v>1022</v>
      </c>
      <c r="C215" s="3" t="s">
        <v>1022</v>
      </c>
      <c r="D215" s="3" t="s">
        <v>2203</v>
      </c>
      <c r="E215" s="3" t="s">
        <v>2204</v>
      </c>
      <c r="F215" s="4" t="s">
        <v>2205</v>
      </c>
      <c r="G215" s="3" t="s">
        <v>2205</v>
      </c>
      <c r="H215" s="3"/>
      <c r="I215" s="3" t="s">
        <v>2206</v>
      </c>
      <c r="J215" s="3"/>
      <c r="K215" s="3" t="s">
        <v>2207</v>
      </c>
      <c r="L215" s="3"/>
      <c r="M215" s="3"/>
      <c r="N215" s="3" t="s">
        <v>2208</v>
      </c>
      <c r="O215" s="3"/>
      <c r="P215" s="3"/>
      <c r="Q215" s="3"/>
      <c r="R215" s="3" t="s">
        <v>1027</v>
      </c>
      <c r="S215" s="3"/>
    </row>
    <row r="216" s="1" customFormat="1" spans="1:19">
      <c r="A216" s="3" t="s">
        <v>1021</v>
      </c>
      <c r="B216" s="3" t="s">
        <v>1022</v>
      </c>
      <c r="C216" s="3" t="s">
        <v>1022</v>
      </c>
      <c r="D216" s="3" t="s">
        <v>2209</v>
      </c>
      <c r="E216" s="3" t="s">
        <v>2210</v>
      </c>
      <c r="F216" s="4" t="s">
        <v>2211</v>
      </c>
      <c r="G216" s="3" t="s">
        <v>2211</v>
      </c>
      <c r="H216" s="3"/>
      <c r="I216" s="3" t="s">
        <v>2212</v>
      </c>
      <c r="J216" s="3"/>
      <c r="K216" s="3" t="s">
        <v>2213</v>
      </c>
      <c r="L216" s="3"/>
      <c r="M216" s="3"/>
      <c r="N216" s="3" t="s">
        <v>2214</v>
      </c>
      <c r="O216" s="3"/>
      <c r="P216" s="3"/>
      <c r="Q216" s="3"/>
      <c r="R216" s="3" t="s">
        <v>1027</v>
      </c>
      <c r="S216" s="3"/>
    </row>
    <row r="217" s="1" customFormat="1" spans="1:19">
      <c r="A217" s="3" t="s">
        <v>1021</v>
      </c>
      <c r="B217" s="3" t="s">
        <v>1022</v>
      </c>
      <c r="C217" s="3" t="s">
        <v>1022</v>
      </c>
      <c r="D217" s="3" t="s">
        <v>2215</v>
      </c>
      <c r="E217" s="3" t="s">
        <v>2216</v>
      </c>
      <c r="F217" s="4" t="s">
        <v>2217</v>
      </c>
      <c r="G217" s="3" t="s">
        <v>2217</v>
      </c>
      <c r="H217" s="3"/>
      <c r="I217" s="3" t="s">
        <v>2218</v>
      </c>
      <c r="J217" s="3"/>
      <c r="K217" s="3" t="s">
        <v>2219</v>
      </c>
      <c r="L217" s="3"/>
      <c r="M217" s="3"/>
      <c r="N217" s="3" t="s">
        <v>2220</v>
      </c>
      <c r="O217" s="3"/>
      <c r="P217" s="3"/>
      <c r="Q217" s="3"/>
      <c r="R217" s="3" t="s">
        <v>1027</v>
      </c>
      <c r="S217" s="3"/>
    </row>
    <row r="218" s="1" customFormat="1" spans="1:19">
      <c r="A218" s="3" t="s">
        <v>1021</v>
      </c>
      <c r="B218" s="3" t="s">
        <v>1022</v>
      </c>
      <c r="C218" s="3" t="s">
        <v>1022</v>
      </c>
      <c r="D218" s="3" t="s">
        <v>2221</v>
      </c>
      <c r="E218" s="3" t="s">
        <v>2222</v>
      </c>
      <c r="F218" s="4" t="s">
        <v>2223</v>
      </c>
      <c r="G218" s="3" t="s">
        <v>2223</v>
      </c>
      <c r="H218" s="3"/>
      <c r="I218" s="3" t="s">
        <v>2224</v>
      </c>
      <c r="J218" s="3"/>
      <c r="K218" s="3" t="s">
        <v>2225</v>
      </c>
      <c r="L218" s="3"/>
      <c r="M218" s="3"/>
      <c r="N218" s="3" t="s">
        <v>2226</v>
      </c>
      <c r="O218" s="3"/>
      <c r="P218" s="3"/>
      <c r="Q218" s="3"/>
      <c r="R218" s="3" t="s">
        <v>1027</v>
      </c>
      <c r="S218" s="3"/>
    </row>
    <row r="219" s="1" customFormat="1" spans="1:19">
      <c r="A219" s="3" t="s">
        <v>1021</v>
      </c>
      <c r="B219" s="3" t="s">
        <v>1022</v>
      </c>
      <c r="C219" s="3" t="s">
        <v>1022</v>
      </c>
      <c r="D219" s="3" t="s">
        <v>2227</v>
      </c>
      <c r="E219" s="3" t="s">
        <v>2228</v>
      </c>
      <c r="F219" s="4" t="s">
        <v>2229</v>
      </c>
      <c r="G219" s="3" t="s">
        <v>2229</v>
      </c>
      <c r="H219" s="3"/>
      <c r="I219" s="3" t="s">
        <v>2230</v>
      </c>
      <c r="J219" s="3"/>
      <c r="K219" s="3" t="s">
        <v>2231</v>
      </c>
      <c r="L219" s="3"/>
      <c r="M219" s="3"/>
      <c r="N219" s="3" t="s">
        <v>2232</v>
      </c>
      <c r="O219" s="3"/>
      <c r="P219" s="3"/>
      <c r="Q219" s="3"/>
      <c r="R219" s="3" t="s">
        <v>1027</v>
      </c>
      <c r="S219" s="3"/>
    </row>
    <row r="220" s="1" customFormat="1" spans="1:19">
      <c r="A220" s="3" t="s">
        <v>1021</v>
      </c>
      <c r="B220" s="3" t="s">
        <v>1022</v>
      </c>
      <c r="C220" s="3" t="s">
        <v>1022</v>
      </c>
      <c r="D220" s="3" t="s">
        <v>2233</v>
      </c>
      <c r="E220" s="3" t="s">
        <v>2234</v>
      </c>
      <c r="F220" s="4" t="s">
        <v>2235</v>
      </c>
      <c r="G220" s="3" t="s">
        <v>2235</v>
      </c>
      <c r="H220" s="3"/>
      <c r="I220" s="3" t="s">
        <v>2236</v>
      </c>
      <c r="J220" s="3"/>
      <c r="K220" s="3" t="s">
        <v>2237</v>
      </c>
      <c r="L220" s="3"/>
      <c r="M220" s="3"/>
      <c r="N220" s="3" t="s">
        <v>2238</v>
      </c>
      <c r="O220" s="3"/>
      <c r="P220" s="3"/>
      <c r="Q220" s="3"/>
      <c r="R220" s="3" t="s">
        <v>1027</v>
      </c>
      <c r="S220" s="3"/>
    </row>
    <row r="221" s="1" customFormat="1" spans="1:19">
      <c r="A221" s="3" t="s">
        <v>1021</v>
      </c>
      <c r="B221" s="3" t="s">
        <v>1022</v>
      </c>
      <c r="C221" s="3" t="s">
        <v>1022</v>
      </c>
      <c r="D221" s="3" t="s">
        <v>2239</v>
      </c>
      <c r="E221" s="3" t="s">
        <v>164</v>
      </c>
      <c r="F221" s="4" t="s">
        <v>165</v>
      </c>
      <c r="G221" s="3" t="s">
        <v>165</v>
      </c>
      <c r="H221" s="3"/>
      <c r="I221" s="3" t="s">
        <v>2240</v>
      </c>
      <c r="J221" s="3"/>
      <c r="K221" s="3" t="s">
        <v>2241</v>
      </c>
      <c r="L221" s="3"/>
      <c r="M221" s="3"/>
      <c r="N221" s="3" t="s">
        <v>2242</v>
      </c>
      <c r="O221" s="3"/>
      <c r="P221" s="3"/>
      <c r="Q221" s="3"/>
      <c r="R221" s="3" t="s">
        <v>1027</v>
      </c>
      <c r="S221" s="3"/>
    </row>
    <row r="222" s="1" customFormat="1" spans="1:19">
      <c r="A222" s="3" t="s">
        <v>1021</v>
      </c>
      <c r="B222" s="3" t="s">
        <v>1022</v>
      </c>
      <c r="C222" s="3" t="s">
        <v>1022</v>
      </c>
      <c r="D222" s="3" t="s">
        <v>2243</v>
      </c>
      <c r="E222" s="3" t="s">
        <v>167</v>
      </c>
      <c r="F222" s="4" t="s">
        <v>168</v>
      </c>
      <c r="G222" s="3" t="s">
        <v>168</v>
      </c>
      <c r="H222" s="3"/>
      <c r="I222" s="3" t="s">
        <v>2244</v>
      </c>
      <c r="J222" s="3"/>
      <c r="K222" s="3" t="s">
        <v>2245</v>
      </c>
      <c r="L222" s="3"/>
      <c r="M222" s="3"/>
      <c r="N222" s="3" t="s">
        <v>2246</v>
      </c>
      <c r="O222" s="3"/>
      <c r="P222" s="3"/>
      <c r="Q222" s="3"/>
      <c r="R222" s="3" t="s">
        <v>1027</v>
      </c>
      <c r="S222" s="3"/>
    </row>
    <row r="223" s="1" customFormat="1" spans="1:19">
      <c r="A223" s="3" t="s">
        <v>1021</v>
      </c>
      <c r="B223" s="3" t="s">
        <v>1022</v>
      </c>
      <c r="C223" s="3" t="s">
        <v>1022</v>
      </c>
      <c r="D223" s="3" t="s">
        <v>2247</v>
      </c>
      <c r="E223" s="3" t="s">
        <v>2248</v>
      </c>
      <c r="F223" s="4" t="s">
        <v>2249</v>
      </c>
      <c r="G223" s="3" t="s">
        <v>2249</v>
      </c>
      <c r="H223" s="3"/>
      <c r="I223" s="3" t="s">
        <v>2250</v>
      </c>
      <c r="J223" s="3"/>
      <c r="K223" s="3" t="s">
        <v>2251</v>
      </c>
      <c r="L223" s="3"/>
      <c r="M223" s="3"/>
      <c r="N223" s="3" t="s">
        <v>2252</v>
      </c>
      <c r="O223" s="3"/>
      <c r="P223" s="3"/>
      <c r="Q223" s="3"/>
      <c r="R223" s="3" t="s">
        <v>1027</v>
      </c>
      <c r="S223" s="3"/>
    </row>
    <row r="224" s="1" customFormat="1" spans="1:19">
      <c r="A224" s="3" t="s">
        <v>1021</v>
      </c>
      <c r="B224" s="3" t="s">
        <v>1022</v>
      </c>
      <c r="C224" s="3" t="s">
        <v>1022</v>
      </c>
      <c r="D224" s="3" t="s">
        <v>2253</v>
      </c>
      <c r="E224" s="3" t="s">
        <v>2254</v>
      </c>
      <c r="F224" s="4" t="s">
        <v>2255</v>
      </c>
      <c r="G224" s="3" t="s">
        <v>2255</v>
      </c>
      <c r="H224" s="3"/>
      <c r="I224" s="3" t="s">
        <v>2256</v>
      </c>
      <c r="J224" s="3"/>
      <c r="K224" s="3" t="s">
        <v>2257</v>
      </c>
      <c r="L224" s="3"/>
      <c r="M224" s="3"/>
      <c r="N224" s="3" t="s">
        <v>2258</v>
      </c>
      <c r="O224" s="3"/>
      <c r="P224" s="3"/>
      <c r="Q224" s="3"/>
      <c r="R224" s="3" t="s">
        <v>1027</v>
      </c>
      <c r="S224" s="3"/>
    </row>
    <row r="225" s="1" customFormat="1" spans="1:19">
      <c r="A225" s="3" t="s">
        <v>1021</v>
      </c>
      <c r="B225" s="3" t="s">
        <v>1022</v>
      </c>
      <c r="C225" s="3" t="s">
        <v>1022</v>
      </c>
      <c r="D225" s="3" t="s">
        <v>2259</v>
      </c>
      <c r="E225" s="3" t="s">
        <v>2260</v>
      </c>
      <c r="F225" s="4" t="s">
        <v>2261</v>
      </c>
      <c r="G225" s="3" t="s">
        <v>2261</v>
      </c>
      <c r="H225" s="3"/>
      <c r="I225" s="3" t="s">
        <v>2262</v>
      </c>
      <c r="J225" s="3"/>
      <c r="K225" s="3" t="s">
        <v>2263</v>
      </c>
      <c r="L225" s="3"/>
      <c r="M225" s="3"/>
      <c r="N225" s="3" t="s">
        <v>2264</v>
      </c>
      <c r="O225" s="3"/>
      <c r="P225" s="3"/>
      <c r="Q225" s="3"/>
      <c r="R225" s="3" t="s">
        <v>1027</v>
      </c>
      <c r="S225" s="3"/>
    </row>
    <row r="226" s="1" customFormat="1" spans="1:19">
      <c r="A226" s="3" t="s">
        <v>1021</v>
      </c>
      <c r="B226" s="3" t="s">
        <v>1022</v>
      </c>
      <c r="C226" s="3" t="s">
        <v>1022</v>
      </c>
      <c r="D226" s="3" t="s">
        <v>2265</v>
      </c>
      <c r="E226" s="3" t="s">
        <v>2266</v>
      </c>
      <c r="F226" s="4" t="s">
        <v>2267</v>
      </c>
      <c r="G226" s="3" t="s">
        <v>2267</v>
      </c>
      <c r="H226" s="3"/>
      <c r="I226" s="3" t="s">
        <v>2268</v>
      </c>
      <c r="J226" s="3"/>
      <c r="K226" s="3" t="s">
        <v>2269</v>
      </c>
      <c r="L226" s="3"/>
      <c r="M226" s="3"/>
      <c r="N226" s="3" t="s">
        <v>2270</v>
      </c>
      <c r="O226" s="3"/>
      <c r="P226" s="3"/>
      <c r="Q226" s="3"/>
      <c r="R226" s="3" t="s">
        <v>1027</v>
      </c>
      <c r="S226" s="3"/>
    </row>
    <row r="227" s="1" customFormat="1" spans="1:19">
      <c r="A227" s="3" t="s">
        <v>1021</v>
      </c>
      <c r="B227" s="3" t="s">
        <v>1022</v>
      </c>
      <c r="C227" s="3" t="s">
        <v>1022</v>
      </c>
      <c r="D227" s="3" t="s">
        <v>2271</v>
      </c>
      <c r="E227" s="3" t="s">
        <v>170</v>
      </c>
      <c r="F227" s="4" t="s">
        <v>171</v>
      </c>
      <c r="G227" s="3" t="s">
        <v>171</v>
      </c>
      <c r="H227" s="3"/>
      <c r="I227" s="3" t="s">
        <v>2272</v>
      </c>
      <c r="J227" s="3"/>
      <c r="K227" s="3" t="s">
        <v>2273</v>
      </c>
      <c r="L227" s="3"/>
      <c r="M227" s="3"/>
      <c r="N227" s="3" t="s">
        <v>2274</v>
      </c>
      <c r="O227" s="3"/>
      <c r="P227" s="3"/>
      <c r="Q227" s="3"/>
      <c r="R227" s="3" t="s">
        <v>1027</v>
      </c>
      <c r="S227" s="3"/>
    </row>
    <row r="228" s="1" customFormat="1" spans="1:19">
      <c r="A228" s="3" t="s">
        <v>1021</v>
      </c>
      <c r="B228" s="3" t="s">
        <v>1022</v>
      </c>
      <c r="C228" s="3" t="s">
        <v>1022</v>
      </c>
      <c r="D228" s="3" t="s">
        <v>2275</v>
      </c>
      <c r="E228" s="3" t="s">
        <v>2276</v>
      </c>
      <c r="F228" s="4" t="s">
        <v>2277</v>
      </c>
      <c r="G228" s="3" t="s">
        <v>2277</v>
      </c>
      <c r="H228" s="3"/>
      <c r="I228" s="3" t="s">
        <v>2278</v>
      </c>
      <c r="J228" s="3"/>
      <c r="K228" s="3" t="s">
        <v>2279</v>
      </c>
      <c r="L228" s="3"/>
      <c r="M228" s="3"/>
      <c r="N228" s="3" t="s">
        <v>2280</v>
      </c>
      <c r="O228" s="3"/>
      <c r="P228" s="3"/>
      <c r="Q228" s="3"/>
      <c r="R228" s="3" t="s">
        <v>1027</v>
      </c>
      <c r="S228" s="3"/>
    </row>
    <row r="229" s="1" customFormat="1" spans="1:19">
      <c r="A229" s="3" t="s">
        <v>1021</v>
      </c>
      <c r="B229" s="3" t="s">
        <v>1022</v>
      </c>
      <c r="C229" s="3" t="s">
        <v>1022</v>
      </c>
      <c r="D229" s="3" t="s">
        <v>2281</v>
      </c>
      <c r="E229" s="3" t="s">
        <v>2282</v>
      </c>
      <c r="F229" s="4" t="s">
        <v>2283</v>
      </c>
      <c r="G229" s="3" t="s">
        <v>2283</v>
      </c>
      <c r="H229" s="3"/>
      <c r="I229" s="3" t="s">
        <v>2284</v>
      </c>
      <c r="J229" s="3"/>
      <c r="K229" s="3" t="s">
        <v>2285</v>
      </c>
      <c r="L229" s="3"/>
      <c r="M229" s="3"/>
      <c r="N229" s="3" t="s">
        <v>2286</v>
      </c>
      <c r="O229" s="3"/>
      <c r="P229" s="3"/>
      <c r="Q229" s="3"/>
      <c r="R229" s="3" t="s">
        <v>1027</v>
      </c>
      <c r="S229" s="3"/>
    </row>
    <row r="230" s="1" customFormat="1" spans="1:19">
      <c r="A230" s="3" t="s">
        <v>1021</v>
      </c>
      <c r="B230" s="3" t="s">
        <v>1022</v>
      </c>
      <c r="C230" s="3" t="s">
        <v>1022</v>
      </c>
      <c r="D230" s="3" t="s">
        <v>2287</v>
      </c>
      <c r="E230" s="3" t="s">
        <v>2288</v>
      </c>
      <c r="F230" s="4" t="s">
        <v>2289</v>
      </c>
      <c r="G230" s="3" t="s">
        <v>2289</v>
      </c>
      <c r="H230" s="3"/>
      <c r="I230" s="3" t="s">
        <v>2290</v>
      </c>
      <c r="J230" s="3"/>
      <c r="K230" s="3" t="s">
        <v>2291</v>
      </c>
      <c r="L230" s="3"/>
      <c r="M230" s="3"/>
      <c r="N230" s="3" t="s">
        <v>2292</v>
      </c>
      <c r="O230" s="3"/>
      <c r="P230" s="3"/>
      <c r="Q230" s="3"/>
      <c r="R230" s="3" t="s">
        <v>1027</v>
      </c>
      <c r="S230" s="3"/>
    </row>
    <row r="231" s="1" customFormat="1" spans="1:19">
      <c r="A231" s="3" t="s">
        <v>1021</v>
      </c>
      <c r="B231" s="3" t="s">
        <v>1022</v>
      </c>
      <c r="C231" s="3" t="s">
        <v>1022</v>
      </c>
      <c r="D231" s="3" t="s">
        <v>2293</v>
      </c>
      <c r="E231" s="3" t="s">
        <v>2294</v>
      </c>
      <c r="F231" s="4" t="s">
        <v>2295</v>
      </c>
      <c r="G231" s="3" t="s">
        <v>2295</v>
      </c>
      <c r="H231" s="3"/>
      <c r="I231" s="3" t="s">
        <v>2296</v>
      </c>
      <c r="J231" s="3"/>
      <c r="K231" s="3" t="s">
        <v>2297</v>
      </c>
      <c r="L231" s="3"/>
      <c r="M231" s="3"/>
      <c r="N231" s="3" t="s">
        <v>2298</v>
      </c>
      <c r="O231" s="3"/>
      <c r="P231" s="3"/>
      <c r="Q231" s="3"/>
      <c r="R231" s="3" t="s">
        <v>1027</v>
      </c>
      <c r="S231" s="3"/>
    </row>
    <row r="232" s="1" customFormat="1" spans="1:19">
      <c r="A232" s="3" t="s">
        <v>1021</v>
      </c>
      <c r="B232" s="3" t="s">
        <v>1022</v>
      </c>
      <c r="C232" s="3" t="s">
        <v>1022</v>
      </c>
      <c r="D232" s="3" t="s">
        <v>2299</v>
      </c>
      <c r="E232" s="3" t="s">
        <v>2300</v>
      </c>
      <c r="F232" s="4" t="s">
        <v>2301</v>
      </c>
      <c r="G232" s="3" t="s">
        <v>2301</v>
      </c>
      <c r="H232" s="3"/>
      <c r="I232" s="3" t="s">
        <v>2302</v>
      </c>
      <c r="J232" s="3"/>
      <c r="K232" s="3" t="s">
        <v>2303</v>
      </c>
      <c r="L232" s="3"/>
      <c r="M232" s="3"/>
      <c r="N232" s="3" t="s">
        <v>2304</v>
      </c>
      <c r="O232" s="3"/>
      <c r="P232" s="3"/>
      <c r="Q232" s="3"/>
      <c r="R232" s="3" t="s">
        <v>1027</v>
      </c>
      <c r="S232" s="3"/>
    </row>
    <row r="233" s="1" customFormat="1" spans="1:19">
      <c r="A233" s="3" t="s">
        <v>1021</v>
      </c>
      <c r="B233" s="3" t="s">
        <v>1022</v>
      </c>
      <c r="C233" s="3" t="s">
        <v>1022</v>
      </c>
      <c r="D233" s="3" t="s">
        <v>2305</v>
      </c>
      <c r="E233" s="3" t="s">
        <v>2306</v>
      </c>
      <c r="F233" s="4" t="s">
        <v>2307</v>
      </c>
      <c r="G233" s="3" t="s">
        <v>2307</v>
      </c>
      <c r="H233" s="3"/>
      <c r="I233" s="3" t="s">
        <v>2308</v>
      </c>
      <c r="J233" s="3"/>
      <c r="K233" s="3" t="s">
        <v>2309</v>
      </c>
      <c r="L233" s="3"/>
      <c r="M233" s="3"/>
      <c r="N233" s="3" t="s">
        <v>2310</v>
      </c>
      <c r="O233" s="3"/>
      <c r="P233" s="3"/>
      <c r="Q233" s="3"/>
      <c r="R233" s="3" t="s">
        <v>1027</v>
      </c>
      <c r="S233" s="3"/>
    </row>
    <row r="234" s="1" customFormat="1" spans="1:19">
      <c r="A234" s="3" t="s">
        <v>1021</v>
      </c>
      <c r="B234" s="3" t="s">
        <v>1022</v>
      </c>
      <c r="C234" s="3" t="s">
        <v>1022</v>
      </c>
      <c r="D234" s="3" t="s">
        <v>2311</v>
      </c>
      <c r="E234" s="3" t="s">
        <v>2312</v>
      </c>
      <c r="F234" s="4" t="s">
        <v>2313</v>
      </c>
      <c r="G234" s="3" t="s">
        <v>2313</v>
      </c>
      <c r="H234" s="3"/>
      <c r="I234" s="3" t="s">
        <v>2314</v>
      </c>
      <c r="J234" s="3"/>
      <c r="K234" s="3" t="s">
        <v>2315</v>
      </c>
      <c r="L234" s="3"/>
      <c r="M234" s="3"/>
      <c r="N234" s="3" t="s">
        <v>2316</v>
      </c>
      <c r="O234" s="3"/>
      <c r="P234" s="3"/>
      <c r="Q234" s="3"/>
      <c r="R234" s="3" t="s">
        <v>1027</v>
      </c>
      <c r="S234" s="3"/>
    </row>
    <row r="235" s="1" customFormat="1" spans="1:19">
      <c r="A235" s="3" t="s">
        <v>1021</v>
      </c>
      <c r="B235" s="3" t="s">
        <v>1022</v>
      </c>
      <c r="C235" s="3" t="s">
        <v>1022</v>
      </c>
      <c r="D235" s="3" t="s">
        <v>2317</v>
      </c>
      <c r="E235" s="3" t="s">
        <v>2318</v>
      </c>
      <c r="F235" s="4" t="s">
        <v>2319</v>
      </c>
      <c r="G235" s="3" t="s">
        <v>2319</v>
      </c>
      <c r="H235" s="3"/>
      <c r="I235" s="3" t="s">
        <v>2320</v>
      </c>
      <c r="J235" s="3"/>
      <c r="K235" s="3" t="s">
        <v>2321</v>
      </c>
      <c r="L235" s="3"/>
      <c r="M235" s="3"/>
      <c r="N235" s="3" t="s">
        <v>2322</v>
      </c>
      <c r="O235" s="3"/>
      <c r="P235" s="3"/>
      <c r="Q235" s="3"/>
      <c r="R235" s="3" t="s">
        <v>1027</v>
      </c>
      <c r="S235" s="3"/>
    </row>
    <row r="236" s="1" customFormat="1" spans="1:19">
      <c r="A236" s="3" t="s">
        <v>1021</v>
      </c>
      <c r="B236" s="3" t="s">
        <v>1022</v>
      </c>
      <c r="C236" s="3" t="s">
        <v>1022</v>
      </c>
      <c r="D236" s="3" t="s">
        <v>2323</v>
      </c>
      <c r="E236" s="3" t="s">
        <v>2324</v>
      </c>
      <c r="F236" s="4" t="s">
        <v>2325</v>
      </c>
      <c r="G236" s="3" t="s">
        <v>2325</v>
      </c>
      <c r="H236" s="3"/>
      <c r="I236" s="3" t="s">
        <v>2326</v>
      </c>
      <c r="J236" s="3"/>
      <c r="K236" s="3" t="s">
        <v>2327</v>
      </c>
      <c r="L236" s="3"/>
      <c r="M236" s="3"/>
      <c r="N236" s="3" t="s">
        <v>2328</v>
      </c>
      <c r="O236" s="3"/>
      <c r="P236" s="3"/>
      <c r="Q236" s="3"/>
      <c r="R236" s="3" t="s">
        <v>1027</v>
      </c>
      <c r="S236" s="3"/>
    </row>
    <row r="237" s="1" customFormat="1" spans="1:19">
      <c r="A237" s="3" t="s">
        <v>1021</v>
      </c>
      <c r="B237" s="3" t="s">
        <v>1022</v>
      </c>
      <c r="C237" s="3" t="s">
        <v>1022</v>
      </c>
      <c r="D237" s="3" t="s">
        <v>2329</v>
      </c>
      <c r="E237" s="3" t="s">
        <v>2330</v>
      </c>
      <c r="F237" s="4" t="s">
        <v>2331</v>
      </c>
      <c r="G237" s="3" t="s">
        <v>2331</v>
      </c>
      <c r="H237" s="3"/>
      <c r="I237" s="3" t="s">
        <v>2332</v>
      </c>
      <c r="J237" s="3"/>
      <c r="K237" s="3" t="s">
        <v>2333</v>
      </c>
      <c r="L237" s="3"/>
      <c r="M237" s="3"/>
      <c r="N237" s="3" t="s">
        <v>2334</v>
      </c>
      <c r="O237" s="3"/>
      <c r="P237" s="3"/>
      <c r="Q237" s="3"/>
      <c r="R237" s="3" t="s">
        <v>1027</v>
      </c>
      <c r="S237" s="3"/>
    </row>
    <row r="238" s="1" customFormat="1" spans="1:19">
      <c r="A238" s="3" t="s">
        <v>1021</v>
      </c>
      <c r="B238" s="3" t="s">
        <v>1022</v>
      </c>
      <c r="C238" s="3" t="s">
        <v>1022</v>
      </c>
      <c r="D238" s="3" t="s">
        <v>2335</v>
      </c>
      <c r="E238" s="3" t="s">
        <v>173</v>
      </c>
      <c r="F238" s="4" t="s">
        <v>174</v>
      </c>
      <c r="G238" s="3" t="s">
        <v>174</v>
      </c>
      <c r="H238" s="3"/>
      <c r="I238" s="3" t="s">
        <v>2336</v>
      </c>
      <c r="J238" s="3"/>
      <c r="K238" s="3" t="s">
        <v>2337</v>
      </c>
      <c r="L238" s="3"/>
      <c r="M238" s="3"/>
      <c r="N238" s="3" t="s">
        <v>2338</v>
      </c>
      <c r="O238" s="3"/>
      <c r="P238" s="3"/>
      <c r="Q238" s="3"/>
      <c r="R238" s="3" t="s">
        <v>1027</v>
      </c>
      <c r="S238" s="3"/>
    </row>
    <row r="239" s="1" customFormat="1" spans="1:19">
      <c r="A239" s="3" t="s">
        <v>1021</v>
      </c>
      <c r="B239" s="3" t="s">
        <v>1022</v>
      </c>
      <c r="C239" s="3" t="s">
        <v>1022</v>
      </c>
      <c r="D239" s="3" t="s">
        <v>2339</v>
      </c>
      <c r="E239" s="3" t="s">
        <v>2340</v>
      </c>
      <c r="F239" s="4" t="s">
        <v>2341</v>
      </c>
      <c r="G239" s="3" t="s">
        <v>2341</v>
      </c>
      <c r="H239" s="3"/>
      <c r="I239" s="3" t="s">
        <v>2342</v>
      </c>
      <c r="J239" s="3"/>
      <c r="K239" s="3" t="s">
        <v>2343</v>
      </c>
      <c r="L239" s="3"/>
      <c r="M239" s="3"/>
      <c r="N239" s="3" t="s">
        <v>2344</v>
      </c>
      <c r="O239" s="3"/>
      <c r="P239" s="3"/>
      <c r="Q239" s="3"/>
      <c r="R239" s="3" t="s">
        <v>1027</v>
      </c>
      <c r="S239" s="3"/>
    </row>
    <row r="240" s="1" customFormat="1" spans="1:19">
      <c r="A240" s="3" t="s">
        <v>1021</v>
      </c>
      <c r="B240" s="3" t="s">
        <v>1022</v>
      </c>
      <c r="C240" s="3" t="s">
        <v>1022</v>
      </c>
      <c r="D240" s="3" t="s">
        <v>2345</v>
      </c>
      <c r="E240" s="3" t="s">
        <v>2346</v>
      </c>
      <c r="F240" s="4" t="s">
        <v>2347</v>
      </c>
      <c r="G240" s="3" t="s">
        <v>2347</v>
      </c>
      <c r="H240" s="3"/>
      <c r="I240" s="3" t="s">
        <v>2348</v>
      </c>
      <c r="J240" s="3"/>
      <c r="K240" s="3" t="s">
        <v>2349</v>
      </c>
      <c r="L240" s="3"/>
      <c r="M240" s="3"/>
      <c r="N240" s="3" t="s">
        <v>2350</v>
      </c>
      <c r="O240" s="3"/>
      <c r="P240" s="3"/>
      <c r="Q240" s="3"/>
      <c r="R240" s="3" t="s">
        <v>1027</v>
      </c>
      <c r="S240" s="3"/>
    </row>
    <row r="241" s="1" customFormat="1" spans="1:19">
      <c r="A241" s="3" t="s">
        <v>1021</v>
      </c>
      <c r="B241" s="3" t="s">
        <v>1022</v>
      </c>
      <c r="C241" s="3" t="s">
        <v>1022</v>
      </c>
      <c r="D241" s="3" t="s">
        <v>2351</v>
      </c>
      <c r="E241" s="3" t="s">
        <v>2352</v>
      </c>
      <c r="F241" s="4" t="s">
        <v>2353</v>
      </c>
      <c r="G241" s="3" t="s">
        <v>2353</v>
      </c>
      <c r="H241" s="3"/>
      <c r="I241" s="3" t="s">
        <v>2354</v>
      </c>
      <c r="J241" s="3"/>
      <c r="K241" s="3" t="s">
        <v>2355</v>
      </c>
      <c r="L241" s="3"/>
      <c r="M241" s="3"/>
      <c r="N241" s="3" t="s">
        <v>2356</v>
      </c>
      <c r="O241" s="3"/>
      <c r="P241" s="3"/>
      <c r="Q241" s="3"/>
      <c r="R241" s="3" t="s">
        <v>1027</v>
      </c>
      <c r="S241" s="3"/>
    </row>
    <row r="242" s="1" customFormat="1" spans="1:19">
      <c r="A242" s="3" t="s">
        <v>1021</v>
      </c>
      <c r="B242" s="3" t="s">
        <v>1022</v>
      </c>
      <c r="C242" s="3" t="s">
        <v>1022</v>
      </c>
      <c r="D242" s="3" t="s">
        <v>2357</v>
      </c>
      <c r="E242" s="3" t="s">
        <v>2358</v>
      </c>
      <c r="F242" s="4" t="s">
        <v>2359</v>
      </c>
      <c r="G242" s="3" t="s">
        <v>2359</v>
      </c>
      <c r="H242" s="3"/>
      <c r="I242" s="3" t="s">
        <v>2360</v>
      </c>
      <c r="J242" s="3"/>
      <c r="K242" s="3" t="s">
        <v>2361</v>
      </c>
      <c r="L242" s="3"/>
      <c r="M242" s="3"/>
      <c r="N242" s="3" t="s">
        <v>2362</v>
      </c>
      <c r="O242" s="3"/>
      <c r="P242" s="3"/>
      <c r="Q242" s="3"/>
      <c r="R242" s="3" t="s">
        <v>1027</v>
      </c>
      <c r="S242" s="3"/>
    </row>
    <row r="243" s="1" customFormat="1" spans="1:19">
      <c r="A243" s="3" t="s">
        <v>1021</v>
      </c>
      <c r="B243" s="3" t="s">
        <v>1022</v>
      </c>
      <c r="C243" s="3" t="s">
        <v>1022</v>
      </c>
      <c r="D243" s="3" t="s">
        <v>2363</v>
      </c>
      <c r="E243" s="3" t="s">
        <v>2364</v>
      </c>
      <c r="F243" s="4" t="s">
        <v>2365</v>
      </c>
      <c r="G243" s="3" t="s">
        <v>2365</v>
      </c>
      <c r="H243" s="3"/>
      <c r="I243" s="3" t="s">
        <v>2366</v>
      </c>
      <c r="J243" s="3"/>
      <c r="K243" s="3" t="s">
        <v>2367</v>
      </c>
      <c r="L243" s="3"/>
      <c r="M243" s="3"/>
      <c r="N243" s="3" t="s">
        <v>2368</v>
      </c>
      <c r="O243" s="3"/>
      <c r="P243" s="3"/>
      <c r="Q243" s="3"/>
      <c r="R243" s="3" t="s">
        <v>1027</v>
      </c>
      <c r="S243" s="3"/>
    </row>
    <row r="244" s="1" customFormat="1" spans="1:19">
      <c r="A244" s="3" t="s">
        <v>1021</v>
      </c>
      <c r="B244" s="3" t="s">
        <v>1022</v>
      </c>
      <c r="C244" s="3" t="s">
        <v>1022</v>
      </c>
      <c r="D244" s="3" t="s">
        <v>2369</v>
      </c>
      <c r="E244" s="3" t="s">
        <v>2370</v>
      </c>
      <c r="F244" s="4" t="s">
        <v>2371</v>
      </c>
      <c r="G244" s="3" t="s">
        <v>2371</v>
      </c>
      <c r="H244" s="3"/>
      <c r="I244" s="3" t="s">
        <v>2372</v>
      </c>
      <c r="J244" s="3"/>
      <c r="K244" s="3" t="s">
        <v>2373</v>
      </c>
      <c r="L244" s="3"/>
      <c r="M244" s="3"/>
      <c r="N244" s="3" t="s">
        <v>2374</v>
      </c>
      <c r="O244" s="3"/>
      <c r="P244" s="3"/>
      <c r="Q244" s="3"/>
      <c r="R244" s="3" t="s">
        <v>1027</v>
      </c>
      <c r="S244" s="3"/>
    </row>
    <row r="245" s="1" customFormat="1" spans="1:19">
      <c r="A245" s="3" t="s">
        <v>1021</v>
      </c>
      <c r="B245" s="3" t="s">
        <v>1022</v>
      </c>
      <c r="C245" s="3" t="s">
        <v>1022</v>
      </c>
      <c r="D245" s="3" t="s">
        <v>2375</v>
      </c>
      <c r="E245" s="3" t="s">
        <v>2376</v>
      </c>
      <c r="F245" s="4" t="s">
        <v>2377</v>
      </c>
      <c r="G245" s="3" t="s">
        <v>2377</v>
      </c>
      <c r="H245" s="3"/>
      <c r="I245" s="3" t="s">
        <v>2378</v>
      </c>
      <c r="J245" s="3"/>
      <c r="K245" s="3" t="s">
        <v>2379</v>
      </c>
      <c r="L245" s="3"/>
      <c r="M245" s="3"/>
      <c r="N245" s="3" t="s">
        <v>2380</v>
      </c>
      <c r="O245" s="3"/>
      <c r="P245" s="3"/>
      <c r="Q245" s="3"/>
      <c r="R245" s="3" t="s">
        <v>1027</v>
      </c>
      <c r="S245" s="3"/>
    </row>
    <row r="246" s="1" customFormat="1" spans="1:19">
      <c r="A246" s="3" t="s">
        <v>1021</v>
      </c>
      <c r="B246" s="3" t="s">
        <v>1022</v>
      </c>
      <c r="C246" s="3" t="s">
        <v>1022</v>
      </c>
      <c r="D246" s="3" t="s">
        <v>2381</v>
      </c>
      <c r="E246" s="3" t="s">
        <v>176</v>
      </c>
      <c r="F246" s="4" t="s">
        <v>177</v>
      </c>
      <c r="G246" s="3" t="s">
        <v>177</v>
      </c>
      <c r="H246" s="3"/>
      <c r="I246" s="3" t="s">
        <v>2382</v>
      </c>
      <c r="J246" s="3"/>
      <c r="K246" s="3" t="s">
        <v>2383</v>
      </c>
      <c r="L246" s="3"/>
      <c r="M246" s="3"/>
      <c r="N246" s="3" t="s">
        <v>2384</v>
      </c>
      <c r="O246" s="3"/>
      <c r="P246" s="3"/>
      <c r="Q246" s="3"/>
      <c r="R246" s="3" t="s">
        <v>1027</v>
      </c>
      <c r="S246" s="3"/>
    </row>
    <row r="247" s="1" customFormat="1" spans="1:19">
      <c r="A247" s="3" t="s">
        <v>1021</v>
      </c>
      <c r="B247" s="3" t="s">
        <v>1022</v>
      </c>
      <c r="C247" s="3" t="s">
        <v>1022</v>
      </c>
      <c r="D247" s="3" t="s">
        <v>2385</v>
      </c>
      <c r="E247" s="3" t="s">
        <v>2386</v>
      </c>
      <c r="F247" s="4" t="s">
        <v>2387</v>
      </c>
      <c r="G247" s="3" t="s">
        <v>2387</v>
      </c>
      <c r="H247" s="3"/>
      <c r="I247" s="3" t="s">
        <v>2388</v>
      </c>
      <c r="J247" s="3"/>
      <c r="K247" s="3" t="s">
        <v>2389</v>
      </c>
      <c r="L247" s="3"/>
      <c r="M247" s="3"/>
      <c r="N247" s="3" t="s">
        <v>2390</v>
      </c>
      <c r="O247" s="3"/>
      <c r="P247" s="3"/>
      <c r="Q247" s="3"/>
      <c r="R247" s="3" t="s">
        <v>1027</v>
      </c>
      <c r="S247" s="3"/>
    </row>
    <row r="248" s="1" customFormat="1" spans="1:19">
      <c r="A248" s="3" t="s">
        <v>1021</v>
      </c>
      <c r="B248" s="3" t="s">
        <v>1022</v>
      </c>
      <c r="C248" s="3" t="s">
        <v>1022</v>
      </c>
      <c r="D248" s="3" t="s">
        <v>2391</v>
      </c>
      <c r="E248" s="3" t="s">
        <v>2392</v>
      </c>
      <c r="F248" s="4" t="s">
        <v>2393</v>
      </c>
      <c r="G248" s="3" t="s">
        <v>2393</v>
      </c>
      <c r="H248" s="3"/>
      <c r="I248" s="3" t="s">
        <v>2394</v>
      </c>
      <c r="J248" s="3"/>
      <c r="K248" s="3" t="s">
        <v>2395</v>
      </c>
      <c r="L248" s="3"/>
      <c r="M248" s="3"/>
      <c r="N248" s="3" t="s">
        <v>2396</v>
      </c>
      <c r="O248" s="3"/>
      <c r="P248" s="3"/>
      <c r="Q248" s="3"/>
      <c r="R248" s="3" t="s">
        <v>1027</v>
      </c>
      <c r="S248" s="3"/>
    </row>
    <row r="249" s="1" customFormat="1" spans="1:19">
      <c r="A249" s="3" t="s">
        <v>1021</v>
      </c>
      <c r="B249" s="3" t="s">
        <v>1022</v>
      </c>
      <c r="C249" s="3" t="s">
        <v>1022</v>
      </c>
      <c r="D249" s="3" t="s">
        <v>2397</v>
      </c>
      <c r="E249" s="3" t="s">
        <v>179</v>
      </c>
      <c r="F249" s="4" t="s">
        <v>180</v>
      </c>
      <c r="G249" s="3" t="s">
        <v>180</v>
      </c>
      <c r="H249" s="3"/>
      <c r="I249" s="3" t="s">
        <v>2398</v>
      </c>
      <c r="J249" s="3"/>
      <c r="K249" s="3" t="s">
        <v>2399</v>
      </c>
      <c r="L249" s="3"/>
      <c r="M249" s="3"/>
      <c r="N249" s="3" t="s">
        <v>2400</v>
      </c>
      <c r="O249" s="3"/>
      <c r="P249" s="3"/>
      <c r="Q249" s="3"/>
      <c r="R249" s="3" t="s">
        <v>1027</v>
      </c>
      <c r="S249" s="3"/>
    </row>
    <row r="250" s="1" customFormat="1" spans="1:19">
      <c r="A250" s="3" t="s">
        <v>1021</v>
      </c>
      <c r="B250" s="3" t="s">
        <v>1022</v>
      </c>
      <c r="C250" s="3" t="s">
        <v>1022</v>
      </c>
      <c r="D250" s="3" t="s">
        <v>2401</v>
      </c>
      <c r="E250" s="3" t="s">
        <v>182</v>
      </c>
      <c r="F250" s="4" t="s">
        <v>183</v>
      </c>
      <c r="G250" s="3" t="s">
        <v>183</v>
      </c>
      <c r="H250" s="3"/>
      <c r="I250" s="3" t="s">
        <v>2402</v>
      </c>
      <c r="J250" s="3"/>
      <c r="K250" s="3" t="s">
        <v>2403</v>
      </c>
      <c r="L250" s="3"/>
      <c r="M250" s="3"/>
      <c r="N250" s="3" t="s">
        <v>2404</v>
      </c>
      <c r="O250" s="3"/>
      <c r="P250" s="3"/>
      <c r="Q250" s="3"/>
      <c r="R250" s="3" t="s">
        <v>1027</v>
      </c>
      <c r="S250" s="3"/>
    </row>
    <row r="251" s="1" customFormat="1" spans="1:19">
      <c r="A251" s="3" t="s">
        <v>1021</v>
      </c>
      <c r="B251" s="3" t="s">
        <v>1022</v>
      </c>
      <c r="C251" s="3" t="s">
        <v>1022</v>
      </c>
      <c r="D251" s="3" t="s">
        <v>2405</v>
      </c>
      <c r="E251" s="3" t="s">
        <v>2406</v>
      </c>
      <c r="F251" s="4" t="s">
        <v>2407</v>
      </c>
      <c r="G251" s="3" t="s">
        <v>2407</v>
      </c>
      <c r="H251" s="3"/>
      <c r="I251" s="3" t="s">
        <v>2408</v>
      </c>
      <c r="J251" s="3"/>
      <c r="K251" s="3" t="s">
        <v>2409</v>
      </c>
      <c r="L251" s="3"/>
      <c r="M251" s="3"/>
      <c r="N251" s="3" t="s">
        <v>2410</v>
      </c>
      <c r="O251" s="3"/>
      <c r="P251" s="3"/>
      <c r="Q251" s="3"/>
      <c r="R251" s="3" t="s">
        <v>1027</v>
      </c>
      <c r="S251" s="3"/>
    </row>
    <row r="252" s="1" customFormat="1" spans="1:19">
      <c r="A252" s="3" t="s">
        <v>1021</v>
      </c>
      <c r="B252" s="3" t="s">
        <v>1022</v>
      </c>
      <c r="C252" s="3" t="s">
        <v>1022</v>
      </c>
      <c r="D252" s="3" t="s">
        <v>2411</v>
      </c>
      <c r="E252" s="3" t="s">
        <v>185</v>
      </c>
      <c r="F252" s="4" t="s">
        <v>186</v>
      </c>
      <c r="G252" s="3" t="s">
        <v>186</v>
      </c>
      <c r="H252" s="3"/>
      <c r="I252" s="3" t="s">
        <v>2412</v>
      </c>
      <c r="J252" s="3"/>
      <c r="K252" s="3" t="s">
        <v>2413</v>
      </c>
      <c r="L252" s="3"/>
      <c r="M252" s="3"/>
      <c r="N252" s="3" t="s">
        <v>2414</v>
      </c>
      <c r="O252" s="3"/>
      <c r="P252" s="3"/>
      <c r="Q252" s="3"/>
      <c r="R252" s="3" t="s">
        <v>1027</v>
      </c>
      <c r="S252" s="3"/>
    </row>
    <row r="253" s="1" customFormat="1" spans="1:19">
      <c r="A253" s="3" t="s">
        <v>1021</v>
      </c>
      <c r="B253" s="3" t="s">
        <v>1022</v>
      </c>
      <c r="C253" s="3" t="s">
        <v>1022</v>
      </c>
      <c r="D253" s="3" t="s">
        <v>2415</v>
      </c>
      <c r="E253" s="3" t="s">
        <v>188</v>
      </c>
      <c r="F253" s="4" t="s">
        <v>189</v>
      </c>
      <c r="G253" s="3" t="s">
        <v>189</v>
      </c>
      <c r="H253" s="3"/>
      <c r="I253" s="3" t="s">
        <v>2416</v>
      </c>
      <c r="J253" s="3"/>
      <c r="K253" s="3" t="s">
        <v>2417</v>
      </c>
      <c r="L253" s="3"/>
      <c r="M253" s="3"/>
      <c r="N253" s="3" t="s">
        <v>2418</v>
      </c>
      <c r="O253" s="3"/>
      <c r="P253" s="3"/>
      <c r="Q253" s="3"/>
      <c r="R253" s="3" t="s">
        <v>1027</v>
      </c>
      <c r="S253" s="3"/>
    </row>
    <row r="254" s="1" customFormat="1" spans="1:19">
      <c r="A254" s="3" t="s">
        <v>1021</v>
      </c>
      <c r="B254" s="3" t="s">
        <v>1022</v>
      </c>
      <c r="C254" s="3" t="s">
        <v>1022</v>
      </c>
      <c r="D254" s="3" t="s">
        <v>2419</v>
      </c>
      <c r="E254" s="3" t="s">
        <v>191</v>
      </c>
      <c r="F254" s="4" t="s">
        <v>192</v>
      </c>
      <c r="G254" s="3" t="s">
        <v>192</v>
      </c>
      <c r="H254" s="3"/>
      <c r="I254" s="3" t="s">
        <v>2420</v>
      </c>
      <c r="J254" s="3"/>
      <c r="K254" s="3" t="s">
        <v>2421</v>
      </c>
      <c r="L254" s="3"/>
      <c r="M254" s="3"/>
      <c r="N254" s="3" t="s">
        <v>2422</v>
      </c>
      <c r="O254" s="3"/>
      <c r="P254" s="3"/>
      <c r="Q254" s="3"/>
      <c r="R254" s="3" t="s">
        <v>1027</v>
      </c>
      <c r="S254" s="3"/>
    </row>
    <row r="255" s="1" customFormat="1" spans="1:19">
      <c r="A255" s="3" t="s">
        <v>1021</v>
      </c>
      <c r="B255" s="3" t="s">
        <v>1022</v>
      </c>
      <c r="C255" s="3" t="s">
        <v>1022</v>
      </c>
      <c r="D255" s="3" t="s">
        <v>2423</v>
      </c>
      <c r="E255" s="3" t="s">
        <v>2424</v>
      </c>
      <c r="F255" s="4" t="s">
        <v>2425</v>
      </c>
      <c r="G255" s="3" t="s">
        <v>2425</v>
      </c>
      <c r="H255" s="3"/>
      <c r="I255" s="3" t="s">
        <v>2426</v>
      </c>
      <c r="J255" s="3"/>
      <c r="K255" s="3" t="s">
        <v>2427</v>
      </c>
      <c r="L255" s="3"/>
      <c r="M255" s="3"/>
      <c r="N255" s="3" t="s">
        <v>2428</v>
      </c>
      <c r="O255" s="3"/>
      <c r="P255" s="3"/>
      <c r="Q255" s="3"/>
      <c r="R255" s="3" t="s">
        <v>1027</v>
      </c>
      <c r="S255" s="3"/>
    </row>
    <row r="256" s="1" customFormat="1" spans="1:19">
      <c r="A256" s="3" t="s">
        <v>1021</v>
      </c>
      <c r="B256" s="3" t="s">
        <v>1022</v>
      </c>
      <c r="C256" s="3" t="s">
        <v>1022</v>
      </c>
      <c r="D256" s="3" t="s">
        <v>2429</v>
      </c>
      <c r="E256" s="3" t="s">
        <v>2430</v>
      </c>
      <c r="F256" s="4" t="s">
        <v>2431</v>
      </c>
      <c r="G256" s="3" t="s">
        <v>2431</v>
      </c>
      <c r="H256" s="3"/>
      <c r="I256" s="3" t="s">
        <v>2432</v>
      </c>
      <c r="J256" s="3"/>
      <c r="K256" s="3" t="s">
        <v>2433</v>
      </c>
      <c r="L256" s="3"/>
      <c r="M256" s="3"/>
      <c r="N256" s="3" t="s">
        <v>2434</v>
      </c>
      <c r="O256" s="3"/>
      <c r="P256" s="3"/>
      <c r="Q256" s="3"/>
      <c r="R256" s="3" t="s">
        <v>1027</v>
      </c>
      <c r="S256" s="3"/>
    </row>
    <row r="257" s="1" customFormat="1" spans="1:19">
      <c r="A257" s="3" t="s">
        <v>1021</v>
      </c>
      <c r="B257" s="3" t="s">
        <v>1022</v>
      </c>
      <c r="C257" s="3" t="s">
        <v>1022</v>
      </c>
      <c r="D257" s="3" t="s">
        <v>2435</v>
      </c>
      <c r="E257" s="3" t="s">
        <v>2436</v>
      </c>
      <c r="F257" s="4" t="s">
        <v>2437</v>
      </c>
      <c r="G257" s="3" t="s">
        <v>2437</v>
      </c>
      <c r="H257" s="3"/>
      <c r="I257" s="3" t="s">
        <v>2438</v>
      </c>
      <c r="J257" s="3"/>
      <c r="K257" s="3" t="s">
        <v>2439</v>
      </c>
      <c r="L257" s="3"/>
      <c r="M257" s="3"/>
      <c r="N257" s="3" t="s">
        <v>2440</v>
      </c>
      <c r="O257" s="3"/>
      <c r="P257" s="3"/>
      <c r="Q257" s="3"/>
      <c r="R257" s="3" t="s">
        <v>1027</v>
      </c>
      <c r="S257" s="3"/>
    </row>
    <row r="258" s="1" customFormat="1" spans="1:19">
      <c r="A258" s="3" t="s">
        <v>1021</v>
      </c>
      <c r="B258" s="3" t="s">
        <v>1022</v>
      </c>
      <c r="C258" s="3" t="s">
        <v>1022</v>
      </c>
      <c r="D258" s="3" t="s">
        <v>2441</v>
      </c>
      <c r="E258" s="3" t="s">
        <v>206</v>
      </c>
      <c r="F258" s="4" t="s">
        <v>207</v>
      </c>
      <c r="G258" s="3" t="s">
        <v>207</v>
      </c>
      <c r="H258" s="3"/>
      <c r="I258" s="3" t="s">
        <v>2442</v>
      </c>
      <c r="J258" s="3"/>
      <c r="K258" s="3" t="s">
        <v>2443</v>
      </c>
      <c r="L258" s="3"/>
      <c r="M258" s="3"/>
      <c r="N258" s="3" t="s">
        <v>2444</v>
      </c>
      <c r="O258" s="3"/>
      <c r="P258" s="3"/>
      <c r="Q258" s="3"/>
      <c r="R258" s="3" t="s">
        <v>1027</v>
      </c>
      <c r="S258" s="3"/>
    </row>
    <row r="259" s="1" customFormat="1" spans="1:19">
      <c r="A259" s="3" t="s">
        <v>1021</v>
      </c>
      <c r="B259" s="3" t="s">
        <v>1022</v>
      </c>
      <c r="C259" s="3" t="s">
        <v>1022</v>
      </c>
      <c r="D259" s="3" t="s">
        <v>2445</v>
      </c>
      <c r="E259" s="3" t="s">
        <v>2446</v>
      </c>
      <c r="F259" s="4" t="s">
        <v>2447</v>
      </c>
      <c r="G259" s="3" t="s">
        <v>2447</v>
      </c>
      <c r="H259" s="3"/>
      <c r="I259" s="3" t="s">
        <v>2448</v>
      </c>
      <c r="J259" s="3"/>
      <c r="K259" s="3" t="s">
        <v>2449</v>
      </c>
      <c r="L259" s="3"/>
      <c r="M259" s="3"/>
      <c r="N259" s="3" t="s">
        <v>2450</v>
      </c>
      <c r="O259" s="3"/>
      <c r="P259" s="3"/>
      <c r="Q259" s="3"/>
      <c r="R259" s="3" t="s">
        <v>1027</v>
      </c>
      <c r="S259" s="3"/>
    </row>
    <row r="260" s="1" customFormat="1" ht="24" spans="1:19">
      <c r="A260" s="3" t="s">
        <v>1021</v>
      </c>
      <c r="B260" s="3" t="s">
        <v>1022</v>
      </c>
      <c r="C260" s="3" t="s">
        <v>1022</v>
      </c>
      <c r="D260" s="3" t="s">
        <v>2451</v>
      </c>
      <c r="E260" s="3" t="s">
        <v>2452</v>
      </c>
      <c r="F260" s="4" t="s">
        <v>2453</v>
      </c>
      <c r="G260" s="3" t="s">
        <v>2453</v>
      </c>
      <c r="H260" s="3"/>
      <c r="I260" s="3" t="s">
        <v>2454</v>
      </c>
      <c r="J260" s="3"/>
      <c r="K260" s="3" t="s">
        <v>2455</v>
      </c>
      <c r="L260" s="3"/>
      <c r="M260" s="3"/>
      <c r="N260" s="3" t="s">
        <v>2456</v>
      </c>
      <c r="O260" s="3"/>
      <c r="P260" s="3"/>
      <c r="Q260" s="3"/>
      <c r="R260" s="3" t="s">
        <v>1027</v>
      </c>
      <c r="S260" s="3"/>
    </row>
    <row r="261" s="1" customFormat="1" spans="1:19">
      <c r="A261" s="3" t="s">
        <v>1021</v>
      </c>
      <c r="B261" s="3" t="s">
        <v>1022</v>
      </c>
      <c r="C261" s="3" t="s">
        <v>1022</v>
      </c>
      <c r="D261" s="3" t="s">
        <v>2457</v>
      </c>
      <c r="E261" s="3" t="s">
        <v>2458</v>
      </c>
      <c r="F261" s="4" t="s">
        <v>2459</v>
      </c>
      <c r="G261" s="3" t="s">
        <v>2459</v>
      </c>
      <c r="H261" s="3"/>
      <c r="I261" s="3" t="s">
        <v>2460</v>
      </c>
      <c r="J261" s="3"/>
      <c r="K261" s="3" t="s">
        <v>2461</v>
      </c>
      <c r="L261" s="3"/>
      <c r="M261" s="3"/>
      <c r="N261" s="3" t="s">
        <v>2462</v>
      </c>
      <c r="O261" s="3"/>
      <c r="P261" s="3"/>
      <c r="Q261" s="3"/>
      <c r="R261" s="3" t="s">
        <v>1027</v>
      </c>
      <c r="S261" s="3"/>
    </row>
    <row r="262" s="1" customFormat="1" spans="1:19">
      <c r="A262" s="3" t="s">
        <v>1021</v>
      </c>
      <c r="B262" s="3" t="s">
        <v>1022</v>
      </c>
      <c r="C262" s="3" t="s">
        <v>1022</v>
      </c>
      <c r="D262" s="3" t="s">
        <v>2463</v>
      </c>
      <c r="E262" s="3" t="s">
        <v>2464</v>
      </c>
      <c r="F262" s="4" t="s">
        <v>2465</v>
      </c>
      <c r="G262" s="3" t="s">
        <v>2465</v>
      </c>
      <c r="H262" s="3"/>
      <c r="I262" s="3" t="s">
        <v>2466</v>
      </c>
      <c r="J262" s="3"/>
      <c r="K262" s="3" t="s">
        <v>2467</v>
      </c>
      <c r="L262" s="3"/>
      <c r="M262" s="3"/>
      <c r="N262" s="3" t="s">
        <v>2468</v>
      </c>
      <c r="O262" s="3"/>
      <c r="P262" s="3"/>
      <c r="Q262" s="3"/>
      <c r="R262" s="3" t="s">
        <v>1027</v>
      </c>
      <c r="S262" s="3"/>
    </row>
    <row r="263" s="1" customFormat="1" spans="1:19">
      <c r="A263" s="3" t="s">
        <v>1021</v>
      </c>
      <c r="B263" s="3" t="s">
        <v>1022</v>
      </c>
      <c r="C263" s="3" t="s">
        <v>1022</v>
      </c>
      <c r="D263" s="3" t="s">
        <v>2469</v>
      </c>
      <c r="E263" s="3" t="s">
        <v>2470</v>
      </c>
      <c r="F263" s="4" t="s">
        <v>2471</v>
      </c>
      <c r="G263" s="3" t="s">
        <v>2471</v>
      </c>
      <c r="H263" s="3"/>
      <c r="I263" s="3" t="s">
        <v>2472</v>
      </c>
      <c r="J263" s="3"/>
      <c r="K263" s="3" t="s">
        <v>2473</v>
      </c>
      <c r="L263" s="3"/>
      <c r="M263" s="3"/>
      <c r="N263" s="3" t="s">
        <v>2474</v>
      </c>
      <c r="O263" s="3"/>
      <c r="P263" s="3"/>
      <c r="Q263" s="3"/>
      <c r="R263" s="3" t="s">
        <v>1027</v>
      </c>
      <c r="S263" s="3"/>
    </row>
    <row r="264" s="1" customFormat="1" spans="1:19">
      <c r="A264" s="3" t="s">
        <v>1021</v>
      </c>
      <c r="B264" s="3" t="s">
        <v>1022</v>
      </c>
      <c r="C264" s="3" t="s">
        <v>1022</v>
      </c>
      <c r="D264" s="3" t="s">
        <v>2475</v>
      </c>
      <c r="E264" s="3" t="s">
        <v>2476</v>
      </c>
      <c r="F264" s="4" t="s">
        <v>2477</v>
      </c>
      <c r="G264" s="3" t="s">
        <v>2477</v>
      </c>
      <c r="H264" s="3"/>
      <c r="I264" s="3" t="s">
        <v>2478</v>
      </c>
      <c r="J264" s="3"/>
      <c r="K264" s="3" t="s">
        <v>2479</v>
      </c>
      <c r="L264" s="3"/>
      <c r="M264" s="3"/>
      <c r="N264" s="3" t="s">
        <v>2480</v>
      </c>
      <c r="O264" s="3"/>
      <c r="P264" s="3"/>
      <c r="Q264" s="3"/>
      <c r="R264" s="3" t="s">
        <v>1027</v>
      </c>
      <c r="S264" s="3"/>
    </row>
    <row r="265" s="1" customFormat="1" spans="1:19">
      <c r="A265" s="3" t="s">
        <v>1021</v>
      </c>
      <c r="B265" s="3" t="s">
        <v>1022</v>
      </c>
      <c r="C265" s="3" t="s">
        <v>1022</v>
      </c>
      <c r="D265" s="3" t="s">
        <v>2481</v>
      </c>
      <c r="E265" s="3" t="s">
        <v>2482</v>
      </c>
      <c r="F265" s="4" t="s">
        <v>2483</v>
      </c>
      <c r="G265" s="3" t="s">
        <v>2483</v>
      </c>
      <c r="H265" s="3"/>
      <c r="I265" s="3" t="s">
        <v>2484</v>
      </c>
      <c r="J265" s="3"/>
      <c r="K265" s="3" t="s">
        <v>2485</v>
      </c>
      <c r="L265" s="3"/>
      <c r="M265" s="3"/>
      <c r="N265" s="3" t="s">
        <v>2486</v>
      </c>
      <c r="O265" s="3"/>
      <c r="P265" s="3"/>
      <c r="Q265" s="3"/>
      <c r="R265" s="3" t="s">
        <v>1027</v>
      </c>
      <c r="S265" s="3"/>
    </row>
    <row r="266" s="1" customFormat="1" spans="1:19">
      <c r="A266" s="3" t="s">
        <v>1021</v>
      </c>
      <c r="B266" s="3" t="s">
        <v>1022</v>
      </c>
      <c r="C266" s="3" t="s">
        <v>1022</v>
      </c>
      <c r="D266" s="3" t="s">
        <v>2487</v>
      </c>
      <c r="E266" s="3" t="s">
        <v>2488</v>
      </c>
      <c r="F266" s="4" t="s">
        <v>2489</v>
      </c>
      <c r="G266" s="3" t="s">
        <v>2489</v>
      </c>
      <c r="H266" s="3"/>
      <c r="I266" s="3" t="s">
        <v>2490</v>
      </c>
      <c r="J266" s="3"/>
      <c r="K266" s="3" t="s">
        <v>2491</v>
      </c>
      <c r="L266" s="3"/>
      <c r="M266" s="3"/>
      <c r="N266" s="3" t="s">
        <v>2492</v>
      </c>
      <c r="O266" s="3"/>
      <c r="P266" s="3"/>
      <c r="Q266" s="3"/>
      <c r="R266" s="3" t="s">
        <v>1027</v>
      </c>
      <c r="S266" s="3"/>
    </row>
    <row r="267" s="1" customFormat="1" spans="1:19">
      <c r="A267" s="3" t="s">
        <v>1021</v>
      </c>
      <c r="B267" s="3" t="s">
        <v>1022</v>
      </c>
      <c r="C267" s="3" t="s">
        <v>1022</v>
      </c>
      <c r="D267" s="3" t="s">
        <v>2493</v>
      </c>
      <c r="E267" s="3" t="s">
        <v>2494</v>
      </c>
      <c r="F267" s="4" t="s">
        <v>2495</v>
      </c>
      <c r="G267" s="3" t="s">
        <v>2495</v>
      </c>
      <c r="H267" s="3"/>
      <c r="I267" s="3" t="s">
        <v>2496</v>
      </c>
      <c r="J267" s="3"/>
      <c r="K267" s="3" t="s">
        <v>2497</v>
      </c>
      <c r="L267" s="3"/>
      <c r="M267" s="3"/>
      <c r="N267" s="3" t="s">
        <v>2498</v>
      </c>
      <c r="O267" s="3"/>
      <c r="P267" s="3"/>
      <c r="Q267" s="3"/>
      <c r="R267" s="3" t="s">
        <v>1027</v>
      </c>
      <c r="S267" s="3"/>
    </row>
    <row r="268" s="1" customFormat="1" spans="1:19">
      <c r="A268" s="3" t="s">
        <v>1021</v>
      </c>
      <c r="B268" s="3" t="s">
        <v>1022</v>
      </c>
      <c r="C268" s="3" t="s">
        <v>1022</v>
      </c>
      <c r="D268" s="3" t="s">
        <v>2499</v>
      </c>
      <c r="E268" s="3" t="s">
        <v>2500</v>
      </c>
      <c r="F268" s="4" t="s">
        <v>2501</v>
      </c>
      <c r="G268" s="3" t="s">
        <v>2501</v>
      </c>
      <c r="H268" s="3"/>
      <c r="I268" s="3" t="s">
        <v>2502</v>
      </c>
      <c r="J268" s="3"/>
      <c r="K268" s="3" t="s">
        <v>2503</v>
      </c>
      <c r="L268" s="3"/>
      <c r="M268" s="3"/>
      <c r="N268" s="3" t="s">
        <v>2504</v>
      </c>
      <c r="O268" s="3"/>
      <c r="P268" s="3"/>
      <c r="Q268" s="3"/>
      <c r="R268" s="3" t="s">
        <v>1027</v>
      </c>
      <c r="S268" s="3"/>
    </row>
    <row r="269" s="1" customFormat="1" spans="1:19">
      <c r="A269" s="3" t="s">
        <v>1021</v>
      </c>
      <c r="B269" s="3" t="s">
        <v>1022</v>
      </c>
      <c r="C269" s="3" t="s">
        <v>1022</v>
      </c>
      <c r="D269" s="3" t="s">
        <v>2505</v>
      </c>
      <c r="E269" s="3" t="s">
        <v>2506</v>
      </c>
      <c r="F269" s="4" t="s">
        <v>2507</v>
      </c>
      <c r="G269" s="3" t="s">
        <v>2507</v>
      </c>
      <c r="H269" s="3"/>
      <c r="I269" s="3" t="s">
        <v>2508</v>
      </c>
      <c r="J269" s="3"/>
      <c r="K269" s="3" t="s">
        <v>2509</v>
      </c>
      <c r="L269" s="3"/>
      <c r="M269" s="3"/>
      <c r="N269" s="3" t="s">
        <v>2510</v>
      </c>
      <c r="O269" s="3"/>
      <c r="P269" s="3"/>
      <c r="Q269" s="3"/>
      <c r="R269" s="3" t="s">
        <v>1027</v>
      </c>
      <c r="S269" s="3"/>
    </row>
    <row r="270" s="1" customFormat="1" spans="1:19">
      <c r="A270" s="3" t="s">
        <v>1021</v>
      </c>
      <c r="B270" s="3" t="s">
        <v>1022</v>
      </c>
      <c r="C270" s="3" t="s">
        <v>1022</v>
      </c>
      <c r="D270" s="3" t="s">
        <v>2511</v>
      </c>
      <c r="E270" s="3" t="s">
        <v>2512</v>
      </c>
      <c r="F270" s="4" t="s">
        <v>2513</v>
      </c>
      <c r="G270" s="3" t="s">
        <v>2513</v>
      </c>
      <c r="H270" s="3"/>
      <c r="I270" s="3" t="s">
        <v>2514</v>
      </c>
      <c r="J270" s="3"/>
      <c r="K270" s="3" t="s">
        <v>2515</v>
      </c>
      <c r="L270" s="3"/>
      <c r="M270" s="3"/>
      <c r="N270" s="3" t="s">
        <v>2516</v>
      </c>
      <c r="O270" s="3"/>
      <c r="P270" s="3"/>
      <c r="Q270" s="3"/>
      <c r="R270" s="3" t="s">
        <v>1027</v>
      </c>
      <c r="S270" s="3"/>
    </row>
    <row r="271" s="1" customFormat="1" spans="1:19">
      <c r="A271" s="3" t="s">
        <v>1021</v>
      </c>
      <c r="B271" s="3" t="s">
        <v>1022</v>
      </c>
      <c r="C271" s="3" t="s">
        <v>1022</v>
      </c>
      <c r="D271" s="3" t="s">
        <v>2517</v>
      </c>
      <c r="E271" s="3" t="s">
        <v>2518</v>
      </c>
      <c r="F271" s="4" t="s">
        <v>2519</v>
      </c>
      <c r="G271" s="3" t="s">
        <v>2519</v>
      </c>
      <c r="H271" s="3"/>
      <c r="I271" s="3" t="s">
        <v>2520</v>
      </c>
      <c r="J271" s="3"/>
      <c r="K271" s="3" t="s">
        <v>2521</v>
      </c>
      <c r="L271" s="3"/>
      <c r="M271" s="3"/>
      <c r="N271" s="3" t="s">
        <v>2522</v>
      </c>
      <c r="O271" s="3"/>
      <c r="P271" s="3"/>
      <c r="Q271" s="3"/>
      <c r="R271" s="3" t="s">
        <v>1027</v>
      </c>
      <c r="S271" s="3"/>
    </row>
    <row r="272" s="1" customFormat="1" spans="1:19">
      <c r="A272" s="3" t="s">
        <v>1021</v>
      </c>
      <c r="B272" s="3" t="s">
        <v>1022</v>
      </c>
      <c r="C272" s="3" t="s">
        <v>1022</v>
      </c>
      <c r="D272" s="3" t="s">
        <v>2523</v>
      </c>
      <c r="E272" s="3" t="s">
        <v>2524</v>
      </c>
      <c r="F272" s="4" t="s">
        <v>2525</v>
      </c>
      <c r="G272" s="3" t="s">
        <v>2525</v>
      </c>
      <c r="H272" s="3"/>
      <c r="I272" s="3" t="s">
        <v>2526</v>
      </c>
      <c r="J272" s="3"/>
      <c r="K272" s="3" t="s">
        <v>2527</v>
      </c>
      <c r="L272" s="3"/>
      <c r="M272" s="3"/>
      <c r="N272" s="3" t="s">
        <v>2528</v>
      </c>
      <c r="O272" s="3"/>
      <c r="P272" s="3"/>
      <c r="Q272" s="3"/>
      <c r="R272" s="3" t="s">
        <v>1027</v>
      </c>
      <c r="S272" s="3"/>
    </row>
    <row r="273" s="1" customFormat="1" spans="1:19">
      <c r="A273" s="3" t="s">
        <v>1021</v>
      </c>
      <c r="B273" s="3" t="s">
        <v>1022</v>
      </c>
      <c r="C273" s="3" t="s">
        <v>1022</v>
      </c>
      <c r="D273" s="3" t="s">
        <v>2529</v>
      </c>
      <c r="E273" s="3" t="s">
        <v>224</v>
      </c>
      <c r="F273" s="4" t="s">
        <v>225</v>
      </c>
      <c r="G273" s="3" t="s">
        <v>225</v>
      </c>
      <c r="H273" s="3"/>
      <c r="I273" s="3" t="s">
        <v>2530</v>
      </c>
      <c r="J273" s="3"/>
      <c r="K273" s="3" t="s">
        <v>2531</v>
      </c>
      <c r="L273" s="3"/>
      <c r="M273" s="3"/>
      <c r="N273" s="3" t="s">
        <v>2532</v>
      </c>
      <c r="O273" s="3"/>
      <c r="P273" s="3"/>
      <c r="Q273" s="3"/>
      <c r="R273" s="3" t="s">
        <v>1027</v>
      </c>
      <c r="S273" s="3"/>
    </row>
    <row r="274" s="1" customFormat="1" spans="1:19">
      <c r="A274" s="3" t="s">
        <v>1021</v>
      </c>
      <c r="B274" s="3" t="s">
        <v>1022</v>
      </c>
      <c r="C274" s="3" t="s">
        <v>1022</v>
      </c>
      <c r="D274" s="3" t="s">
        <v>2533</v>
      </c>
      <c r="E274" s="3" t="s">
        <v>2534</v>
      </c>
      <c r="F274" s="4" t="s">
        <v>2535</v>
      </c>
      <c r="G274" s="3" t="s">
        <v>2535</v>
      </c>
      <c r="H274" s="3"/>
      <c r="I274" s="3" t="s">
        <v>2536</v>
      </c>
      <c r="J274" s="3"/>
      <c r="K274" s="3" t="s">
        <v>2537</v>
      </c>
      <c r="L274" s="3"/>
      <c r="M274" s="3"/>
      <c r="N274" s="3" t="s">
        <v>2538</v>
      </c>
      <c r="O274" s="3"/>
      <c r="P274" s="3"/>
      <c r="Q274" s="3"/>
      <c r="R274" s="3" t="s">
        <v>1027</v>
      </c>
      <c r="S274" s="3"/>
    </row>
    <row r="275" s="1" customFormat="1" spans="1:19">
      <c r="A275" s="3" t="s">
        <v>1021</v>
      </c>
      <c r="B275" s="3" t="s">
        <v>1022</v>
      </c>
      <c r="C275" s="3" t="s">
        <v>1022</v>
      </c>
      <c r="D275" s="3" t="s">
        <v>2539</v>
      </c>
      <c r="E275" s="3" t="s">
        <v>227</v>
      </c>
      <c r="F275" s="4" t="s">
        <v>228</v>
      </c>
      <c r="G275" s="3" t="s">
        <v>228</v>
      </c>
      <c r="H275" s="3"/>
      <c r="I275" s="3" t="s">
        <v>2540</v>
      </c>
      <c r="J275" s="3"/>
      <c r="K275" s="3" t="s">
        <v>2541</v>
      </c>
      <c r="L275" s="3"/>
      <c r="M275" s="3"/>
      <c r="N275" s="3" t="s">
        <v>1382</v>
      </c>
      <c r="O275" s="3"/>
      <c r="P275" s="3"/>
      <c r="Q275" s="3"/>
      <c r="R275" s="3" t="s">
        <v>1027</v>
      </c>
      <c r="S275" s="3"/>
    </row>
    <row r="276" s="1" customFormat="1" spans="1:19">
      <c r="A276" s="3" t="s">
        <v>1021</v>
      </c>
      <c r="B276" s="3" t="s">
        <v>1022</v>
      </c>
      <c r="C276" s="3" t="s">
        <v>1022</v>
      </c>
      <c r="D276" s="3" t="s">
        <v>2542</v>
      </c>
      <c r="E276" s="3" t="s">
        <v>2543</v>
      </c>
      <c r="F276" s="4" t="s">
        <v>2544</v>
      </c>
      <c r="G276" s="3" t="s">
        <v>2544</v>
      </c>
      <c r="H276" s="3"/>
      <c r="I276" s="3" t="s">
        <v>2545</v>
      </c>
      <c r="J276" s="3"/>
      <c r="K276" s="3" t="s">
        <v>2546</v>
      </c>
      <c r="L276" s="3"/>
      <c r="M276" s="3"/>
      <c r="N276" s="3" t="s">
        <v>2547</v>
      </c>
      <c r="O276" s="3"/>
      <c r="P276" s="3"/>
      <c r="Q276" s="3"/>
      <c r="R276" s="3" t="s">
        <v>1027</v>
      </c>
      <c r="S276" s="3"/>
    </row>
    <row r="277" s="1" customFormat="1" spans="1:19">
      <c r="A277" s="3" t="s">
        <v>1021</v>
      </c>
      <c r="B277" s="3" t="s">
        <v>1022</v>
      </c>
      <c r="C277" s="3" t="s">
        <v>1022</v>
      </c>
      <c r="D277" s="3" t="s">
        <v>2548</v>
      </c>
      <c r="E277" s="3" t="s">
        <v>2549</v>
      </c>
      <c r="F277" s="4" t="s">
        <v>2550</v>
      </c>
      <c r="G277" s="3" t="s">
        <v>2550</v>
      </c>
      <c r="H277" s="3"/>
      <c r="I277" s="3" t="s">
        <v>2551</v>
      </c>
      <c r="J277" s="3"/>
      <c r="K277" s="3" t="s">
        <v>2552</v>
      </c>
      <c r="L277" s="3"/>
      <c r="M277" s="3"/>
      <c r="N277" s="3" t="s">
        <v>2553</v>
      </c>
      <c r="O277" s="3"/>
      <c r="P277" s="3"/>
      <c r="Q277" s="3"/>
      <c r="R277" s="3" t="s">
        <v>1027</v>
      </c>
      <c r="S277" s="3"/>
    </row>
    <row r="278" s="1" customFormat="1" spans="1:19">
      <c r="A278" s="3" t="s">
        <v>1021</v>
      </c>
      <c r="B278" s="3" t="s">
        <v>1022</v>
      </c>
      <c r="C278" s="3" t="s">
        <v>1022</v>
      </c>
      <c r="D278" s="3" t="s">
        <v>2554</v>
      </c>
      <c r="E278" s="3" t="s">
        <v>2555</v>
      </c>
      <c r="F278" s="4" t="s">
        <v>2556</v>
      </c>
      <c r="G278" s="3" t="s">
        <v>2556</v>
      </c>
      <c r="H278" s="3"/>
      <c r="I278" s="3" t="s">
        <v>2557</v>
      </c>
      <c r="J278" s="3"/>
      <c r="K278" s="3" t="s">
        <v>2558</v>
      </c>
      <c r="L278" s="3"/>
      <c r="M278" s="3"/>
      <c r="N278" s="3" t="s">
        <v>2559</v>
      </c>
      <c r="O278" s="3"/>
      <c r="P278" s="3"/>
      <c r="Q278" s="3"/>
      <c r="R278" s="3" t="s">
        <v>1027</v>
      </c>
      <c r="S278" s="3"/>
    </row>
    <row r="279" s="1" customFormat="1" spans="1:19">
      <c r="A279" s="3" t="s">
        <v>1021</v>
      </c>
      <c r="B279" s="3" t="s">
        <v>1022</v>
      </c>
      <c r="C279" s="3" t="s">
        <v>1022</v>
      </c>
      <c r="D279" s="3" t="s">
        <v>2560</v>
      </c>
      <c r="E279" s="3" t="s">
        <v>2561</v>
      </c>
      <c r="F279" s="4" t="s">
        <v>2562</v>
      </c>
      <c r="G279" s="3" t="s">
        <v>2562</v>
      </c>
      <c r="H279" s="3"/>
      <c r="I279" s="3" t="s">
        <v>2563</v>
      </c>
      <c r="J279" s="3"/>
      <c r="K279" s="3" t="s">
        <v>2564</v>
      </c>
      <c r="L279" s="3"/>
      <c r="M279" s="3"/>
      <c r="N279" s="3" t="s">
        <v>2565</v>
      </c>
      <c r="O279" s="3"/>
      <c r="P279" s="3"/>
      <c r="Q279" s="3"/>
      <c r="R279" s="3" t="s">
        <v>1027</v>
      </c>
      <c r="S279" s="3"/>
    </row>
    <row r="280" s="1" customFormat="1" spans="1:19">
      <c r="A280" s="3" t="s">
        <v>1021</v>
      </c>
      <c r="B280" s="3" t="s">
        <v>1022</v>
      </c>
      <c r="C280" s="3" t="s">
        <v>1022</v>
      </c>
      <c r="D280" s="3" t="s">
        <v>2566</v>
      </c>
      <c r="E280" s="3" t="s">
        <v>2567</v>
      </c>
      <c r="F280" s="4" t="s">
        <v>2568</v>
      </c>
      <c r="G280" s="3" t="s">
        <v>2568</v>
      </c>
      <c r="H280" s="3"/>
      <c r="I280" s="3" t="s">
        <v>2569</v>
      </c>
      <c r="J280" s="3"/>
      <c r="K280" s="3" t="s">
        <v>2570</v>
      </c>
      <c r="L280" s="3"/>
      <c r="M280" s="3"/>
      <c r="N280" s="3" t="s">
        <v>2571</v>
      </c>
      <c r="O280" s="3"/>
      <c r="P280" s="3"/>
      <c r="Q280" s="3"/>
      <c r="R280" s="3" t="s">
        <v>1027</v>
      </c>
      <c r="S280" s="3"/>
    </row>
    <row r="281" s="1" customFormat="1" ht="24" spans="1:19">
      <c r="A281" s="3" t="s">
        <v>1021</v>
      </c>
      <c r="B281" s="3" t="s">
        <v>1022</v>
      </c>
      <c r="C281" s="3" t="s">
        <v>1022</v>
      </c>
      <c r="D281" s="3" t="s">
        <v>2572</v>
      </c>
      <c r="E281" s="3" t="s">
        <v>2573</v>
      </c>
      <c r="F281" s="4" t="s">
        <v>2574</v>
      </c>
      <c r="G281" s="3" t="s">
        <v>2574</v>
      </c>
      <c r="H281" s="3"/>
      <c r="I281" s="3" t="s">
        <v>2575</v>
      </c>
      <c r="J281" s="3"/>
      <c r="K281" s="3" t="s">
        <v>2576</v>
      </c>
      <c r="L281" s="3"/>
      <c r="M281" s="3"/>
      <c r="N281" s="3" t="s">
        <v>2577</v>
      </c>
      <c r="O281" s="3"/>
      <c r="P281" s="3"/>
      <c r="Q281" s="3"/>
      <c r="R281" s="3" t="s">
        <v>1027</v>
      </c>
      <c r="S281" s="3"/>
    </row>
    <row r="282" s="1" customFormat="1" spans="1:19">
      <c r="A282" s="3" t="s">
        <v>1021</v>
      </c>
      <c r="B282" s="3" t="s">
        <v>1022</v>
      </c>
      <c r="C282" s="3" t="s">
        <v>1022</v>
      </c>
      <c r="D282" s="3" t="s">
        <v>2578</v>
      </c>
      <c r="E282" s="3" t="s">
        <v>2579</v>
      </c>
      <c r="F282" s="4" t="s">
        <v>2580</v>
      </c>
      <c r="G282" s="3" t="s">
        <v>2580</v>
      </c>
      <c r="H282" s="3"/>
      <c r="I282" s="3" t="s">
        <v>2581</v>
      </c>
      <c r="J282" s="3"/>
      <c r="K282" s="3" t="s">
        <v>2582</v>
      </c>
      <c r="L282" s="3"/>
      <c r="M282" s="3"/>
      <c r="N282" s="3" t="s">
        <v>2583</v>
      </c>
      <c r="O282" s="3"/>
      <c r="P282" s="3"/>
      <c r="Q282" s="3"/>
      <c r="R282" s="3" t="s">
        <v>1027</v>
      </c>
      <c r="S282" s="3"/>
    </row>
    <row r="283" s="1" customFormat="1" spans="1:19">
      <c r="A283" s="3" t="s">
        <v>1021</v>
      </c>
      <c r="B283" s="3" t="s">
        <v>1022</v>
      </c>
      <c r="C283" s="3" t="s">
        <v>1022</v>
      </c>
      <c r="D283" s="3" t="s">
        <v>2584</v>
      </c>
      <c r="E283" s="3" t="s">
        <v>2585</v>
      </c>
      <c r="F283" s="4" t="s">
        <v>2586</v>
      </c>
      <c r="G283" s="3" t="s">
        <v>2586</v>
      </c>
      <c r="H283" s="3"/>
      <c r="I283" s="3" t="s">
        <v>2587</v>
      </c>
      <c r="J283" s="3"/>
      <c r="K283" s="3" t="s">
        <v>2588</v>
      </c>
      <c r="L283" s="3"/>
      <c r="M283" s="3"/>
      <c r="N283" s="3" t="s">
        <v>2589</v>
      </c>
      <c r="O283" s="3"/>
      <c r="P283" s="3"/>
      <c r="Q283" s="3"/>
      <c r="R283" s="3" t="s">
        <v>1027</v>
      </c>
      <c r="S283" s="3"/>
    </row>
    <row r="284" s="1" customFormat="1" spans="1:19">
      <c r="A284" s="3" t="s">
        <v>1021</v>
      </c>
      <c r="B284" s="3" t="s">
        <v>1022</v>
      </c>
      <c r="C284" s="3" t="s">
        <v>1022</v>
      </c>
      <c r="D284" s="3" t="s">
        <v>2590</v>
      </c>
      <c r="E284" s="3" t="s">
        <v>2591</v>
      </c>
      <c r="F284" s="4" t="s">
        <v>2592</v>
      </c>
      <c r="G284" s="3" t="s">
        <v>2592</v>
      </c>
      <c r="H284" s="3"/>
      <c r="I284" s="3" t="s">
        <v>2593</v>
      </c>
      <c r="J284" s="3"/>
      <c r="K284" s="3" t="s">
        <v>2594</v>
      </c>
      <c r="L284" s="3"/>
      <c r="M284" s="3"/>
      <c r="N284" s="3" t="s">
        <v>2595</v>
      </c>
      <c r="O284" s="3"/>
      <c r="P284" s="3"/>
      <c r="Q284" s="3"/>
      <c r="R284" s="3" t="s">
        <v>1027</v>
      </c>
      <c r="S284" s="3"/>
    </row>
    <row r="285" s="1" customFormat="1" spans="1:19">
      <c r="A285" s="3" t="s">
        <v>1021</v>
      </c>
      <c r="B285" s="3" t="s">
        <v>1022</v>
      </c>
      <c r="C285" s="3" t="s">
        <v>1022</v>
      </c>
      <c r="D285" s="3" t="s">
        <v>2596</v>
      </c>
      <c r="E285" s="3" t="s">
        <v>194</v>
      </c>
      <c r="F285" s="4" t="s">
        <v>195</v>
      </c>
      <c r="G285" s="3" t="s">
        <v>195</v>
      </c>
      <c r="H285" s="3"/>
      <c r="I285" s="3" t="s">
        <v>2597</v>
      </c>
      <c r="J285" s="3"/>
      <c r="K285" s="3" t="s">
        <v>2598</v>
      </c>
      <c r="L285" s="3"/>
      <c r="M285" s="3"/>
      <c r="N285" s="3" t="s">
        <v>2599</v>
      </c>
      <c r="O285" s="3"/>
      <c r="P285" s="3"/>
      <c r="Q285" s="3"/>
      <c r="R285" s="3" t="s">
        <v>1027</v>
      </c>
      <c r="S285" s="3"/>
    </row>
    <row r="286" s="1" customFormat="1" spans="1:19">
      <c r="A286" s="3" t="s">
        <v>1021</v>
      </c>
      <c r="B286" s="3" t="s">
        <v>1022</v>
      </c>
      <c r="C286" s="3" t="s">
        <v>1022</v>
      </c>
      <c r="D286" s="3" t="s">
        <v>2600</v>
      </c>
      <c r="E286" s="3" t="s">
        <v>197</v>
      </c>
      <c r="F286" s="4" t="s">
        <v>198</v>
      </c>
      <c r="G286" s="3" t="s">
        <v>198</v>
      </c>
      <c r="H286" s="3"/>
      <c r="I286" s="3" t="s">
        <v>2601</v>
      </c>
      <c r="J286" s="3"/>
      <c r="K286" s="3" t="s">
        <v>2602</v>
      </c>
      <c r="L286" s="3"/>
      <c r="M286" s="3"/>
      <c r="N286" s="3" t="s">
        <v>2603</v>
      </c>
      <c r="O286" s="3"/>
      <c r="P286" s="3"/>
      <c r="Q286" s="3"/>
      <c r="R286" s="3" t="s">
        <v>1027</v>
      </c>
      <c r="S286" s="3"/>
    </row>
    <row r="287" s="1" customFormat="1" spans="1:19">
      <c r="A287" s="3" t="s">
        <v>1021</v>
      </c>
      <c r="B287" s="3" t="s">
        <v>1022</v>
      </c>
      <c r="C287" s="3" t="s">
        <v>1022</v>
      </c>
      <c r="D287" s="3" t="s">
        <v>2604</v>
      </c>
      <c r="E287" s="3" t="s">
        <v>200</v>
      </c>
      <c r="F287" s="4" t="s">
        <v>201</v>
      </c>
      <c r="G287" s="3" t="s">
        <v>201</v>
      </c>
      <c r="H287" s="3"/>
      <c r="I287" s="3" t="s">
        <v>2605</v>
      </c>
      <c r="J287" s="3"/>
      <c r="K287" s="3" t="s">
        <v>2606</v>
      </c>
      <c r="L287" s="3"/>
      <c r="M287" s="3"/>
      <c r="N287" s="3" t="s">
        <v>2607</v>
      </c>
      <c r="O287" s="3"/>
      <c r="P287" s="3"/>
      <c r="Q287" s="3"/>
      <c r="R287" s="3" t="s">
        <v>1027</v>
      </c>
      <c r="S287" s="3"/>
    </row>
    <row r="288" s="1" customFormat="1" spans="1:19">
      <c r="A288" s="3" t="s">
        <v>1021</v>
      </c>
      <c r="B288" s="3" t="s">
        <v>1022</v>
      </c>
      <c r="C288" s="3" t="s">
        <v>1022</v>
      </c>
      <c r="D288" s="3" t="s">
        <v>2608</v>
      </c>
      <c r="E288" s="3" t="s">
        <v>203</v>
      </c>
      <c r="F288" s="4" t="s">
        <v>204</v>
      </c>
      <c r="G288" s="3" t="s">
        <v>204</v>
      </c>
      <c r="H288" s="3"/>
      <c r="I288" s="3" t="s">
        <v>2609</v>
      </c>
      <c r="J288" s="3"/>
      <c r="K288" s="3" t="s">
        <v>2610</v>
      </c>
      <c r="L288" s="3"/>
      <c r="M288" s="3"/>
      <c r="N288" s="3" t="s">
        <v>2611</v>
      </c>
      <c r="O288" s="3"/>
      <c r="P288" s="3"/>
      <c r="Q288" s="3"/>
      <c r="R288" s="3" t="s">
        <v>1027</v>
      </c>
      <c r="S288" s="3"/>
    </row>
    <row r="289" s="1" customFormat="1" ht="24" spans="1:19">
      <c r="A289" s="3" t="s">
        <v>1021</v>
      </c>
      <c r="B289" s="3" t="s">
        <v>1022</v>
      </c>
      <c r="C289" s="3" t="s">
        <v>1022</v>
      </c>
      <c r="D289" s="3" t="s">
        <v>2612</v>
      </c>
      <c r="E289" s="3" t="s">
        <v>2613</v>
      </c>
      <c r="F289" s="4" t="s">
        <v>2614</v>
      </c>
      <c r="G289" s="3" t="s">
        <v>2614</v>
      </c>
      <c r="H289" s="3"/>
      <c r="I289" s="3" t="s">
        <v>2615</v>
      </c>
      <c r="J289" s="3"/>
      <c r="K289" s="3" t="s">
        <v>2616</v>
      </c>
      <c r="L289" s="3"/>
      <c r="M289" s="3"/>
      <c r="N289" s="3" t="s">
        <v>2617</v>
      </c>
      <c r="O289" s="3"/>
      <c r="P289" s="3"/>
      <c r="Q289" s="3"/>
      <c r="R289" s="3" t="s">
        <v>1027</v>
      </c>
      <c r="S289" s="3"/>
    </row>
    <row r="290" s="1" customFormat="1" spans="1:19">
      <c r="A290" s="3" t="s">
        <v>1021</v>
      </c>
      <c r="B290" s="3" t="s">
        <v>1022</v>
      </c>
      <c r="C290" s="3" t="s">
        <v>1022</v>
      </c>
      <c r="D290" s="3" t="s">
        <v>2618</v>
      </c>
      <c r="E290" s="3" t="s">
        <v>2619</v>
      </c>
      <c r="F290" s="4" t="s">
        <v>2620</v>
      </c>
      <c r="G290" s="3" t="s">
        <v>2620</v>
      </c>
      <c r="H290" s="3"/>
      <c r="I290" s="3" t="s">
        <v>2621</v>
      </c>
      <c r="J290" s="3"/>
      <c r="K290" s="3" t="s">
        <v>2622</v>
      </c>
      <c r="L290" s="3"/>
      <c r="M290" s="3"/>
      <c r="N290" s="3" t="s">
        <v>2623</v>
      </c>
      <c r="O290" s="3"/>
      <c r="P290" s="3"/>
      <c r="Q290" s="3"/>
      <c r="R290" s="3" t="s">
        <v>1027</v>
      </c>
      <c r="S290" s="3"/>
    </row>
    <row r="291" s="1" customFormat="1" spans="1:19">
      <c r="A291" s="3" t="s">
        <v>1021</v>
      </c>
      <c r="B291" s="3" t="s">
        <v>1022</v>
      </c>
      <c r="C291" s="3" t="s">
        <v>1022</v>
      </c>
      <c r="D291" s="3" t="s">
        <v>2624</v>
      </c>
      <c r="E291" s="3" t="s">
        <v>2625</v>
      </c>
      <c r="F291" s="4" t="s">
        <v>2626</v>
      </c>
      <c r="G291" s="3" t="s">
        <v>2626</v>
      </c>
      <c r="H291" s="3"/>
      <c r="I291" s="3" t="s">
        <v>2627</v>
      </c>
      <c r="J291" s="3"/>
      <c r="K291" s="3" t="s">
        <v>2628</v>
      </c>
      <c r="L291" s="3"/>
      <c r="M291" s="3"/>
      <c r="N291" s="3" t="s">
        <v>2629</v>
      </c>
      <c r="O291" s="3"/>
      <c r="P291" s="3"/>
      <c r="Q291" s="3"/>
      <c r="R291" s="3" t="s">
        <v>1027</v>
      </c>
      <c r="S291" s="3"/>
    </row>
    <row r="292" s="1" customFormat="1" spans="1:19">
      <c r="A292" s="3" t="s">
        <v>1021</v>
      </c>
      <c r="B292" s="3" t="s">
        <v>1022</v>
      </c>
      <c r="C292" s="3" t="s">
        <v>1022</v>
      </c>
      <c r="D292" s="3" t="s">
        <v>2630</v>
      </c>
      <c r="E292" s="3" t="s">
        <v>2631</v>
      </c>
      <c r="F292" s="4" t="s">
        <v>2632</v>
      </c>
      <c r="G292" s="3" t="s">
        <v>2632</v>
      </c>
      <c r="H292" s="3"/>
      <c r="I292" s="3" t="s">
        <v>2633</v>
      </c>
      <c r="J292" s="3"/>
      <c r="K292" s="3" t="s">
        <v>2634</v>
      </c>
      <c r="L292" s="3"/>
      <c r="M292" s="3"/>
      <c r="N292" s="3" t="s">
        <v>2635</v>
      </c>
      <c r="O292" s="3"/>
      <c r="P292" s="3"/>
      <c r="Q292" s="3"/>
      <c r="R292" s="3" t="s">
        <v>1027</v>
      </c>
      <c r="S292" s="3"/>
    </row>
    <row r="293" s="1" customFormat="1" spans="1:19">
      <c r="A293" s="3" t="s">
        <v>1021</v>
      </c>
      <c r="B293" s="3" t="s">
        <v>1022</v>
      </c>
      <c r="C293" s="3" t="s">
        <v>1022</v>
      </c>
      <c r="D293" s="3" t="s">
        <v>2636</v>
      </c>
      <c r="E293" s="3" t="s">
        <v>2637</v>
      </c>
      <c r="F293" s="4" t="s">
        <v>2638</v>
      </c>
      <c r="G293" s="3" t="s">
        <v>2638</v>
      </c>
      <c r="H293" s="3"/>
      <c r="I293" s="3" t="s">
        <v>2639</v>
      </c>
      <c r="J293" s="3"/>
      <c r="K293" s="3" t="s">
        <v>2640</v>
      </c>
      <c r="L293" s="3"/>
      <c r="M293" s="3"/>
      <c r="N293" s="3" t="s">
        <v>2641</v>
      </c>
      <c r="O293" s="3"/>
      <c r="P293" s="3"/>
      <c r="Q293" s="3"/>
      <c r="R293" s="3" t="s">
        <v>1027</v>
      </c>
      <c r="S293" s="3"/>
    </row>
    <row r="294" s="1" customFormat="1" spans="1:19">
      <c r="A294" s="3" t="s">
        <v>1021</v>
      </c>
      <c r="B294" s="3" t="s">
        <v>1022</v>
      </c>
      <c r="C294" s="3" t="s">
        <v>1022</v>
      </c>
      <c r="D294" s="3" t="s">
        <v>2642</v>
      </c>
      <c r="E294" s="3" t="s">
        <v>209</v>
      </c>
      <c r="F294" s="4" t="s">
        <v>210</v>
      </c>
      <c r="G294" s="3" t="s">
        <v>210</v>
      </c>
      <c r="H294" s="3"/>
      <c r="I294" s="3" t="s">
        <v>2643</v>
      </c>
      <c r="J294" s="3"/>
      <c r="K294" s="3" t="s">
        <v>2644</v>
      </c>
      <c r="L294" s="3"/>
      <c r="M294" s="3"/>
      <c r="N294" s="3" t="s">
        <v>2645</v>
      </c>
      <c r="O294" s="3"/>
      <c r="P294" s="3"/>
      <c r="Q294" s="3"/>
      <c r="R294" s="3" t="s">
        <v>1027</v>
      </c>
      <c r="S294" s="3"/>
    </row>
    <row r="295" s="1" customFormat="1" spans="1:19">
      <c r="A295" s="3" t="s">
        <v>1021</v>
      </c>
      <c r="B295" s="3" t="s">
        <v>1022</v>
      </c>
      <c r="C295" s="3" t="s">
        <v>1022</v>
      </c>
      <c r="D295" s="3" t="s">
        <v>2646</v>
      </c>
      <c r="E295" s="3" t="s">
        <v>212</v>
      </c>
      <c r="F295" s="4" t="s">
        <v>213</v>
      </c>
      <c r="G295" s="3" t="s">
        <v>213</v>
      </c>
      <c r="H295" s="3"/>
      <c r="I295" s="3" t="s">
        <v>2647</v>
      </c>
      <c r="J295" s="3"/>
      <c r="K295" s="3" t="s">
        <v>2648</v>
      </c>
      <c r="L295" s="3"/>
      <c r="M295" s="3"/>
      <c r="N295" s="3" t="s">
        <v>2649</v>
      </c>
      <c r="O295" s="3"/>
      <c r="P295" s="3"/>
      <c r="Q295" s="3"/>
      <c r="R295" s="3" t="s">
        <v>1027</v>
      </c>
      <c r="S295" s="3"/>
    </row>
    <row r="296" s="1" customFormat="1" spans="1:19">
      <c r="A296" s="3" t="s">
        <v>1021</v>
      </c>
      <c r="B296" s="3" t="s">
        <v>1022</v>
      </c>
      <c r="C296" s="3" t="s">
        <v>1022</v>
      </c>
      <c r="D296" s="3" t="s">
        <v>2650</v>
      </c>
      <c r="E296" s="3" t="s">
        <v>2651</v>
      </c>
      <c r="F296" s="4" t="s">
        <v>2652</v>
      </c>
      <c r="G296" s="3" t="s">
        <v>2652</v>
      </c>
      <c r="H296" s="3"/>
      <c r="I296" s="3" t="s">
        <v>2653</v>
      </c>
      <c r="J296" s="3"/>
      <c r="K296" s="3" t="s">
        <v>2654</v>
      </c>
      <c r="L296" s="3"/>
      <c r="M296" s="3"/>
      <c r="N296" s="3" t="s">
        <v>2655</v>
      </c>
      <c r="O296" s="3"/>
      <c r="P296" s="3"/>
      <c r="Q296" s="3"/>
      <c r="R296" s="3" t="s">
        <v>1027</v>
      </c>
      <c r="S296" s="3"/>
    </row>
    <row r="297" s="1" customFormat="1" spans="1:19">
      <c r="A297" s="3" t="s">
        <v>1021</v>
      </c>
      <c r="B297" s="3" t="s">
        <v>1022</v>
      </c>
      <c r="C297" s="3" t="s">
        <v>1022</v>
      </c>
      <c r="D297" s="3" t="s">
        <v>2656</v>
      </c>
      <c r="E297" s="3" t="s">
        <v>2657</v>
      </c>
      <c r="F297" s="4" t="s">
        <v>2658</v>
      </c>
      <c r="G297" s="3" t="s">
        <v>2658</v>
      </c>
      <c r="H297" s="3"/>
      <c r="I297" s="3" t="s">
        <v>2659</v>
      </c>
      <c r="J297" s="3"/>
      <c r="K297" s="3" t="s">
        <v>2660</v>
      </c>
      <c r="L297" s="3"/>
      <c r="M297" s="3"/>
      <c r="N297" s="3" t="s">
        <v>2661</v>
      </c>
      <c r="O297" s="3"/>
      <c r="P297" s="3"/>
      <c r="Q297" s="3"/>
      <c r="R297" s="3" t="s">
        <v>1027</v>
      </c>
      <c r="S297" s="3"/>
    </row>
    <row r="298" s="1" customFormat="1" spans="1:19">
      <c r="A298" s="3" t="s">
        <v>1021</v>
      </c>
      <c r="B298" s="3" t="s">
        <v>1022</v>
      </c>
      <c r="C298" s="3" t="s">
        <v>1022</v>
      </c>
      <c r="D298" s="3" t="s">
        <v>2662</v>
      </c>
      <c r="E298" s="3" t="s">
        <v>2663</v>
      </c>
      <c r="F298" s="4" t="s">
        <v>2664</v>
      </c>
      <c r="G298" s="3" t="s">
        <v>2664</v>
      </c>
      <c r="H298" s="3"/>
      <c r="I298" s="3" t="s">
        <v>2665</v>
      </c>
      <c r="J298" s="3"/>
      <c r="K298" s="3" t="s">
        <v>2666</v>
      </c>
      <c r="L298" s="3"/>
      <c r="M298" s="3"/>
      <c r="N298" s="3" t="s">
        <v>2667</v>
      </c>
      <c r="O298" s="3"/>
      <c r="P298" s="3"/>
      <c r="Q298" s="3"/>
      <c r="R298" s="3" t="s">
        <v>1027</v>
      </c>
      <c r="S298" s="3"/>
    </row>
    <row r="299" s="1" customFormat="1" spans="1:19">
      <c r="A299" s="3" t="s">
        <v>1021</v>
      </c>
      <c r="B299" s="3" t="s">
        <v>1022</v>
      </c>
      <c r="C299" s="3" t="s">
        <v>1022</v>
      </c>
      <c r="D299" s="3" t="s">
        <v>2668</v>
      </c>
      <c r="E299" s="3" t="s">
        <v>2669</v>
      </c>
      <c r="F299" s="4" t="s">
        <v>2670</v>
      </c>
      <c r="G299" s="3" t="s">
        <v>2670</v>
      </c>
      <c r="H299" s="3"/>
      <c r="I299" s="3" t="s">
        <v>2671</v>
      </c>
      <c r="J299" s="3"/>
      <c r="K299" s="3" t="s">
        <v>2672</v>
      </c>
      <c r="L299" s="3"/>
      <c r="M299" s="3"/>
      <c r="N299" s="3" t="s">
        <v>2673</v>
      </c>
      <c r="O299" s="3"/>
      <c r="P299" s="3"/>
      <c r="Q299" s="3"/>
      <c r="R299" s="3" t="s">
        <v>1027</v>
      </c>
      <c r="S299" s="3"/>
    </row>
    <row r="300" s="1" customFormat="1" spans="1:19">
      <c r="A300" s="3" t="s">
        <v>1021</v>
      </c>
      <c r="B300" s="3" t="s">
        <v>1022</v>
      </c>
      <c r="C300" s="3" t="s">
        <v>1022</v>
      </c>
      <c r="D300" s="3" t="s">
        <v>2674</v>
      </c>
      <c r="E300" s="3" t="s">
        <v>215</v>
      </c>
      <c r="F300" s="4" t="s">
        <v>216</v>
      </c>
      <c r="G300" s="3" t="s">
        <v>216</v>
      </c>
      <c r="H300" s="3"/>
      <c r="I300" s="3" t="s">
        <v>2675</v>
      </c>
      <c r="J300" s="3"/>
      <c r="K300" s="3" t="s">
        <v>2676</v>
      </c>
      <c r="L300" s="3"/>
      <c r="M300" s="3"/>
      <c r="N300" s="3" t="s">
        <v>2677</v>
      </c>
      <c r="O300" s="3"/>
      <c r="P300" s="3"/>
      <c r="Q300" s="3"/>
      <c r="R300" s="3" t="s">
        <v>1027</v>
      </c>
      <c r="S300" s="3"/>
    </row>
    <row r="301" s="1" customFormat="1" spans="1:19">
      <c r="A301" s="3" t="s">
        <v>1021</v>
      </c>
      <c r="B301" s="3" t="s">
        <v>1022</v>
      </c>
      <c r="C301" s="3" t="s">
        <v>1022</v>
      </c>
      <c r="D301" s="3" t="s">
        <v>2678</v>
      </c>
      <c r="E301" s="3" t="s">
        <v>218</v>
      </c>
      <c r="F301" s="4" t="s">
        <v>219</v>
      </c>
      <c r="G301" s="3" t="s">
        <v>219</v>
      </c>
      <c r="H301" s="3"/>
      <c r="I301" s="3" t="s">
        <v>2679</v>
      </c>
      <c r="J301" s="3"/>
      <c r="K301" s="3" t="s">
        <v>2680</v>
      </c>
      <c r="L301" s="3"/>
      <c r="M301" s="3"/>
      <c r="N301" s="3" t="s">
        <v>2681</v>
      </c>
      <c r="O301" s="3"/>
      <c r="P301" s="3"/>
      <c r="Q301" s="3"/>
      <c r="R301" s="3" t="s">
        <v>1027</v>
      </c>
      <c r="S301" s="3"/>
    </row>
    <row r="302" s="1" customFormat="1" spans="1:19">
      <c r="A302" s="3" t="s">
        <v>1021</v>
      </c>
      <c r="B302" s="3" t="s">
        <v>1022</v>
      </c>
      <c r="C302" s="3" t="s">
        <v>1022</v>
      </c>
      <c r="D302" s="3" t="s">
        <v>2682</v>
      </c>
      <c r="E302" s="3" t="s">
        <v>2683</v>
      </c>
      <c r="F302" s="4" t="s">
        <v>2684</v>
      </c>
      <c r="G302" s="3" t="s">
        <v>2684</v>
      </c>
      <c r="H302" s="3"/>
      <c r="I302" s="3" t="s">
        <v>2685</v>
      </c>
      <c r="J302" s="3"/>
      <c r="K302" s="3" t="s">
        <v>2686</v>
      </c>
      <c r="L302" s="3"/>
      <c r="M302" s="3"/>
      <c r="N302" s="3" t="s">
        <v>2687</v>
      </c>
      <c r="O302" s="3"/>
      <c r="P302" s="3"/>
      <c r="Q302" s="3"/>
      <c r="R302" s="3" t="s">
        <v>1027</v>
      </c>
      <c r="S302" s="3"/>
    </row>
    <row r="303" s="1" customFormat="1" spans="1:19">
      <c r="A303" s="3" t="s">
        <v>1021</v>
      </c>
      <c r="B303" s="3" t="s">
        <v>1022</v>
      </c>
      <c r="C303" s="3" t="s">
        <v>1022</v>
      </c>
      <c r="D303" s="3" t="s">
        <v>2688</v>
      </c>
      <c r="E303" s="3" t="s">
        <v>221</v>
      </c>
      <c r="F303" s="4" t="s">
        <v>222</v>
      </c>
      <c r="G303" s="3" t="s">
        <v>222</v>
      </c>
      <c r="H303" s="3"/>
      <c r="I303" s="3" t="s">
        <v>2689</v>
      </c>
      <c r="J303" s="3"/>
      <c r="K303" s="3" t="s">
        <v>2690</v>
      </c>
      <c r="L303" s="3"/>
      <c r="M303" s="3"/>
      <c r="N303" s="3" t="s">
        <v>2691</v>
      </c>
      <c r="O303" s="3"/>
      <c r="P303" s="3"/>
      <c r="Q303" s="3"/>
      <c r="R303" s="3" t="s">
        <v>1027</v>
      </c>
      <c r="S303" s="3"/>
    </row>
    <row r="304" s="1" customFormat="1" spans="1:19">
      <c r="A304" s="3" t="s">
        <v>1021</v>
      </c>
      <c r="B304" s="3" t="s">
        <v>1022</v>
      </c>
      <c r="C304" s="3" t="s">
        <v>1022</v>
      </c>
      <c r="D304" s="3" t="s">
        <v>2692</v>
      </c>
      <c r="E304" s="3" t="s">
        <v>2693</v>
      </c>
      <c r="F304" s="4" t="s">
        <v>2694</v>
      </c>
      <c r="G304" s="3" t="s">
        <v>2694</v>
      </c>
      <c r="H304" s="3"/>
      <c r="I304" s="3" t="s">
        <v>2695</v>
      </c>
      <c r="J304" s="3"/>
      <c r="K304" s="3" t="s">
        <v>2696</v>
      </c>
      <c r="L304" s="3"/>
      <c r="M304" s="3"/>
      <c r="N304" s="3" t="s">
        <v>2697</v>
      </c>
      <c r="O304" s="3"/>
      <c r="P304" s="3"/>
      <c r="Q304" s="3"/>
      <c r="R304" s="3" t="s">
        <v>1027</v>
      </c>
      <c r="S304" s="3"/>
    </row>
    <row r="305" s="1" customFormat="1" spans="1:19">
      <c r="A305" s="3" t="s">
        <v>1021</v>
      </c>
      <c r="B305" s="3" t="s">
        <v>1022</v>
      </c>
      <c r="C305" s="3" t="s">
        <v>1022</v>
      </c>
      <c r="D305" s="3" t="s">
        <v>2698</v>
      </c>
      <c r="E305" s="3" t="s">
        <v>2699</v>
      </c>
      <c r="F305" s="4" t="s">
        <v>2700</v>
      </c>
      <c r="G305" s="3" t="s">
        <v>2700</v>
      </c>
      <c r="H305" s="3"/>
      <c r="I305" s="3" t="s">
        <v>2701</v>
      </c>
      <c r="J305" s="3"/>
      <c r="K305" s="3" t="s">
        <v>2702</v>
      </c>
      <c r="L305" s="3"/>
      <c r="M305" s="3"/>
      <c r="N305" s="3" t="s">
        <v>2703</v>
      </c>
      <c r="O305" s="3"/>
      <c r="P305" s="3"/>
      <c r="Q305" s="3"/>
      <c r="R305" s="3" t="s">
        <v>1027</v>
      </c>
      <c r="S305" s="3"/>
    </row>
    <row r="306" s="1" customFormat="1" spans="1:19">
      <c r="A306" s="3" t="s">
        <v>1021</v>
      </c>
      <c r="B306" s="3" t="s">
        <v>1022</v>
      </c>
      <c r="C306" s="3" t="s">
        <v>1022</v>
      </c>
      <c r="D306" s="3" t="s">
        <v>2704</v>
      </c>
      <c r="E306" s="3" t="s">
        <v>2705</v>
      </c>
      <c r="F306" s="4" t="s">
        <v>2706</v>
      </c>
      <c r="G306" s="3" t="s">
        <v>2706</v>
      </c>
      <c r="H306" s="3"/>
      <c r="I306" s="3" t="s">
        <v>2707</v>
      </c>
      <c r="J306" s="3"/>
      <c r="K306" s="3" t="s">
        <v>2708</v>
      </c>
      <c r="L306" s="3"/>
      <c r="M306" s="3"/>
      <c r="N306" s="3" t="s">
        <v>2709</v>
      </c>
      <c r="O306" s="3"/>
      <c r="P306" s="3"/>
      <c r="Q306" s="3"/>
      <c r="R306" s="3" t="s">
        <v>1027</v>
      </c>
      <c r="S306" s="3"/>
    </row>
    <row r="307" s="1" customFormat="1" ht="24" spans="1:19">
      <c r="A307" s="3" t="s">
        <v>1021</v>
      </c>
      <c r="B307" s="3" t="s">
        <v>1022</v>
      </c>
      <c r="C307" s="3" t="s">
        <v>1022</v>
      </c>
      <c r="D307" s="3" t="s">
        <v>2710</v>
      </c>
      <c r="E307" s="3" t="s">
        <v>2711</v>
      </c>
      <c r="F307" s="4" t="s">
        <v>2712</v>
      </c>
      <c r="G307" s="3" t="s">
        <v>2712</v>
      </c>
      <c r="H307" s="3"/>
      <c r="I307" s="3" t="s">
        <v>2713</v>
      </c>
      <c r="J307" s="3"/>
      <c r="K307" s="3" t="s">
        <v>2714</v>
      </c>
      <c r="L307" s="3"/>
      <c r="M307" s="3"/>
      <c r="N307" s="3" t="s">
        <v>2715</v>
      </c>
      <c r="O307" s="3"/>
      <c r="P307" s="3"/>
      <c r="Q307" s="3"/>
      <c r="R307" s="3" t="s">
        <v>1027</v>
      </c>
      <c r="S307" s="3"/>
    </row>
    <row r="308" s="1" customFormat="1" spans="1:19">
      <c r="A308" s="3" t="s">
        <v>1021</v>
      </c>
      <c r="B308" s="3" t="s">
        <v>1022</v>
      </c>
      <c r="C308" s="3" t="s">
        <v>1022</v>
      </c>
      <c r="D308" s="3" t="s">
        <v>2716</v>
      </c>
      <c r="E308" s="3" t="s">
        <v>2717</v>
      </c>
      <c r="F308" s="4" t="s">
        <v>2718</v>
      </c>
      <c r="G308" s="3" t="s">
        <v>2718</v>
      </c>
      <c r="H308" s="3"/>
      <c r="I308" s="3" t="s">
        <v>2719</v>
      </c>
      <c r="J308" s="3"/>
      <c r="K308" s="3" t="s">
        <v>2720</v>
      </c>
      <c r="L308" s="3"/>
      <c r="M308" s="3"/>
      <c r="N308" s="3" t="s">
        <v>2721</v>
      </c>
      <c r="O308" s="3"/>
      <c r="P308" s="3"/>
      <c r="Q308" s="3"/>
      <c r="R308" s="3" t="s">
        <v>1027</v>
      </c>
      <c r="S308" s="3"/>
    </row>
    <row r="309" s="1" customFormat="1" spans="1:19">
      <c r="A309" s="3" t="s">
        <v>1021</v>
      </c>
      <c r="B309" s="3" t="s">
        <v>1022</v>
      </c>
      <c r="C309" s="3" t="s">
        <v>1022</v>
      </c>
      <c r="D309" s="3" t="s">
        <v>2722</v>
      </c>
      <c r="E309" s="3" t="s">
        <v>2723</v>
      </c>
      <c r="F309" s="4" t="s">
        <v>2724</v>
      </c>
      <c r="G309" s="3" t="s">
        <v>2724</v>
      </c>
      <c r="H309" s="3"/>
      <c r="I309" s="3" t="s">
        <v>2725</v>
      </c>
      <c r="J309" s="3"/>
      <c r="K309" s="3" t="s">
        <v>2726</v>
      </c>
      <c r="L309" s="3"/>
      <c r="M309" s="3"/>
      <c r="N309" s="3" t="s">
        <v>2727</v>
      </c>
      <c r="O309" s="3"/>
      <c r="P309" s="3"/>
      <c r="Q309" s="3"/>
      <c r="R309" s="3" t="s">
        <v>1027</v>
      </c>
      <c r="S309" s="3"/>
    </row>
    <row r="310" s="1" customFormat="1" spans="1:19">
      <c r="A310" s="3" t="s">
        <v>1021</v>
      </c>
      <c r="B310" s="3" t="s">
        <v>1022</v>
      </c>
      <c r="C310" s="3" t="s">
        <v>1022</v>
      </c>
      <c r="D310" s="3" t="s">
        <v>2728</v>
      </c>
      <c r="E310" s="3" t="s">
        <v>2729</v>
      </c>
      <c r="F310" s="4" t="s">
        <v>2730</v>
      </c>
      <c r="G310" s="3" t="s">
        <v>2730</v>
      </c>
      <c r="H310" s="3"/>
      <c r="I310" s="3" t="s">
        <v>2731</v>
      </c>
      <c r="J310" s="3"/>
      <c r="K310" s="3" t="s">
        <v>2732</v>
      </c>
      <c r="L310" s="3"/>
      <c r="M310" s="3"/>
      <c r="N310" s="3" t="s">
        <v>2733</v>
      </c>
      <c r="O310" s="3"/>
      <c r="P310" s="3"/>
      <c r="Q310" s="3"/>
      <c r="R310" s="3" t="s">
        <v>1027</v>
      </c>
      <c r="S310" s="3"/>
    </row>
    <row r="311" s="1" customFormat="1" spans="1:19">
      <c r="A311" s="3" t="s">
        <v>1021</v>
      </c>
      <c r="B311" s="3" t="s">
        <v>1022</v>
      </c>
      <c r="C311" s="3" t="s">
        <v>1022</v>
      </c>
      <c r="D311" s="3" t="s">
        <v>2734</v>
      </c>
      <c r="E311" s="3" t="s">
        <v>2735</v>
      </c>
      <c r="F311" s="4" t="s">
        <v>2736</v>
      </c>
      <c r="G311" s="3" t="s">
        <v>2736</v>
      </c>
      <c r="H311" s="3"/>
      <c r="I311" s="3" t="s">
        <v>2737</v>
      </c>
      <c r="J311" s="3"/>
      <c r="K311" s="3" t="s">
        <v>2738</v>
      </c>
      <c r="L311" s="3"/>
      <c r="M311" s="3"/>
      <c r="N311" s="3" t="s">
        <v>2739</v>
      </c>
      <c r="O311" s="3"/>
      <c r="P311" s="3"/>
      <c r="Q311" s="3"/>
      <c r="R311" s="3" t="s">
        <v>1027</v>
      </c>
      <c r="S311" s="3"/>
    </row>
    <row r="312" s="1" customFormat="1" spans="1:19">
      <c r="A312" s="3" t="s">
        <v>1021</v>
      </c>
      <c r="B312" s="3" t="s">
        <v>1022</v>
      </c>
      <c r="C312" s="3" t="s">
        <v>1022</v>
      </c>
      <c r="D312" s="3" t="s">
        <v>2740</v>
      </c>
      <c r="E312" s="3" t="s">
        <v>2741</v>
      </c>
      <c r="F312" s="4" t="s">
        <v>2742</v>
      </c>
      <c r="G312" s="3" t="s">
        <v>2742</v>
      </c>
      <c r="H312" s="3"/>
      <c r="I312" s="3" t="s">
        <v>2743</v>
      </c>
      <c r="J312" s="3"/>
      <c r="K312" s="3" t="s">
        <v>2744</v>
      </c>
      <c r="L312" s="3"/>
      <c r="M312" s="3"/>
      <c r="N312" s="3" t="s">
        <v>2745</v>
      </c>
      <c r="O312" s="3"/>
      <c r="P312" s="3"/>
      <c r="Q312" s="3"/>
      <c r="R312" s="3" t="s">
        <v>1027</v>
      </c>
      <c r="S312" s="3"/>
    </row>
    <row r="313" s="1" customFormat="1" spans="1:19">
      <c r="A313" s="3" t="s">
        <v>1021</v>
      </c>
      <c r="B313" s="3" t="s">
        <v>1022</v>
      </c>
      <c r="C313" s="3" t="s">
        <v>1022</v>
      </c>
      <c r="D313" s="3" t="s">
        <v>2746</v>
      </c>
      <c r="E313" s="3" t="s">
        <v>2747</v>
      </c>
      <c r="F313" s="4" t="s">
        <v>2748</v>
      </c>
      <c r="G313" s="3" t="s">
        <v>2748</v>
      </c>
      <c r="H313" s="3"/>
      <c r="I313" s="3" t="s">
        <v>2749</v>
      </c>
      <c r="J313" s="3"/>
      <c r="K313" s="3" t="s">
        <v>2750</v>
      </c>
      <c r="L313" s="3"/>
      <c r="M313" s="3"/>
      <c r="N313" s="3" t="s">
        <v>2751</v>
      </c>
      <c r="O313" s="3"/>
      <c r="P313" s="3"/>
      <c r="Q313" s="3"/>
      <c r="R313" s="3" t="s">
        <v>1027</v>
      </c>
      <c r="S313" s="3"/>
    </row>
    <row r="314" s="1" customFormat="1" spans="1:19">
      <c r="A314" s="3" t="s">
        <v>1021</v>
      </c>
      <c r="B314" s="3" t="s">
        <v>1022</v>
      </c>
      <c r="C314" s="3" t="s">
        <v>1022</v>
      </c>
      <c r="D314" s="3" t="s">
        <v>2752</v>
      </c>
      <c r="E314" s="3" t="s">
        <v>2753</v>
      </c>
      <c r="F314" s="4" t="s">
        <v>2754</v>
      </c>
      <c r="G314" s="3" t="s">
        <v>2754</v>
      </c>
      <c r="H314" s="3"/>
      <c r="I314" s="3" t="s">
        <v>2755</v>
      </c>
      <c r="J314" s="3"/>
      <c r="K314" s="3" t="s">
        <v>2756</v>
      </c>
      <c r="L314" s="3"/>
      <c r="M314" s="3"/>
      <c r="N314" s="3" t="s">
        <v>2757</v>
      </c>
      <c r="O314" s="3"/>
      <c r="P314" s="3"/>
      <c r="Q314" s="3"/>
      <c r="R314" s="3" t="s">
        <v>1027</v>
      </c>
      <c r="S314" s="3"/>
    </row>
    <row r="315" s="1" customFormat="1" spans="1:19">
      <c r="A315" s="3" t="s">
        <v>1021</v>
      </c>
      <c r="B315" s="3" t="s">
        <v>1022</v>
      </c>
      <c r="C315" s="3" t="s">
        <v>1022</v>
      </c>
      <c r="D315" s="3" t="s">
        <v>2758</v>
      </c>
      <c r="E315" s="3" t="s">
        <v>2759</v>
      </c>
      <c r="F315" s="4" t="s">
        <v>2760</v>
      </c>
      <c r="G315" s="3" t="s">
        <v>2760</v>
      </c>
      <c r="H315" s="3"/>
      <c r="I315" s="3" t="s">
        <v>2761</v>
      </c>
      <c r="J315" s="3"/>
      <c r="K315" s="3" t="s">
        <v>2762</v>
      </c>
      <c r="L315" s="3"/>
      <c r="M315" s="3"/>
      <c r="N315" s="3" t="s">
        <v>2763</v>
      </c>
      <c r="O315" s="3"/>
      <c r="P315" s="3"/>
      <c r="Q315" s="3"/>
      <c r="R315" s="3" t="s">
        <v>1027</v>
      </c>
      <c r="S315" s="3"/>
    </row>
    <row r="316" s="1" customFormat="1" spans="1:19">
      <c r="A316" s="3" t="s">
        <v>1021</v>
      </c>
      <c r="B316" s="3" t="s">
        <v>1022</v>
      </c>
      <c r="C316" s="3" t="s">
        <v>1022</v>
      </c>
      <c r="D316" s="3" t="s">
        <v>2764</v>
      </c>
      <c r="E316" s="3" t="s">
        <v>2765</v>
      </c>
      <c r="F316" s="4" t="s">
        <v>2766</v>
      </c>
      <c r="G316" s="3" t="s">
        <v>2766</v>
      </c>
      <c r="H316" s="3"/>
      <c r="I316" s="3" t="s">
        <v>2767</v>
      </c>
      <c r="J316" s="3"/>
      <c r="K316" s="3" t="s">
        <v>2768</v>
      </c>
      <c r="L316" s="3"/>
      <c r="M316" s="3"/>
      <c r="N316" s="3" t="s">
        <v>2769</v>
      </c>
      <c r="O316" s="3"/>
      <c r="P316" s="3"/>
      <c r="Q316" s="3"/>
      <c r="R316" s="3" t="s">
        <v>1027</v>
      </c>
      <c r="S316" s="3"/>
    </row>
    <row r="317" s="1" customFormat="1" spans="1:19">
      <c r="A317" s="3" t="s">
        <v>1021</v>
      </c>
      <c r="B317" s="3" t="s">
        <v>1022</v>
      </c>
      <c r="C317" s="3" t="s">
        <v>1022</v>
      </c>
      <c r="D317" s="3" t="s">
        <v>2770</v>
      </c>
      <c r="E317" s="3" t="s">
        <v>2771</v>
      </c>
      <c r="F317" s="4" t="s">
        <v>2772</v>
      </c>
      <c r="G317" s="3" t="s">
        <v>2772</v>
      </c>
      <c r="H317" s="3"/>
      <c r="I317" s="3" t="s">
        <v>2773</v>
      </c>
      <c r="J317" s="3"/>
      <c r="K317" s="3" t="s">
        <v>2774</v>
      </c>
      <c r="L317" s="3"/>
      <c r="M317" s="3"/>
      <c r="N317" s="3" t="s">
        <v>2775</v>
      </c>
      <c r="O317" s="3"/>
      <c r="P317" s="3"/>
      <c r="Q317" s="3"/>
      <c r="R317" s="3" t="s">
        <v>1027</v>
      </c>
      <c r="S317" s="3"/>
    </row>
    <row r="318" s="1" customFormat="1" spans="1:19">
      <c r="A318" s="3" t="s">
        <v>1021</v>
      </c>
      <c r="B318" s="3" t="s">
        <v>1022</v>
      </c>
      <c r="C318" s="3" t="s">
        <v>1022</v>
      </c>
      <c r="D318" s="3" t="s">
        <v>2776</v>
      </c>
      <c r="E318" s="3" t="s">
        <v>230</v>
      </c>
      <c r="F318" s="4" t="s">
        <v>231</v>
      </c>
      <c r="G318" s="3" t="s">
        <v>231</v>
      </c>
      <c r="H318" s="3"/>
      <c r="I318" s="3" t="s">
        <v>2777</v>
      </c>
      <c r="J318" s="3"/>
      <c r="K318" s="3" t="s">
        <v>2778</v>
      </c>
      <c r="L318" s="3"/>
      <c r="M318" s="3"/>
      <c r="N318" s="3" t="s">
        <v>2779</v>
      </c>
      <c r="O318" s="3"/>
      <c r="P318" s="3"/>
      <c r="Q318" s="3"/>
      <c r="R318" s="3" t="s">
        <v>1027</v>
      </c>
      <c r="S318" s="3"/>
    </row>
    <row r="319" s="1" customFormat="1" customHeight="1" spans="1:19">
      <c r="A319" s="3" t="s">
        <v>1021</v>
      </c>
      <c r="B319" s="3" t="s">
        <v>1022</v>
      </c>
      <c r="C319" s="3" t="s">
        <v>1022</v>
      </c>
      <c r="D319" s="3" t="s">
        <v>2780</v>
      </c>
      <c r="E319" s="3" t="s">
        <v>2781</v>
      </c>
      <c r="F319" s="5" t="s">
        <v>2782</v>
      </c>
      <c r="G319" s="3" t="s">
        <v>2783</v>
      </c>
      <c r="H319" s="3"/>
      <c r="I319" s="3" t="s">
        <v>2784</v>
      </c>
      <c r="J319" s="3"/>
      <c r="K319" s="3" t="s">
        <v>2785</v>
      </c>
      <c r="L319" s="3"/>
      <c r="M319" s="3"/>
      <c r="N319" s="3" t="s">
        <v>2786</v>
      </c>
      <c r="O319" s="3"/>
      <c r="P319" s="3"/>
      <c r="Q319" s="3"/>
      <c r="R319" s="3" t="s">
        <v>1027</v>
      </c>
      <c r="S319" s="3"/>
    </row>
    <row r="320" s="1" customFormat="1" spans="1:19">
      <c r="A320" s="3"/>
      <c r="B320" s="3"/>
      <c r="C320" s="3"/>
      <c r="D320" s="3"/>
      <c r="E320" s="3"/>
      <c r="F320" s="6" t="s">
        <v>2787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="1" customFormat="1" spans="1:19">
      <c r="A321" s="3" t="s">
        <v>1021</v>
      </c>
      <c r="B321" s="3" t="s">
        <v>1022</v>
      </c>
      <c r="C321" s="3" t="s">
        <v>1022</v>
      </c>
      <c r="D321" s="3" t="s">
        <v>2788</v>
      </c>
      <c r="E321" s="3" t="s">
        <v>236</v>
      </c>
      <c r="F321" s="4" t="s">
        <v>237</v>
      </c>
      <c r="G321" s="3" t="s">
        <v>237</v>
      </c>
      <c r="H321" s="3"/>
      <c r="I321" s="3" t="s">
        <v>2789</v>
      </c>
      <c r="J321" s="3"/>
      <c r="K321" s="3" t="s">
        <v>2790</v>
      </c>
      <c r="L321" s="3"/>
      <c r="M321" s="3"/>
      <c r="N321" s="3" t="s">
        <v>2791</v>
      </c>
      <c r="O321" s="3"/>
      <c r="P321" s="3"/>
      <c r="Q321" s="3"/>
      <c r="R321" s="3" t="s">
        <v>1027</v>
      </c>
      <c r="S321" s="3"/>
    </row>
    <row r="322" s="1" customFormat="1" spans="1:19">
      <c r="A322" s="3" t="s">
        <v>1021</v>
      </c>
      <c r="B322" s="3" t="s">
        <v>1022</v>
      </c>
      <c r="C322" s="3" t="s">
        <v>1022</v>
      </c>
      <c r="D322" s="3" t="s">
        <v>2792</v>
      </c>
      <c r="E322" s="3" t="s">
        <v>2793</v>
      </c>
      <c r="F322" s="4" t="s">
        <v>2794</v>
      </c>
      <c r="G322" s="3" t="s">
        <v>2794</v>
      </c>
      <c r="H322" s="3"/>
      <c r="I322" s="3" t="s">
        <v>2795</v>
      </c>
      <c r="J322" s="3"/>
      <c r="K322" s="3" t="s">
        <v>2796</v>
      </c>
      <c r="L322" s="3"/>
      <c r="M322" s="3"/>
      <c r="N322" s="3" t="s">
        <v>2797</v>
      </c>
      <c r="O322" s="3"/>
      <c r="P322" s="3"/>
      <c r="Q322" s="3"/>
      <c r="R322" s="3" t="s">
        <v>1027</v>
      </c>
      <c r="S322" s="3"/>
    </row>
    <row r="323" s="1" customFormat="1" spans="1:19">
      <c r="A323" s="3" t="s">
        <v>1021</v>
      </c>
      <c r="B323" s="3" t="s">
        <v>1022</v>
      </c>
      <c r="C323" s="3" t="s">
        <v>1022</v>
      </c>
      <c r="D323" s="3" t="s">
        <v>2798</v>
      </c>
      <c r="E323" s="3" t="s">
        <v>2799</v>
      </c>
      <c r="F323" s="4" t="s">
        <v>2800</v>
      </c>
      <c r="G323" s="3" t="s">
        <v>2800</v>
      </c>
      <c r="H323" s="3"/>
      <c r="I323" s="3" t="s">
        <v>2801</v>
      </c>
      <c r="J323" s="3"/>
      <c r="K323" s="3" t="s">
        <v>2802</v>
      </c>
      <c r="L323" s="3"/>
      <c r="M323" s="3"/>
      <c r="N323" s="3" t="s">
        <v>2803</v>
      </c>
      <c r="O323" s="3"/>
      <c r="P323" s="3"/>
      <c r="Q323" s="3"/>
      <c r="R323" s="3" t="s">
        <v>1027</v>
      </c>
      <c r="S323" s="3"/>
    </row>
    <row r="324" s="1" customFormat="1" spans="1:19">
      <c r="A324" s="3" t="s">
        <v>1021</v>
      </c>
      <c r="B324" s="3" t="s">
        <v>1022</v>
      </c>
      <c r="C324" s="3" t="s">
        <v>1022</v>
      </c>
      <c r="D324" s="3" t="s">
        <v>2804</v>
      </c>
      <c r="E324" s="3" t="s">
        <v>2805</v>
      </c>
      <c r="F324" s="4" t="s">
        <v>2806</v>
      </c>
      <c r="G324" s="3" t="s">
        <v>2806</v>
      </c>
      <c r="H324" s="3"/>
      <c r="I324" s="3" t="s">
        <v>2807</v>
      </c>
      <c r="J324" s="3"/>
      <c r="K324" s="3" t="s">
        <v>2808</v>
      </c>
      <c r="L324" s="3"/>
      <c r="M324" s="3"/>
      <c r="N324" s="3" t="s">
        <v>2809</v>
      </c>
      <c r="O324" s="3"/>
      <c r="P324" s="3"/>
      <c r="Q324" s="3"/>
      <c r="R324" s="3" t="s">
        <v>1027</v>
      </c>
      <c r="S324" s="3"/>
    </row>
    <row r="325" s="1" customFormat="1" spans="1:19">
      <c r="A325" s="3" t="s">
        <v>1021</v>
      </c>
      <c r="B325" s="3" t="s">
        <v>1022</v>
      </c>
      <c r="C325" s="3" t="s">
        <v>1022</v>
      </c>
      <c r="D325" s="3" t="s">
        <v>2810</v>
      </c>
      <c r="E325" s="3" t="s">
        <v>2811</v>
      </c>
      <c r="F325" s="4" t="s">
        <v>2812</v>
      </c>
      <c r="G325" s="3" t="s">
        <v>2812</v>
      </c>
      <c r="H325" s="3"/>
      <c r="I325" s="3" t="s">
        <v>2813</v>
      </c>
      <c r="J325" s="3"/>
      <c r="K325" s="3" t="s">
        <v>2814</v>
      </c>
      <c r="L325" s="3"/>
      <c r="M325" s="3"/>
      <c r="N325" s="3" t="s">
        <v>2815</v>
      </c>
      <c r="O325" s="3"/>
      <c r="P325" s="3"/>
      <c r="Q325" s="3"/>
      <c r="R325" s="3" t="s">
        <v>1027</v>
      </c>
      <c r="S325" s="3"/>
    </row>
    <row r="326" s="1" customFormat="1" spans="1:19">
      <c r="A326" s="3" t="s">
        <v>1021</v>
      </c>
      <c r="B326" s="3" t="s">
        <v>1022</v>
      </c>
      <c r="C326" s="3" t="s">
        <v>1022</v>
      </c>
      <c r="D326" s="3" t="s">
        <v>2816</v>
      </c>
      <c r="E326" s="3" t="s">
        <v>2817</v>
      </c>
      <c r="F326" s="4" t="s">
        <v>2818</v>
      </c>
      <c r="G326" s="3" t="s">
        <v>2818</v>
      </c>
      <c r="H326" s="3"/>
      <c r="I326" s="3" t="s">
        <v>2819</v>
      </c>
      <c r="J326" s="3"/>
      <c r="K326" s="3" t="s">
        <v>2820</v>
      </c>
      <c r="L326" s="3"/>
      <c r="M326" s="3"/>
      <c r="N326" s="3" t="s">
        <v>2821</v>
      </c>
      <c r="O326" s="3"/>
      <c r="P326" s="3"/>
      <c r="Q326" s="3"/>
      <c r="R326" s="3" t="s">
        <v>1027</v>
      </c>
      <c r="S326" s="3"/>
    </row>
    <row r="327" s="1" customFormat="1" spans="1:19">
      <c r="A327" s="3" t="s">
        <v>1021</v>
      </c>
      <c r="B327" s="3" t="s">
        <v>1022</v>
      </c>
      <c r="C327" s="3" t="s">
        <v>1022</v>
      </c>
      <c r="D327" s="3" t="s">
        <v>2822</v>
      </c>
      <c r="E327" s="3" t="s">
        <v>2823</v>
      </c>
      <c r="F327" s="4" t="s">
        <v>2824</v>
      </c>
      <c r="G327" s="3" t="s">
        <v>2824</v>
      </c>
      <c r="H327" s="3"/>
      <c r="I327" s="3" t="s">
        <v>2825</v>
      </c>
      <c r="J327" s="3"/>
      <c r="K327" s="3" t="s">
        <v>2826</v>
      </c>
      <c r="L327" s="3"/>
      <c r="M327" s="3"/>
      <c r="N327" s="3" t="s">
        <v>2827</v>
      </c>
      <c r="O327" s="3"/>
      <c r="P327" s="3"/>
      <c r="Q327" s="3"/>
      <c r="R327" s="3" t="s">
        <v>1027</v>
      </c>
      <c r="S327" s="3"/>
    </row>
    <row r="328" s="1" customFormat="1" spans="1:19">
      <c r="A328" s="3" t="s">
        <v>1021</v>
      </c>
      <c r="B328" s="3" t="s">
        <v>1022</v>
      </c>
      <c r="C328" s="3" t="s">
        <v>1022</v>
      </c>
      <c r="D328" s="3" t="s">
        <v>2828</v>
      </c>
      <c r="E328" s="3" t="s">
        <v>2829</v>
      </c>
      <c r="F328" s="4" t="s">
        <v>2830</v>
      </c>
      <c r="G328" s="3" t="s">
        <v>2830</v>
      </c>
      <c r="H328" s="3"/>
      <c r="I328" s="3" t="s">
        <v>2831</v>
      </c>
      <c r="J328" s="3"/>
      <c r="K328" s="3" t="s">
        <v>2832</v>
      </c>
      <c r="L328" s="3"/>
      <c r="M328" s="3"/>
      <c r="N328" s="3" t="s">
        <v>2833</v>
      </c>
      <c r="O328" s="3"/>
      <c r="P328" s="3"/>
      <c r="Q328" s="3"/>
      <c r="R328" s="3" t="s">
        <v>1027</v>
      </c>
      <c r="S328" s="3"/>
    </row>
    <row r="329" s="1" customFormat="1" spans="1:19">
      <c r="A329" s="3" t="s">
        <v>1021</v>
      </c>
      <c r="B329" s="3" t="s">
        <v>1022</v>
      </c>
      <c r="C329" s="3" t="s">
        <v>1022</v>
      </c>
      <c r="D329" s="3" t="s">
        <v>2834</v>
      </c>
      <c r="E329" s="3" t="s">
        <v>2835</v>
      </c>
      <c r="F329" s="4" t="s">
        <v>2836</v>
      </c>
      <c r="G329" s="3" t="s">
        <v>2836</v>
      </c>
      <c r="H329" s="3"/>
      <c r="I329" s="3" t="s">
        <v>2837</v>
      </c>
      <c r="J329" s="3"/>
      <c r="K329" s="3" t="s">
        <v>2838</v>
      </c>
      <c r="L329" s="3"/>
      <c r="M329" s="3"/>
      <c r="N329" s="3" t="s">
        <v>2839</v>
      </c>
      <c r="O329" s="3"/>
      <c r="P329" s="3"/>
      <c r="Q329" s="3"/>
      <c r="R329" s="3" t="s">
        <v>1027</v>
      </c>
      <c r="S329" s="3"/>
    </row>
    <row r="330" s="1" customFormat="1" spans="1:19">
      <c r="A330" s="3" t="s">
        <v>1021</v>
      </c>
      <c r="B330" s="3" t="s">
        <v>1022</v>
      </c>
      <c r="C330" s="3" t="s">
        <v>1022</v>
      </c>
      <c r="D330" s="3" t="s">
        <v>2840</v>
      </c>
      <c r="E330" s="3" t="s">
        <v>2841</v>
      </c>
      <c r="F330" s="4" t="s">
        <v>2842</v>
      </c>
      <c r="G330" s="3" t="s">
        <v>2842</v>
      </c>
      <c r="H330" s="3"/>
      <c r="I330" s="3" t="s">
        <v>2843</v>
      </c>
      <c r="J330" s="3"/>
      <c r="K330" s="3" t="s">
        <v>2844</v>
      </c>
      <c r="L330" s="3"/>
      <c r="M330" s="3"/>
      <c r="N330" s="3" t="s">
        <v>2845</v>
      </c>
      <c r="O330" s="3"/>
      <c r="P330" s="3"/>
      <c r="Q330" s="3"/>
      <c r="R330" s="3" t="s">
        <v>1027</v>
      </c>
      <c r="S330" s="3"/>
    </row>
    <row r="331" s="1" customFormat="1" spans="1:19">
      <c r="A331" s="3" t="s">
        <v>1021</v>
      </c>
      <c r="B331" s="3" t="s">
        <v>1022</v>
      </c>
      <c r="C331" s="3" t="s">
        <v>1022</v>
      </c>
      <c r="D331" s="3" t="s">
        <v>2846</v>
      </c>
      <c r="E331" s="3" t="s">
        <v>2847</v>
      </c>
      <c r="F331" s="4" t="s">
        <v>2848</v>
      </c>
      <c r="G331" s="3" t="s">
        <v>2848</v>
      </c>
      <c r="H331" s="3"/>
      <c r="I331" s="3" t="s">
        <v>2849</v>
      </c>
      <c r="J331" s="3"/>
      <c r="K331" s="3" t="s">
        <v>2850</v>
      </c>
      <c r="L331" s="3"/>
      <c r="M331" s="3"/>
      <c r="N331" s="3" t="s">
        <v>2851</v>
      </c>
      <c r="O331" s="3"/>
      <c r="P331" s="3"/>
      <c r="Q331" s="3"/>
      <c r="R331" s="3" t="s">
        <v>1027</v>
      </c>
      <c r="S331" s="3"/>
    </row>
    <row r="332" s="1" customFormat="1" spans="1:19">
      <c r="A332" s="3" t="s">
        <v>1021</v>
      </c>
      <c r="B332" s="3" t="s">
        <v>1022</v>
      </c>
      <c r="C332" s="3" t="s">
        <v>1022</v>
      </c>
      <c r="D332" s="3" t="s">
        <v>2852</v>
      </c>
      <c r="E332" s="3" t="s">
        <v>2853</v>
      </c>
      <c r="F332" s="4" t="s">
        <v>2854</v>
      </c>
      <c r="G332" s="3" t="s">
        <v>2854</v>
      </c>
      <c r="H332" s="3"/>
      <c r="I332" s="3" t="s">
        <v>2855</v>
      </c>
      <c r="J332" s="3"/>
      <c r="K332" s="3" t="s">
        <v>2856</v>
      </c>
      <c r="L332" s="3"/>
      <c r="M332" s="3"/>
      <c r="N332" s="3" t="s">
        <v>2857</v>
      </c>
      <c r="O332" s="3"/>
      <c r="P332" s="3"/>
      <c r="Q332" s="3"/>
      <c r="R332" s="3" t="s">
        <v>1027</v>
      </c>
      <c r="S332" s="3"/>
    </row>
    <row r="333" s="1" customFormat="1" spans="1:19">
      <c r="A333" s="3" t="s">
        <v>1021</v>
      </c>
      <c r="B333" s="3" t="s">
        <v>1022</v>
      </c>
      <c r="C333" s="3" t="s">
        <v>1022</v>
      </c>
      <c r="D333" s="3" t="s">
        <v>2858</v>
      </c>
      <c r="E333" s="3" t="s">
        <v>2859</v>
      </c>
      <c r="F333" s="4" t="s">
        <v>2860</v>
      </c>
      <c r="G333" s="3" t="s">
        <v>2860</v>
      </c>
      <c r="H333" s="3"/>
      <c r="I333" s="3" t="s">
        <v>2861</v>
      </c>
      <c r="J333" s="3"/>
      <c r="K333" s="3" t="s">
        <v>2862</v>
      </c>
      <c r="L333" s="3"/>
      <c r="M333" s="3"/>
      <c r="N333" s="3" t="s">
        <v>2863</v>
      </c>
      <c r="O333" s="3"/>
      <c r="P333" s="3"/>
      <c r="Q333" s="3"/>
      <c r="R333" s="3" t="s">
        <v>1027</v>
      </c>
      <c r="S333" s="3"/>
    </row>
    <row r="334" s="1" customFormat="1" spans="1:19">
      <c r="A334" s="3" t="s">
        <v>1021</v>
      </c>
      <c r="B334" s="3" t="s">
        <v>1022</v>
      </c>
      <c r="C334" s="3" t="s">
        <v>1022</v>
      </c>
      <c r="D334" s="3" t="s">
        <v>2864</v>
      </c>
      <c r="E334" s="3" t="s">
        <v>2865</v>
      </c>
      <c r="F334" s="4" t="s">
        <v>2866</v>
      </c>
      <c r="G334" s="3" t="s">
        <v>2866</v>
      </c>
      <c r="H334" s="3"/>
      <c r="I334" s="3" t="s">
        <v>2867</v>
      </c>
      <c r="J334" s="3"/>
      <c r="K334" s="3" t="s">
        <v>2868</v>
      </c>
      <c r="L334" s="3"/>
      <c r="M334" s="3"/>
      <c r="N334" s="3" t="s">
        <v>2869</v>
      </c>
      <c r="O334" s="3"/>
      <c r="P334" s="3"/>
      <c r="Q334" s="3"/>
      <c r="R334" s="3" t="s">
        <v>1027</v>
      </c>
      <c r="S334" s="3"/>
    </row>
    <row r="335" s="1" customFormat="1" spans="1:19">
      <c r="A335" s="3" t="s">
        <v>1021</v>
      </c>
      <c r="B335" s="3" t="s">
        <v>1022</v>
      </c>
      <c r="C335" s="3" t="s">
        <v>1022</v>
      </c>
      <c r="D335" s="3" t="s">
        <v>2870</v>
      </c>
      <c r="E335" s="3" t="s">
        <v>2871</v>
      </c>
      <c r="F335" s="4" t="s">
        <v>2872</v>
      </c>
      <c r="G335" s="3" t="s">
        <v>2872</v>
      </c>
      <c r="H335" s="3"/>
      <c r="I335" s="3" t="s">
        <v>2873</v>
      </c>
      <c r="J335" s="3"/>
      <c r="K335" s="3" t="s">
        <v>2874</v>
      </c>
      <c r="L335" s="3"/>
      <c r="M335" s="3"/>
      <c r="N335" s="3" t="s">
        <v>2875</v>
      </c>
      <c r="O335" s="3"/>
      <c r="P335" s="3"/>
      <c r="Q335" s="3"/>
      <c r="R335" s="3" t="s">
        <v>1027</v>
      </c>
      <c r="S335" s="3"/>
    </row>
    <row r="336" s="1" customFormat="1" spans="1:19">
      <c r="A336" s="3" t="s">
        <v>1021</v>
      </c>
      <c r="B336" s="3" t="s">
        <v>1022</v>
      </c>
      <c r="C336" s="3" t="s">
        <v>1022</v>
      </c>
      <c r="D336" s="3" t="s">
        <v>2876</v>
      </c>
      <c r="E336" s="3" t="s">
        <v>2877</v>
      </c>
      <c r="F336" s="4" t="s">
        <v>2878</v>
      </c>
      <c r="G336" s="3" t="s">
        <v>2878</v>
      </c>
      <c r="H336" s="3"/>
      <c r="I336" s="3" t="s">
        <v>2879</v>
      </c>
      <c r="J336" s="3"/>
      <c r="K336" s="3" t="s">
        <v>2880</v>
      </c>
      <c r="L336" s="3"/>
      <c r="M336" s="3"/>
      <c r="N336" s="3" t="s">
        <v>2881</v>
      </c>
      <c r="O336" s="3"/>
      <c r="P336" s="3"/>
      <c r="Q336" s="3"/>
      <c r="R336" s="3" t="s">
        <v>1027</v>
      </c>
      <c r="S336" s="3"/>
    </row>
    <row r="337" s="1" customFormat="1" spans="1:19">
      <c r="A337" s="3" t="s">
        <v>1021</v>
      </c>
      <c r="B337" s="3" t="s">
        <v>1022</v>
      </c>
      <c r="C337" s="3" t="s">
        <v>1022</v>
      </c>
      <c r="D337" s="3" t="s">
        <v>2882</v>
      </c>
      <c r="E337" s="3" t="s">
        <v>2883</v>
      </c>
      <c r="F337" s="4" t="s">
        <v>2884</v>
      </c>
      <c r="G337" s="3" t="s">
        <v>2884</v>
      </c>
      <c r="H337" s="3"/>
      <c r="I337" s="3" t="s">
        <v>2885</v>
      </c>
      <c r="J337" s="3"/>
      <c r="K337" s="3" t="s">
        <v>2886</v>
      </c>
      <c r="L337" s="3"/>
      <c r="M337" s="3"/>
      <c r="N337" s="3" t="s">
        <v>2887</v>
      </c>
      <c r="O337" s="3"/>
      <c r="P337" s="3"/>
      <c r="Q337" s="3"/>
      <c r="R337" s="3" t="s">
        <v>1027</v>
      </c>
      <c r="S337" s="3"/>
    </row>
    <row r="338" s="1" customFormat="1" spans="1:19">
      <c r="A338" s="3" t="s">
        <v>1021</v>
      </c>
      <c r="B338" s="3" t="s">
        <v>1022</v>
      </c>
      <c r="C338" s="3" t="s">
        <v>1022</v>
      </c>
      <c r="D338" s="3" t="s">
        <v>2888</v>
      </c>
      <c r="E338" s="3" t="s">
        <v>269</v>
      </c>
      <c r="F338" s="4" t="s">
        <v>270</v>
      </c>
      <c r="G338" s="3" t="s">
        <v>270</v>
      </c>
      <c r="H338" s="3"/>
      <c r="I338" s="3" t="s">
        <v>2889</v>
      </c>
      <c r="J338" s="3"/>
      <c r="K338" s="3" t="s">
        <v>2890</v>
      </c>
      <c r="L338" s="3"/>
      <c r="M338" s="3"/>
      <c r="N338" s="3" t="s">
        <v>2891</v>
      </c>
      <c r="O338" s="3"/>
      <c r="P338" s="3"/>
      <c r="Q338" s="3"/>
      <c r="R338" s="3" t="s">
        <v>1027</v>
      </c>
      <c r="S338" s="3"/>
    </row>
    <row r="339" s="1" customFormat="1" spans="1:19">
      <c r="A339" s="3" t="s">
        <v>1021</v>
      </c>
      <c r="B339" s="3" t="s">
        <v>1022</v>
      </c>
      <c r="C339" s="3" t="s">
        <v>1022</v>
      </c>
      <c r="D339" s="3" t="s">
        <v>2892</v>
      </c>
      <c r="E339" s="3" t="s">
        <v>2893</v>
      </c>
      <c r="F339" s="4" t="s">
        <v>2894</v>
      </c>
      <c r="G339" s="3" t="s">
        <v>2894</v>
      </c>
      <c r="H339" s="3"/>
      <c r="I339" s="3" t="s">
        <v>2895</v>
      </c>
      <c r="J339" s="3"/>
      <c r="K339" s="3" t="s">
        <v>2896</v>
      </c>
      <c r="L339" s="3"/>
      <c r="M339" s="3"/>
      <c r="N339" s="3" t="s">
        <v>2897</v>
      </c>
      <c r="O339" s="3"/>
      <c r="P339" s="3"/>
      <c r="Q339" s="3"/>
      <c r="R339" s="3" t="s">
        <v>1027</v>
      </c>
      <c r="S339" s="3"/>
    </row>
    <row r="340" s="1" customFormat="1" spans="1:19">
      <c r="A340" s="3" t="s">
        <v>1021</v>
      </c>
      <c r="B340" s="3" t="s">
        <v>1022</v>
      </c>
      <c r="C340" s="3" t="s">
        <v>1022</v>
      </c>
      <c r="D340" s="3" t="s">
        <v>2898</v>
      </c>
      <c r="E340" s="3" t="s">
        <v>2899</v>
      </c>
      <c r="F340" s="4" t="s">
        <v>2900</v>
      </c>
      <c r="G340" s="3" t="s">
        <v>2900</v>
      </c>
      <c r="H340" s="3"/>
      <c r="I340" s="3" t="s">
        <v>2901</v>
      </c>
      <c r="J340" s="3"/>
      <c r="K340" s="3" t="s">
        <v>2902</v>
      </c>
      <c r="L340" s="3"/>
      <c r="M340" s="3"/>
      <c r="N340" s="3" t="s">
        <v>2903</v>
      </c>
      <c r="O340" s="3"/>
      <c r="P340" s="3"/>
      <c r="Q340" s="3"/>
      <c r="R340" s="3" t="s">
        <v>1027</v>
      </c>
      <c r="S340" s="3"/>
    </row>
    <row r="341" s="1" customFormat="1" spans="1:19">
      <c r="A341" s="3" t="s">
        <v>1021</v>
      </c>
      <c r="B341" s="3" t="s">
        <v>1022</v>
      </c>
      <c r="C341" s="3" t="s">
        <v>1022</v>
      </c>
      <c r="D341" s="3" t="s">
        <v>2904</v>
      </c>
      <c r="E341" s="3" t="s">
        <v>2905</v>
      </c>
      <c r="F341" s="4" t="s">
        <v>2906</v>
      </c>
      <c r="G341" s="3" t="s">
        <v>2906</v>
      </c>
      <c r="H341" s="3"/>
      <c r="I341" s="3" t="s">
        <v>2907</v>
      </c>
      <c r="J341" s="3"/>
      <c r="K341" s="3" t="s">
        <v>2908</v>
      </c>
      <c r="L341" s="3"/>
      <c r="M341" s="3"/>
      <c r="N341" s="3" t="s">
        <v>2909</v>
      </c>
      <c r="O341" s="3"/>
      <c r="P341" s="3"/>
      <c r="Q341" s="3"/>
      <c r="R341" s="3" t="s">
        <v>1027</v>
      </c>
      <c r="S341" s="3"/>
    </row>
    <row r="342" s="1" customFormat="1" spans="1:19">
      <c r="A342" s="3" t="s">
        <v>1021</v>
      </c>
      <c r="B342" s="3" t="s">
        <v>1022</v>
      </c>
      <c r="C342" s="3" t="s">
        <v>1022</v>
      </c>
      <c r="D342" s="3" t="s">
        <v>2910</v>
      </c>
      <c r="E342" s="3" t="s">
        <v>2911</v>
      </c>
      <c r="F342" s="4" t="s">
        <v>2912</v>
      </c>
      <c r="G342" s="3" t="s">
        <v>2912</v>
      </c>
      <c r="H342" s="3"/>
      <c r="I342" s="3" t="s">
        <v>2913</v>
      </c>
      <c r="J342" s="3"/>
      <c r="K342" s="3" t="s">
        <v>2914</v>
      </c>
      <c r="L342" s="3"/>
      <c r="M342" s="3"/>
      <c r="N342" s="3" t="s">
        <v>2915</v>
      </c>
      <c r="O342" s="3"/>
      <c r="P342" s="3"/>
      <c r="Q342" s="3"/>
      <c r="R342" s="3" t="s">
        <v>1027</v>
      </c>
      <c r="S342" s="3"/>
    </row>
    <row r="343" s="1" customFormat="1" spans="1:19">
      <c r="A343" s="3" t="s">
        <v>1021</v>
      </c>
      <c r="B343" s="3" t="s">
        <v>1022</v>
      </c>
      <c r="C343" s="3" t="s">
        <v>1022</v>
      </c>
      <c r="D343" s="3" t="s">
        <v>2916</v>
      </c>
      <c r="E343" s="3" t="s">
        <v>239</v>
      </c>
      <c r="F343" s="4" t="s">
        <v>240</v>
      </c>
      <c r="G343" s="3" t="s">
        <v>240</v>
      </c>
      <c r="H343" s="3"/>
      <c r="I343" s="3" t="s">
        <v>2917</v>
      </c>
      <c r="J343" s="3"/>
      <c r="K343" s="3" t="s">
        <v>2918</v>
      </c>
      <c r="L343" s="3"/>
      <c r="M343" s="3"/>
      <c r="N343" s="3" t="s">
        <v>2919</v>
      </c>
      <c r="O343" s="3"/>
      <c r="P343" s="3"/>
      <c r="Q343" s="3"/>
      <c r="R343" s="3" t="s">
        <v>1027</v>
      </c>
      <c r="S343" s="3"/>
    </row>
    <row r="344" s="1" customFormat="1" spans="1:19">
      <c r="A344" s="3" t="s">
        <v>1021</v>
      </c>
      <c r="B344" s="3" t="s">
        <v>1022</v>
      </c>
      <c r="C344" s="3" t="s">
        <v>1022</v>
      </c>
      <c r="D344" s="3" t="s">
        <v>2920</v>
      </c>
      <c r="E344" s="3" t="s">
        <v>2921</v>
      </c>
      <c r="F344" s="4" t="s">
        <v>2922</v>
      </c>
      <c r="G344" s="3" t="s">
        <v>2922</v>
      </c>
      <c r="H344" s="3"/>
      <c r="I344" s="3" t="s">
        <v>2923</v>
      </c>
      <c r="J344" s="3"/>
      <c r="K344" s="3" t="s">
        <v>2924</v>
      </c>
      <c r="L344" s="3"/>
      <c r="M344" s="3"/>
      <c r="N344" s="3" t="s">
        <v>2925</v>
      </c>
      <c r="O344" s="3"/>
      <c r="P344" s="3"/>
      <c r="Q344" s="3"/>
      <c r="R344" s="3" t="s">
        <v>1027</v>
      </c>
      <c r="S344" s="3"/>
    </row>
    <row r="345" s="1" customFormat="1" spans="1:19">
      <c r="A345" s="3" t="s">
        <v>1021</v>
      </c>
      <c r="B345" s="3" t="s">
        <v>1022</v>
      </c>
      <c r="C345" s="3" t="s">
        <v>1022</v>
      </c>
      <c r="D345" s="3" t="s">
        <v>2926</v>
      </c>
      <c r="E345" s="3" t="s">
        <v>242</v>
      </c>
      <c r="F345" s="4" t="s">
        <v>243</v>
      </c>
      <c r="G345" s="3" t="s">
        <v>243</v>
      </c>
      <c r="H345" s="3"/>
      <c r="I345" s="3" t="s">
        <v>2927</v>
      </c>
      <c r="J345" s="3"/>
      <c r="K345" s="3" t="s">
        <v>2928</v>
      </c>
      <c r="L345" s="3"/>
      <c r="M345" s="3"/>
      <c r="N345" s="3" t="s">
        <v>2929</v>
      </c>
      <c r="O345" s="3"/>
      <c r="P345" s="3"/>
      <c r="Q345" s="3"/>
      <c r="R345" s="3" t="s">
        <v>1027</v>
      </c>
      <c r="S345" s="3"/>
    </row>
    <row r="346" s="1" customFormat="1" spans="1:19">
      <c r="A346" s="3" t="s">
        <v>1021</v>
      </c>
      <c r="B346" s="3" t="s">
        <v>1022</v>
      </c>
      <c r="C346" s="3" t="s">
        <v>1022</v>
      </c>
      <c r="D346" s="3" t="s">
        <v>2930</v>
      </c>
      <c r="E346" s="3" t="s">
        <v>245</v>
      </c>
      <c r="F346" s="4" t="s">
        <v>246</v>
      </c>
      <c r="G346" s="3" t="s">
        <v>246</v>
      </c>
      <c r="H346" s="3"/>
      <c r="I346" s="3" t="s">
        <v>2931</v>
      </c>
      <c r="J346" s="3"/>
      <c r="K346" s="3" t="s">
        <v>2932</v>
      </c>
      <c r="L346" s="3"/>
      <c r="M346" s="3"/>
      <c r="N346" s="3" t="s">
        <v>2933</v>
      </c>
      <c r="O346" s="3"/>
      <c r="P346" s="3"/>
      <c r="Q346" s="3"/>
      <c r="R346" s="3" t="s">
        <v>1027</v>
      </c>
      <c r="S346" s="3"/>
    </row>
    <row r="347" s="1" customFormat="1" spans="1:19">
      <c r="A347" s="3" t="s">
        <v>1021</v>
      </c>
      <c r="B347" s="3" t="s">
        <v>1022</v>
      </c>
      <c r="C347" s="3" t="s">
        <v>1022</v>
      </c>
      <c r="D347" s="3" t="s">
        <v>2934</v>
      </c>
      <c r="E347" s="3" t="s">
        <v>248</v>
      </c>
      <c r="F347" s="4" t="s">
        <v>249</v>
      </c>
      <c r="G347" s="3" t="s">
        <v>249</v>
      </c>
      <c r="H347" s="3"/>
      <c r="I347" s="3" t="s">
        <v>2935</v>
      </c>
      <c r="J347" s="3"/>
      <c r="K347" s="3" t="s">
        <v>2936</v>
      </c>
      <c r="L347" s="3"/>
      <c r="M347" s="3"/>
      <c r="N347" s="3" t="s">
        <v>2937</v>
      </c>
      <c r="O347" s="3"/>
      <c r="P347" s="3"/>
      <c r="Q347" s="3"/>
      <c r="R347" s="3" t="s">
        <v>1027</v>
      </c>
      <c r="S347" s="3"/>
    </row>
    <row r="348" s="1" customFormat="1" spans="1:19">
      <c r="A348" s="3" t="s">
        <v>1021</v>
      </c>
      <c r="B348" s="3" t="s">
        <v>1022</v>
      </c>
      <c r="C348" s="3" t="s">
        <v>1022</v>
      </c>
      <c r="D348" s="3" t="s">
        <v>2938</v>
      </c>
      <c r="E348" s="3" t="s">
        <v>251</v>
      </c>
      <c r="F348" s="4" t="s">
        <v>252</v>
      </c>
      <c r="G348" s="3" t="s">
        <v>252</v>
      </c>
      <c r="H348" s="3"/>
      <c r="I348" s="3" t="s">
        <v>2939</v>
      </c>
      <c r="J348" s="3"/>
      <c r="K348" s="3" t="s">
        <v>2940</v>
      </c>
      <c r="L348" s="3"/>
      <c r="M348" s="3"/>
      <c r="N348" s="3" t="s">
        <v>2941</v>
      </c>
      <c r="O348" s="3"/>
      <c r="P348" s="3"/>
      <c r="Q348" s="3"/>
      <c r="R348" s="3" t="s">
        <v>1027</v>
      </c>
      <c r="S348" s="3"/>
    </row>
    <row r="349" s="1" customFormat="1" spans="1:19">
      <c r="A349" s="3" t="s">
        <v>1021</v>
      </c>
      <c r="B349" s="3" t="s">
        <v>1022</v>
      </c>
      <c r="C349" s="3" t="s">
        <v>1022</v>
      </c>
      <c r="D349" s="3" t="s">
        <v>2942</v>
      </c>
      <c r="E349" s="3" t="s">
        <v>2943</v>
      </c>
      <c r="F349" s="4" t="s">
        <v>2944</v>
      </c>
      <c r="G349" s="3" t="s">
        <v>2944</v>
      </c>
      <c r="H349" s="3"/>
      <c r="I349" s="3" t="s">
        <v>2945</v>
      </c>
      <c r="J349" s="3"/>
      <c r="K349" s="3" t="s">
        <v>2946</v>
      </c>
      <c r="L349" s="3"/>
      <c r="M349" s="3"/>
      <c r="N349" s="3" t="s">
        <v>2947</v>
      </c>
      <c r="O349" s="3"/>
      <c r="P349" s="3"/>
      <c r="Q349" s="3"/>
      <c r="R349" s="3" t="s">
        <v>1027</v>
      </c>
      <c r="S349" s="3"/>
    </row>
    <row r="350" s="1" customFormat="1" spans="1:19">
      <c r="A350" s="3" t="s">
        <v>1021</v>
      </c>
      <c r="B350" s="3" t="s">
        <v>1022</v>
      </c>
      <c r="C350" s="3" t="s">
        <v>1022</v>
      </c>
      <c r="D350" s="3" t="s">
        <v>2948</v>
      </c>
      <c r="E350" s="3" t="s">
        <v>2949</v>
      </c>
      <c r="F350" s="4" t="s">
        <v>2950</v>
      </c>
      <c r="G350" s="3" t="s">
        <v>2950</v>
      </c>
      <c r="H350" s="3"/>
      <c r="I350" s="3" t="s">
        <v>2951</v>
      </c>
      <c r="J350" s="3"/>
      <c r="K350" s="3" t="s">
        <v>2952</v>
      </c>
      <c r="L350" s="3"/>
      <c r="M350" s="3"/>
      <c r="N350" s="3" t="s">
        <v>2953</v>
      </c>
      <c r="O350" s="3"/>
      <c r="P350" s="3"/>
      <c r="Q350" s="3"/>
      <c r="R350" s="3" t="s">
        <v>1027</v>
      </c>
      <c r="S350" s="3"/>
    </row>
    <row r="351" s="1" customFormat="1" spans="1:19">
      <c r="A351" s="3" t="s">
        <v>1021</v>
      </c>
      <c r="B351" s="3" t="s">
        <v>1022</v>
      </c>
      <c r="C351" s="3" t="s">
        <v>1022</v>
      </c>
      <c r="D351" s="3" t="s">
        <v>2954</v>
      </c>
      <c r="E351" s="3" t="s">
        <v>2955</v>
      </c>
      <c r="F351" s="4" t="s">
        <v>2956</v>
      </c>
      <c r="G351" s="3" t="s">
        <v>2956</v>
      </c>
      <c r="H351" s="3"/>
      <c r="I351" s="3" t="s">
        <v>2957</v>
      </c>
      <c r="J351" s="3"/>
      <c r="K351" s="3" t="s">
        <v>2958</v>
      </c>
      <c r="L351" s="3"/>
      <c r="M351" s="3"/>
      <c r="N351" s="3" t="s">
        <v>2959</v>
      </c>
      <c r="O351" s="3"/>
      <c r="P351" s="3"/>
      <c r="Q351" s="3"/>
      <c r="R351" s="3" t="s">
        <v>1027</v>
      </c>
      <c r="S351" s="3"/>
    </row>
    <row r="352" s="1" customFormat="1" spans="1:19">
      <c r="A352" s="3" t="s">
        <v>1021</v>
      </c>
      <c r="B352" s="3" t="s">
        <v>1022</v>
      </c>
      <c r="C352" s="3" t="s">
        <v>1022</v>
      </c>
      <c r="D352" s="3" t="s">
        <v>2960</v>
      </c>
      <c r="E352" s="3" t="s">
        <v>2961</v>
      </c>
      <c r="F352" s="4" t="s">
        <v>2962</v>
      </c>
      <c r="G352" s="3" t="s">
        <v>2962</v>
      </c>
      <c r="H352" s="3"/>
      <c r="I352" s="3" t="s">
        <v>2963</v>
      </c>
      <c r="J352" s="3"/>
      <c r="K352" s="3" t="s">
        <v>2964</v>
      </c>
      <c r="L352" s="3"/>
      <c r="M352" s="3"/>
      <c r="N352" s="3" t="s">
        <v>2965</v>
      </c>
      <c r="O352" s="3"/>
      <c r="P352" s="3"/>
      <c r="Q352" s="3"/>
      <c r="R352" s="3" t="s">
        <v>1027</v>
      </c>
      <c r="S352" s="3"/>
    </row>
    <row r="353" s="1" customFormat="1" spans="1:19">
      <c r="A353" s="3" t="s">
        <v>1021</v>
      </c>
      <c r="B353" s="3" t="s">
        <v>1022</v>
      </c>
      <c r="C353" s="3" t="s">
        <v>1022</v>
      </c>
      <c r="D353" s="3" t="s">
        <v>2966</v>
      </c>
      <c r="E353" s="3" t="s">
        <v>257</v>
      </c>
      <c r="F353" s="4" t="s">
        <v>258</v>
      </c>
      <c r="G353" s="3" t="s">
        <v>258</v>
      </c>
      <c r="H353" s="3"/>
      <c r="I353" s="3" t="s">
        <v>2967</v>
      </c>
      <c r="J353" s="3"/>
      <c r="K353" s="3" t="s">
        <v>2968</v>
      </c>
      <c r="L353" s="3"/>
      <c r="M353" s="3"/>
      <c r="N353" s="3" t="s">
        <v>2969</v>
      </c>
      <c r="O353" s="3"/>
      <c r="P353" s="3"/>
      <c r="Q353" s="3"/>
      <c r="R353" s="3" t="s">
        <v>1027</v>
      </c>
      <c r="S353" s="3"/>
    </row>
    <row r="354" s="1" customFormat="1" spans="1:19">
      <c r="A354" s="3" t="s">
        <v>1021</v>
      </c>
      <c r="B354" s="3" t="s">
        <v>1022</v>
      </c>
      <c r="C354" s="3" t="s">
        <v>1022</v>
      </c>
      <c r="D354" s="3" t="s">
        <v>2970</v>
      </c>
      <c r="E354" s="3" t="s">
        <v>263</v>
      </c>
      <c r="F354" s="4" t="s">
        <v>264</v>
      </c>
      <c r="G354" s="3" t="s">
        <v>264</v>
      </c>
      <c r="H354" s="3"/>
      <c r="I354" s="3" t="s">
        <v>2971</v>
      </c>
      <c r="J354" s="3"/>
      <c r="K354" s="3" t="s">
        <v>2972</v>
      </c>
      <c r="L354" s="3"/>
      <c r="M354" s="3"/>
      <c r="N354" s="3" t="s">
        <v>2973</v>
      </c>
      <c r="O354" s="3"/>
      <c r="P354" s="3"/>
      <c r="Q354" s="3"/>
      <c r="R354" s="3" t="s">
        <v>1027</v>
      </c>
      <c r="S354" s="3"/>
    </row>
    <row r="355" s="1" customFormat="1" spans="1:19">
      <c r="A355" s="3" t="s">
        <v>1021</v>
      </c>
      <c r="B355" s="3" t="s">
        <v>1022</v>
      </c>
      <c r="C355" s="3" t="s">
        <v>1022</v>
      </c>
      <c r="D355" s="3" t="s">
        <v>2974</v>
      </c>
      <c r="E355" s="3" t="s">
        <v>2975</v>
      </c>
      <c r="F355" s="4" t="s">
        <v>2976</v>
      </c>
      <c r="G355" s="3" t="s">
        <v>2976</v>
      </c>
      <c r="H355" s="3"/>
      <c r="I355" s="3" t="s">
        <v>2977</v>
      </c>
      <c r="J355" s="3"/>
      <c r="K355" s="3" t="s">
        <v>2978</v>
      </c>
      <c r="L355" s="3"/>
      <c r="M355" s="3"/>
      <c r="N355" s="3" t="s">
        <v>2979</v>
      </c>
      <c r="O355" s="3"/>
      <c r="P355" s="3"/>
      <c r="Q355" s="3"/>
      <c r="R355" s="3" t="s">
        <v>1027</v>
      </c>
      <c r="S355" s="3"/>
    </row>
    <row r="356" s="1" customFormat="1" ht="24" spans="1:19">
      <c r="A356" s="3" t="s">
        <v>1021</v>
      </c>
      <c r="B356" s="3" t="s">
        <v>1022</v>
      </c>
      <c r="C356" s="3" t="s">
        <v>1022</v>
      </c>
      <c r="D356" s="3" t="s">
        <v>2980</v>
      </c>
      <c r="E356" s="3" t="s">
        <v>2981</v>
      </c>
      <c r="F356" s="4" t="s">
        <v>2982</v>
      </c>
      <c r="G356" s="3" t="s">
        <v>2982</v>
      </c>
      <c r="H356" s="3"/>
      <c r="I356" s="3" t="s">
        <v>2983</v>
      </c>
      <c r="J356" s="3"/>
      <c r="K356" s="3" t="s">
        <v>2984</v>
      </c>
      <c r="L356" s="3"/>
      <c r="M356" s="3"/>
      <c r="N356" s="3" t="s">
        <v>2985</v>
      </c>
      <c r="O356" s="3"/>
      <c r="P356" s="3"/>
      <c r="Q356" s="3"/>
      <c r="R356" s="3" t="s">
        <v>1027</v>
      </c>
      <c r="S356" s="3"/>
    </row>
    <row r="357" s="1" customFormat="1" ht="24" spans="1:19">
      <c r="A357" s="3" t="s">
        <v>1021</v>
      </c>
      <c r="B357" s="3" t="s">
        <v>1022</v>
      </c>
      <c r="C357" s="3" t="s">
        <v>1022</v>
      </c>
      <c r="D357" s="3" t="s">
        <v>2986</v>
      </c>
      <c r="E357" s="3" t="s">
        <v>2987</v>
      </c>
      <c r="F357" s="4" t="s">
        <v>2988</v>
      </c>
      <c r="G357" s="3" t="s">
        <v>2988</v>
      </c>
      <c r="H357" s="3"/>
      <c r="I357" s="3" t="s">
        <v>2989</v>
      </c>
      <c r="J357" s="3"/>
      <c r="K357" s="3" t="s">
        <v>2990</v>
      </c>
      <c r="L357" s="3"/>
      <c r="M357" s="3"/>
      <c r="N357" s="3" t="s">
        <v>2991</v>
      </c>
      <c r="O357" s="3"/>
      <c r="P357" s="3"/>
      <c r="Q357" s="3"/>
      <c r="R357" s="3" t="s">
        <v>1027</v>
      </c>
      <c r="S357" s="3"/>
    </row>
    <row r="358" s="1" customFormat="1" spans="1:19">
      <c r="A358" s="3" t="s">
        <v>1021</v>
      </c>
      <c r="B358" s="3" t="s">
        <v>1022</v>
      </c>
      <c r="C358" s="3" t="s">
        <v>1022</v>
      </c>
      <c r="D358" s="3" t="s">
        <v>2992</v>
      </c>
      <c r="E358" s="3" t="s">
        <v>2993</v>
      </c>
      <c r="F358" s="4" t="s">
        <v>2994</v>
      </c>
      <c r="G358" s="3" t="s">
        <v>2994</v>
      </c>
      <c r="H358" s="3"/>
      <c r="I358" s="3" t="s">
        <v>2995</v>
      </c>
      <c r="J358" s="3"/>
      <c r="K358" s="3" t="s">
        <v>2996</v>
      </c>
      <c r="L358" s="3"/>
      <c r="M358" s="3"/>
      <c r="N358" s="3" t="s">
        <v>2997</v>
      </c>
      <c r="O358" s="3"/>
      <c r="P358" s="3"/>
      <c r="Q358" s="3"/>
      <c r="R358" s="3" t="s">
        <v>1027</v>
      </c>
      <c r="S358" s="3"/>
    </row>
    <row r="359" s="1" customFormat="1" spans="1:19">
      <c r="A359" s="3" t="s">
        <v>1021</v>
      </c>
      <c r="B359" s="3" t="s">
        <v>1022</v>
      </c>
      <c r="C359" s="3" t="s">
        <v>1022</v>
      </c>
      <c r="D359" s="3" t="s">
        <v>2998</v>
      </c>
      <c r="E359" s="3" t="s">
        <v>2999</v>
      </c>
      <c r="F359" s="4" t="s">
        <v>3000</v>
      </c>
      <c r="G359" s="3" t="s">
        <v>3000</v>
      </c>
      <c r="H359" s="3"/>
      <c r="I359" s="3" t="s">
        <v>3001</v>
      </c>
      <c r="J359" s="3"/>
      <c r="K359" s="3" t="s">
        <v>3002</v>
      </c>
      <c r="L359" s="3"/>
      <c r="M359" s="3"/>
      <c r="N359" s="3" t="s">
        <v>3003</v>
      </c>
      <c r="O359" s="3"/>
      <c r="P359" s="3"/>
      <c r="Q359" s="3"/>
      <c r="R359" s="3" t="s">
        <v>1027</v>
      </c>
      <c r="S359" s="3"/>
    </row>
    <row r="360" s="1" customFormat="1" spans="1:19">
      <c r="A360" s="3" t="s">
        <v>1021</v>
      </c>
      <c r="B360" s="3" t="s">
        <v>1022</v>
      </c>
      <c r="C360" s="3" t="s">
        <v>1022</v>
      </c>
      <c r="D360" s="3" t="s">
        <v>3004</v>
      </c>
      <c r="E360" s="3" t="s">
        <v>3005</v>
      </c>
      <c r="F360" s="4" t="s">
        <v>3006</v>
      </c>
      <c r="G360" s="3" t="s">
        <v>3006</v>
      </c>
      <c r="H360" s="3"/>
      <c r="I360" s="3" t="s">
        <v>3007</v>
      </c>
      <c r="J360" s="3"/>
      <c r="K360" s="3" t="s">
        <v>3008</v>
      </c>
      <c r="L360" s="3"/>
      <c r="M360" s="3"/>
      <c r="N360" s="3" t="s">
        <v>3009</v>
      </c>
      <c r="O360" s="3"/>
      <c r="P360" s="3"/>
      <c r="Q360" s="3"/>
      <c r="R360" s="3" t="s">
        <v>1027</v>
      </c>
      <c r="S360" s="3"/>
    </row>
    <row r="361" s="1" customFormat="1" spans="1:19">
      <c r="A361" s="3" t="s">
        <v>1021</v>
      </c>
      <c r="B361" s="3" t="s">
        <v>1022</v>
      </c>
      <c r="C361" s="3" t="s">
        <v>1022</v>
      </c>
      <c r="D361" s="3" t="s">
        <v>3010</v>
      </c>
      <c r="E361" s="3" t="s">
        <v>275</v>
      </c>
      <c r="F361" s="4" t="s">
        <v>276</v>
      </c>
      <c r="G361" s="3" t="s">
        <v>276</v>
      </c>
      <c r="H361" s="3"/>
      <c r="I361" s="3" t="s">
        <v>3011</v>
      </c>
      <c r="J361" s="3"/>
      <c r="K361" s="3" t="s">
        <v>3012</v>
      </c>
      <c r="L361" s="3"/>
      <c r="M361" s="3"/>
      <c r="N361" s="3" t="s">
        <v>3013</v>
      </c>
      <c r="O361" s="3"/>
      <c r="P361" s="3"/>
      <c r="Q361" s="3"/>
      <c r="R361" s="3" t="s">
        <v>1027</v>
      </c>
      <c r="S361" s="3"/>
    </row>
    <row r="362" s="1" customFormat="1" spans="1:19">
      <c r="A362" s="3" t="s">
        <v>1021</v>
      </c>
      <c r="B362" s="3" t="s">
        <v>1022</v>
      </c>
      <c r="C362" s="3" t="s">
        <v>1022</v>
      </c>
      <c r="D362" s="3" t="s">
        <v>3014</v>
      </c>
      <c r="E362" s="3" t="s">
        <v>3015</v>
      </c>
      <c r="F362" s="4" t="s">
        <v>3016</v>
      </c>
      <c r="G362" s="3" t="s">
        <v>3016</v>
      </c>
      <c r="H362" s="3"/>
      <c r="I362" s="3" t="s">
        <v>3017</v>
      </c>
      <c r="J362" s="3"/>
      <c r="K362" s="3" t="s">
        <v>3018</v>
      </c>
      <c r="L362" s="3"/>
      <c r="M362" s="3"/>
      <c r="N362" s="3" t="s">
        <v>3019</v>
      </c>
      <c r="O362" s="3"/>
      <c r="P362" s="3"/>
      <c r="Q362" s="3"/>
      <c r="R362" s="3" t="s">
        <v>1027</v>
      </c>
      <c r="S362" s="3"/>
    </row>
    <row r="363" s="1" customFormat="1" spans="1:19">
      <c r="A363" s="3" t="s">
        <v>1021</v>
      </c>
      <c r="B363" s="3" t="s">
        <v>1022</v>
      </c>
      <c r="C363" s="3" t="s">
        <v>1022</v>
      </c>
      <c r="D363" s="3" t="s">
        <v>3020</v>
      </c>
      <c r="E363" s="3" t="s">
        <v>233</v>
      </c>
      <c r="F363" s="4" t="s">
        <v>234</v>
      </c>
      <c r="G363" s="3" t="s">
        <v>234</v>
      </c>
      <c r="H363" s="3"/>
      <c r="I363" s="3" t="s">
        <v>3021</v>
      </c>
      <c r="J363" s="3"/>
      <c r="K363" s="3" t="s">
        <v>3022</v>
      </c>
      <c r="L363" s="3"/>
      <c r="M363" s="3"/>
      <c r="N363" s="3" t="s">
        <v>3023</v>
      </c>
      <c r="O363" s="3"/>
      <c r="P363" s="3"/>
      <c r="Q363" s="3"/>
      <c r="R363" s="3" t="s">
        <v>1027</v>
      </c>
      <c r="S363" s="3"/>
    </row>
    <row r="364" s="1" customFormat="1" spans="1:19">
      <c r="A364" s="3" t="s">
        <v>1021</v>
      </c>
      <c r="B364" s="3" t="s">
        <v>1022</v>
      </c>
      <c r="C364" s="3" t="s">
        <v>1022</v>
      </c>
      <c r="D364" s="3" t="s">
        <v>3024</v>
      </c>
      <c r="E364" s="3" t="s">
        <v>3025</v>
      </c>
      <c r="F364" s="4" t="s">
        <v>3026</v>
      </c>
      <c r="G364" s="3" t="s">
        <v>3026</v>
      </c>
      <c r="H364" s="3"/>
      <c r="I364" s="3" t="s">
        <v>3027</v>
      </c>
      <c r="J364" s="3"/>
      <c r="K364" s="3" t="s">
        <v>3028</v>
      </c>
      <c r="L364" s="3"/>
      <c r="M364" s="3"/>
      <c r="N364" s="3" t="s">
        <v>3029</v>
      </c>
      <c r="O364" s="3"/>
      <c r="P364" s="3"/>
      <c r="Q364" s="3"/>
      <c r="R364" s="3" t="s">
        <v>1027</v>
      </c>
      <c r="S364" s="3"/>
    </row>
    <row r="365" s="1" customFormat="1" ht="24" spans="1:19">
      <c r="A365" s="3" t="s">
        <v>1021</v>
      </c>
      <c r="B365" s="3" t="s">
        <v>1022</v>
      </c>
      <c r="C365" s="3" t="s">
        <v>1022</v>
      </c>
      <c r="D365" s="3" t="s">
        <v>3030</v>
      </c>
      <c r="E365" s="3" t="s">
        <v>3031</v>
      </c>
      <c r="F365" s="4" t="s">
        <v>3032</v>
      </c>
      <c r="G365" s="3" t="s">
        <v>3032</v>
      </c>
      <c r="H365" s="3"/>
      <c r="I365" s="3" t="s">
        <v>3033</v>
      </c>
      <c r="J365" s="3"/>
      <c r="K365" s="3" t="s">
        <v>3034</v>
      </c>
      <c r="L365" s="3"/>
      <c r="M365" s="3"/>
      <c r="N365" s="3" t="s">
        <v>3035</v>
      </c>
      <c r="O365" s="3"/>
      <c r="P365" s="3"/>
      <c r="Q365" s="3"/>
      <c r="R365" s="3" t="s">
        <v>1027</v>
      </c>
      <c r="S365" s="3"/>
    </row>
    <row r="366" s="1" customFormat="1" spans="1:19">
      <c r="A366" s="3" t="s">
        <v>1021</v>
      </c>
      <c r="B366" s="3" t="s">
        <v>1022</v>
      </c>
      <c r="C366" s="3" t="s">
        <v>1022</v>
      </c>
      <c r="D366" s="3" t="s">
        <v>3036</v>
      </c>
      <c r="E366" s="3" t="s">
        <v>3037</v>
      </c>
      <c r="F366" s="4" t="s">
        <v>3038</v>
      </c>
      <c r="G366" s="3" t="s">
        <v>3038</v>
      </c>
      <c r="H366" s="3"/>
      <c r="I366" s="3" t="s">
        <v>3039</v>
      </c>
      <c r="J366" s="3"/>
      <c r="K366" s="3" t="s">
        <v>3040</v>
      </c>
      <c r="L366" s="3"/>
      <c r="M366" s="3"/>
      <c r="N366" s="3" t="s">
        <v>3041</v>
      </c>
      <c r="O366" s="3"/>
      <c r="P366" s="3"/>
      <c r="Q366" s="3"/>
      <c r="R366" s="3" t="s">
        <v>1027</v>
      </c>
      <c r="S366" s="3"/>
    </row>
    <row r="367" s="1" customFormat="1" spans="1:19">
      <c r="A367" s="3" t="s">
        <v>1021</v>
      </c>
      <c r="B367" s="3" t="s">
        <v>1022</v>
      </c>
      <c r="C367" s="3" t="s">
        <v>1022</v>
      </c>
      <c r="D367" s="3" t="s">
        <v>3042</v>
      </c>
      <c r="E367" s="3" t="s">
        <v>3043</v>
      </c>
      <c r="F367" s="4" t="s">
        <v>3044</v>
      </c>
      <c r="G367" s="3" t="s">
        <v>3044</v>
      </c>
      <c r="H367" s="3"/>
      <c r="I367" s="3" t="s">
        <v>3045</v>
      </c>
      <c r="J367" s="3"/>
      <c r="K367" s="3" t="s">
        <v>3046</v>
      </c>
      <c r="L367" s="3"/>
      <c r="M367" s="3"/>
      <c r="N367" s="3" t="s">
        <v>3047</v>
      </c>
      <c r="O367" s="3"/>
      <c r="P367" s="3"/>
      <c r="Q367" s="3"/>
      <c r="R367" s="3" t="s">
        <v>1027</v>
      </c>
      <c r="S367" s="3"/>
    </row>
    <row r="368" s="1" customFormat="1" spans="1:19">
      <c r="A368" s="3" t="s">
        <v>1021</v>
      </c>
      <c r="B368" s="3" t="s">
        <v>1022</v>
      </c>
      <c r="C368" s="3" t="s">
        <v>1022</v>
      </c>
      <c r="D368" s="3" t="s">
        <v>3048</v>
      </c>
      <c r="E368" s="3" t="s">
        <v>3049</v>
      </c>
      <c r="F368" s="4" t="s">
        <v>3050</v>
      </c>
      <c r="G368" s="3" t="s">
        <v>3050</v>
      </c>
      <c r="H368" s="3"/>
      <c r="I368" s="3" t="s">
        <v>3051</v>
      </c>
      <c r="J368" s="3"/>
      <c r="K368" s="3" t="s">
        <v>3052</v>
      </c>
      <c r="L368" s="3"/>
      <c r="M368" s="3"/>
      <c r="N368" s="3" t="s">
        <v>2947</v>
      </c>
      <c r="O368" s="3"/>
      <c r="P368" s="3"/>
      <c r="Q368" s="3"/>
      <c r="R368" s="3" t="s">
        <v>1027</v>
      </c>
      <c r="S368" s="3"/>
    </row>
    <row r="369" s="1" customFormat="1" spans="1:19">
      <c r="A369" s="3" t="s">
        <v>1021</v>
      </c>
      <c r="B369" s="3" t="s">
        <v>1022</v>
      </c>
      <c r="C369" s="3" t="s">
        <v>1022</v>
      </c>
      <c r="D369" s="3" t="s">
        <v>3053</v>
      </c>
      <c r="E369" s="3" t="s">
        <v>3054</v>
      </c>
      <c r="F369" s="4" t="s">
        <v>3055</v>
      </c>
      <c r="G369" s="3" t="s">
        <v>3055</v>
      </c>
      <c r="H369" s="3"/>
      <c r="I369" s="3" t="s">
        <v>3056</v>
      </c>
      <c r="J369" s="3"/>
      <c r="K369" s="3" t="s">
        <v>3057</v>
      </c>
      <c r="L369" s="3"/>
      <c r="M369" s="3"/>
      <c r="N369" s="3" t="s">
        <v>3058</v>
      </c>
      <c r="O369" s="3"/>
      <c r="P369" s="3"/>
      <c r="Q369" s="3"/>
      <c r="R369" s="3" t="s">
        <v>1027</v>
      </c>
      <c r="S369" s="3"/>
    </row>
    <row r="370" s="1" customFormat="1" spans="1:19">
      <c r="A370" s="3" t="s">
        <v>1021</v>
      </c>
      <c r="B370" s="3" t="s">
        <v>1022</v>
      </c>
      <c r="C370" s="3" t="s">
        <v>1022</v>
      </c>
      <c r="D370" s="3" t="s">
        <v>3059</v>
      </c>
      <c r="E370" s="3" t="s">
        <v>3060</v>
      </c>
      <c r="F370" s="4" t="s">
        <v>3061</v>
      </c>
      <c r="G370" s="3" t="s">
        <v>3061</v>
      </c>
      <c r="H370" s="3"/>
      <c r="I370" s="3" t="s">
        <v>3062</v>
      </c>
      <c r="J370" s="3"/>
      <c r="K370" s="3" t="s">
        <v>3063</v>
      </c>
      <c r="L370" s="3"/>
      <c r="M370" s="3"/>
      <c r="N370" s="3" t="s">
        <v>3064</v>
      </c>
      <c r="O370" s="3"/>
      <c r="P370" s="3"/>
      <c r="Q370" s="3"/>
      <c r="R370" s="3" t="s">
        <v>1027</v>
      </c>
      <c r="S370" s="3"/>
    </row>
    <row r="371" s="1" customFormat="1" spans="1:19">
      <c r="A371" s="3" t="s">
        <v>1021</v>
      </c>
      <c r="B371" s="3" t="s">
        <v>1022</v>
      </c>
      <c r="C371" s="3" t="s">
        <v>1022</v>
      </c>
      <c r="D371" s="3" t="s">
        <v>3065</v>
      </c>
      <c r="E371" s="3" t="s">
        <v>254</v>
      </c>
      <c r="F371" s="4" t="s">
        <v>255</v>
      </c>
      <c r="G371" s="3" t="s">
        <v>255</v>
      </c>
      <c r="H371" s="3"/>
      <c r="I371" s="3" t="s">
        <v>3066</v>
      </c>
      <c r="J371" s="3"/>
      <c r="K371" s="3" t="s">
        <v>3067</v>
      </c>
      <c r="L371" s="3"/>
      <c r="M371" s="3"/>
      <c r="N371" s="3" t="s">
        <v>3068</v>
      </c>
      <c r="O371" s="3"/>
      <c r="P371" s="3"/>
      <c r="Q371" s="3"/>
      <c r="R371" s="3" t="s">
        <v>1027</v>
      </c>
      <c r="S371" s="3"/>
    </row>
    <row r="372" s="1" customFormat="1" spans="1:19">
      <c r="A372" s="3" t="s">
        <v>1021</v>
      </c>
      <c r="B372" s="3" t="s">
        <v>1022</v>
      </c>
      <c r="C372" s="3" t="s">
        <v>1022</v>
      </c>
      <c r="D372" s="3" t="s">
        <v>3069</v>
      </c>
      <c r="E372" s="3" t="s">
        <v>3070</v>
      </c>
      <c r="F372" s="4" t="s">
        <v>3071</v>
      </c>
      <c r="G372" s="3" t="s">
        <v>3071</v>
      </c>
      <c r="H372" s="3"/>
      <c r="I372" s="3" t="s">
        <v>3072</v>
      </c>
      <c r="J372" s="3"/>
      <c r="K372" s="3" t="s">
        <v>3073</v>
      </c>
      <c r="L372" s="3"/>
      <c r="M372" s="3"/>
      <c r="N372" s="3" t="s">
        <v>3074</v>
      </c>
      <c r="O372" s="3"/>
      <c r="P372" s="3"/>
      <c r="Q372" s="3"/>
      <c r="R372" s="3" t="s">
        <v>1027</v>
      </c>
      <c r="S372" s="3"/>
    </row>
    <row r="373" s="1" customFormat="1" spans="1:19">
      <c r="A373" s="3" t="s">
        <v>1021</v>
      </c>
      <c r="B373" s="3" t="s">
        <v>1022</v>
      </c>
      <c r="C373" s="3" t="s">
        <v>1022</v>
      </c>
      <c r="D373" s="3" t="s">
        <v>3075</v>
      </c>
      <c r="E373" s="3" t="s">
        <v>3076</v>
      </c>
      <c r="F373" s="4" t="s">
        <v>3077</v>
      </c>
      <c r="G373" s="3" t="s">
        <v>3077</v>
      </c>
      <c r="H373" s="3"/>
      <c r="I373" s="3" t="s">
        <v>3078</v>
      </c>
      <c r="J373" s="3"/>
      <c r="K373" s="3" t="s">
        <v>3079</v>
      </c>
      <c r="L373" s="3"/>
      <c r="M373" s="3"/>
      <c r="N373" s="3" t="s">
        <v>3080</v>
      </c>
      <c r="O373" s="3"/>
      <c r="P373" s="3"/>
      <c r="Q373" s="3"/>
      <c r="R373" s="3" t="s">
        <v>1027</v>
      </c>
      <c r="S373" s="3"/>
    </row>
    <row r="374" s="1" customFormat="1" spans="1:19">
      <c r="A374" s="3" t="s">
        <v>1021</v>
      </c>
      <c r="B374" s="3" t="s">
        <v>1022</v>
      </c>
      <c r="C374" s="3" t="s">
        <v>1022</v>
      </c>
      <c r="D374" s="3" t="s">
        <v>3081</v>
      </c>
      <c r="E374" s="3" t="s">
        <v>3082</v>
      </c>
      <c r="F374" s="4" t="s">
        <v>3083</v>
      </c>
      <c r="G374" s="3" t="s">
        <v>3083</v>
      </c>
      <c r="H374" s="3"/>
      <c r="I374" s="3" t="s">
        <v>3084</v>
      </c>
      <c r="J374" s="3"/>
      <c r="K374" s="3" t="s">
        <v>3085</v>
      </c>
      <c r="L374" s="3"/>
      <c r="M374" s="3"/>
      <c r="N374" s="3" t="s">
        <v>3086</v>
      </c>
      <c r="O374" s="3"/>
      <c r="P374" s="3"/>
      <c r="Q374" s="3"/>
      <c r="R374" s="3" t="s">
        <v>1027</v>
      </c>
      <c r="S374" s="3"/>
    </row>
    <row r="375" s="1" customFormat="1" spans="1:19">
      <c r="A375" s="3" t="s">
        <v>1021</v>
      </c>
      <c r="B375" s="3" t="s">
        <v>1022</v>
      </c>
      <c r="C375" s="3" t="s">
        <v>1022</v>
      </c>
      <c r="D375" s="3" t="s">
        <v>3087</v>
      </c>
      <c r="E375" s="3" t="s">
        <v>260</v>
      </c>
      <c r="F375" s="4" t="s">
        <v>261</v>
      </c>
      <c r="G375" s="3" t="s">
        <v>261</v>
      </c>
      <c r="H375" s="3"/>
      <c r="I375" s="3" t="s">
        <v>3088</v>
      </c>
      <c r="J375" s="3"/>
      <c r="K375" s="3" t="s">
        <v>3089</v>
      </c>
      <c r="L375" s="3"/>
      <c r="M375" s="3"/>
      <c r="N375" s="3" t="s">
        <v>3090</v>
      </c>
      <c r="O375" s="3"/>
      <c r="P375" s="3"/>
      <c r="Q375" s="3"/>
      <c r="R375" s="3" t="s">
        <v>1027</v>
      </c>
      <c r="S375" s="3"/>
    </row>
    <row r="376" s="1" customFormat="1" spans="1:19">
      <c r="A376" s="3" t="s">
        <v>1021</v>
      </c>
      <c r="B376" s="3" t="s">
        <v>1022</v>
      </c>
      <c r="C376" s="3" t="s">
        <v>1022</v>
      </c>
      <c r="D376" s="3" t="s">
        <v>3091</v>
      </c>
      <c r="E376" s="3" t="s">
        <v>3092</v>
      </c>
      <c r="F376" s="4" t="s">
        <v>3093</v>
      </c>
      <c r="G376" s="3" t="s">
        <v>3093</v>
      </c>
      <c r="H376" s="3"/>
      <c r="I376" s="3" t="s">
        <v>3094</v>
      </c>
      <c r="J376" s="3"/>
      <c r="K376" s="3" t="s">
        <v>3095</v>
      </c>
      <c r="L376" s="3"/>
      <c r="M376" s="3"/>
      <c r="N376" s="3" t="s">
        <v>3096</v>
      </c>
      <c r="O376" s="3"/>
      <c r="P376" s="3"/>
      <c r="Q376" s="3"/>
      <c r="R376" s="3" t="s">
        <v>1027</v>
      </c>
      <c r="S376" s="3"/>
    </row>
    <row r="377" s="1" customFormat="1" spans="1:19">
      <c r="A377" s="3" t="s">
        <v>1021</v>
      </c>
      <c r="B377" s="3" t="s">
        <v>1022</v>
      </c>
      <c r="C377" s="3" t="s">
        <v>1022</v>
      </c>
      <c r="D377" s="3" t="s">
        <v>3097</v>
      </c>
      <c r="E377" s="3" t="s">
        <v>3098</v>
      </c>
      <c r="F377" s="4" t="s">
        <v>3099</v>
      </c>
      <c r="G377" s="3" t="s">
        <v>3099</v>
      </c>
      <c r="H377" s="3"/>
      <c r="I377" s="3" t="s">
        <v>3100</v>
      </c>
      <c r="J377" s="3"/>
      <c r="K377" s="3" t="s">
        <v>3101</v>
      </c>
      <c r="L377" s="3"/>
      <c r="M377" s="3"/>
      <c r="N377" s="3" t="s">
        <v>3102</v>
      </c>
      <c r="O377" s="3"/>
      <c r="P377" s="3"/>
      <c r="Q377" s="3"/>
      <c r="R377" s="3" t="s">
        <v>1027</v>
      </c>
      <c r="S377" s="3"/>
    </row>
    <row r="378" s="1" customFormat="1" spans="1:19">
      <c r="A378" s="3" t="s">
        <v>1021</v>
      </c>
      <c r="B378" s="3" t="s">
        <v>1022</v>
      </c>
      <c r="C378" s="3" t="s">
        <v>1022</v>
      </c>
      <c r="D378" s="3" t="s">
        <v>3103</v>
      </c>
      <c r="E378" s="3" t="s">
        <v>266</v>
      </c>
      <c r="F378" s="4" t="s">
        <v>267</v>
      </c>
      <c r="G378" s="3" t="s">
        <v>267</v>
      </c>
      <c r="H378" s="3"/>
      <c r="I378" s="3" t="s">
        <v>3104</v>
      </c>
      <c r="J378" s="3"/>
      <c r="K378" s="3" t="s">
        <v>3105</v>
      </c>
      <c r="L378" s="3"/>
      <c r="M378" s="3"/>
      <c r="N378" s="3" t="s">
        <v>3106</v>
      </c>
      <c r="O378" s="3"/>
      <c r="P378" s="3"/>
      <c r="Q378" s="3"/>
      <c r="R378" s="3" t="s">
        <v>1027</v>
      </c>
      <c r="S378" s="3"/>
    </row>
    <row r="379" s="1" customFormat="1" spans="1:19">
      <c r="A379" s="3" t="s">
        <v>1021</v>
      </c>
      <c r="B379" s="3" t="s">
        <v>1022</v>
      </c>
      <c r="C379" s="3" t="s">
        <v>1022</v>
      </c>
      <c r="D379" s="3" t="s">
        <v>3107</v>
      </c>
      <c r="E379" s="3" t="s">
        <v>3108</v>
      </c>
      <c r="F379" s="4" t="s">
        <v>3109</v>
      </c>
      <c r="G379" s="3" t="s">
        <v>3109</v>
      </c>
      <c r="H379" s="3"/>
      <c r="I379" s="3" t="s">
        <v>3110</v>
      </c>
      <c r="J379" s="3"/>
      <c r="K379" s="3" t="s">
        <v>3111</v>
      </c>
      <c r="L379" s="3"/>
      <c r="M379" s="3"/>
      <c r="N379" s="3" t="s">
        <v>3112</v>
      </c>
      <c r="O379" s="3"/>
      <c r="P379" s="3"/>
      <c r="Q379" s="3"/>
      <c r="R379" s="3" t="s">
        <v>1027</v>
      </c>
      <c r="S379" s="3"/>
    </row>
    <row r="380" s="1" customFormat="1" spans="1:19">
      <c r="A380" s="3" t="s">
        <v>1021</v>
      </c>
      <c r="B380" s="3" t="s">
        <v>1022</v>
      </c>
      <c r="C380" s="3" t="s">
        <v>1022</v>
      </c>
      <c r="D380" s="3" t="s">
        <v>3113</v>
      </c>
      <c r="E380" s="3" t="s">
        <v>272</v>
      </c>
      <c r="F380" s="4" t="s">
        <v>273</v>
      </c>
      <c r="G380" s="3" t="s">
        <v>273</v>
      </c>
      <c r="H380" s="3"/>
      <c r="I380" s="3" t="s">
        <v>3114</v>
      </c>
      <c r="J380" s="3"/>
      <c r="K380" s="3" t="s">
        <v>3115</v>
      </c>
      <c r="L380" s="3"/>
      <c r="M380" s="3"/>
      <c r="N380" s="3" t="s">
        <v>3116</v>
      </c>
      <c r="O380" s="3"/>
      <c r="P380" s="3"/>
      <c r="Q380" s="3"/>
      <c r="R380" s="3" t="s">
        <v>1027</v>
      </c>
      <c r="S380" s="3"/>
    </row>
    <row r="381" s="1" customFormat="1" spans="1:19">
      <c r="A381" s="3" t="s">
        <v>1021</v>
      </c>
      <c r="B381" s="3" t="s">
        <v>1022</v>
      </c>
      <c r="C381" s="3" t="s">
        <v>1022</v>
      </c>
      <c r="D381" s="3" t="s">
        <v>3117</v>
      </c>
      <c r="E381" s="3" t="s">
        <v>3118</v>
      </c>
      <c r="F381" s="4" t="s">
        <v>3119</v>
      </c>
      <c r="G381" s="3" t="s">
        <v>3119</v>
      </c>
      <c r="H381" s="3"/>
      <c r="I381" s="3" t="s">
        <v>3120</v>
      </c>
      <c r="J381" s="3"/>
      <c r="K381" s="3" t="s">
        <v>3121</v>
      </c>
      <c r="L381" s="3"/>
      <c r="M381" s="3"/>
      <c r="N381" s="3" t="s">
        <v>3122</v>
      </c>
      <c r="O381" s="3"/>
      <c r="P381" s="3"/>
      <c r="Q381" s="3"/>
      <c r="R381" s="3" t="s">
        <v>1027</v>
      </c>
      <c r="S381" s="3"/>
    </row>
    <row r="382" s="1" customFormat="1" spans="1:19">
      <c r="A382" s="3" t="s">
        <v>1021</v>
      </c>
      <c r="B382" s="3" t="s">
        <v>1022</v>
      </c>
      <c r="C382" s="3" t="s">
        <v>1022</v>
      </c>
      <c r="D382" s="3" t="s">
        <v>3123</v>
      </c>
      <c r="E382" s="3" t="s">
        <v>278</v>
      </c>
      <c r="F382" s="4" t="s">
        <v>279</v>
      </c>
      <c r="G382" s="3" t="s">
        <v>279</v>
      </c>
      <c r="H382" s="3"/>
      <c r="I382" s="3" t="s">
        <v>3124</v>
      </c>
      <c r="J382" s="3"/>
      <c r="K382" s="3" t="s">
        <v>3125</v>
      </c>
      <c r="L382" s="3"/>
      <c r="M382" s="3"/>
      <c r="N382" s="3" t="s">
        <v>3126</v>
      </c>
      <c r="O382" s="3"/>
      <c r="P382" s="3"/>
      <c r="Q382" s="3"/>
      <c r="R382" s="3" t="s">
        <v>1027</v>
      </c>
      <c r="S382" s="3"/>
    </row>
    <row r="383" s="1" customFormat="1" spans="1:19">
      <c r="A383" s="3" t="s">
        <v>1021</v>
      </c>
      <c r="B383" s="3" t="s">
        <v>1022</v>
      </c>
      <c r="C383" s="3" t="s">
        <v>1022</v>
      </c>
      <c r="D383" s="3" t="s">
        <v>3127</v>
      </c>
      <c r="E383" s="3" t="s">
        <v>3128</v>
      </c>
      <c r="F383" s="4" t="s">
        <v>3129</v>
      </c>
      <c r="G383" s="3" t="s">
        <v>3129</v>
      </c>
      <c r="H383" s="3"/>
      <c r="I383" s="3" t="s">
        <v>3130</v>
      </c>
      <c r="J383" s="3"/>
      <c r="K383" s="3" t="s">
        <v>3131</v>
      </c>
      <c r="L383" s="3"/>
      <c r="M383" s="3"/>
      <c r="N383" s="3" t="s">
        <v>3132</v>
      </c>
      <c r="O383" s="3"/>
      <c r="P383" s="3"/>
      <c r="Q383" s="3"/>
      <c r="R383" s="3" t="s">
        <v>1027</v>
      </c>
      <c r="S383" s="3"/>
    </row>
    <row r="384" s="1" customFormat="1" spans="1:19">
      <c r="A384" s="3" t="s">
        <v>1021</v>
      </c>
      <c r="B384" s="3" t="s">
        <v>1022</v>
      </c>
      <c r="C384" s="3" t="s">
        <v>1022</v>
      </c>
      <c r="D384" s="3" t="s">
        <v>3133</v>
      </c>
      <c r="E384" s="3" t="s">
        <v>3134</v>
      </c>
      <c r="F384" s="4" t="s">
        <v>3135</v>
      </c>
      <c r="G384" s="3" t="s">
        <v>3135</v>
      </c>
      <c r="H384" s="3"/>
      <c r="I384" s="3" t="s">
        <v>3136</v>
      </c>
      <c r="J384" s="3"/>
      <c r="K384" s="3" t="s">
        <v>3137</v>
      </c>
      <c r="L384" s="3"/>
      <c r="M384" s="3"/>
      <c r="N384" s="3" t="s">
        <v>3138</v>
      </c>
      <c r="O384" s="3"/>
      <c r="P384" s="3"/>
      <c r="Q384" s="3"/>
      <c r="R384" s="3" t="s">
        <v>1027</v>
      </c>
      <c r="S384" s="3"/>
    </row>
    <row r="385" s="1" customFormat="1" spans="1:19">
      <c r="A385" s="3" t="s">
        <v>1021</v>
      </c>
      <c r="B385" s="3" t="s">
        <v>1022</v>
      </c>
      <c r="C385" s="3" t="s">
        <v>1022</v>
      </c>
      <c r="D385" s="3" t="s">
        <v>3139</v>
      </c>
      <c r="E385" s="3" t="s">
        <v>3140</v>
      </c>
      <c r="F385" s="4" t="s">
        <v>3141</v>
      </c>
      <c r="G385" s="3" t="s">
        <v>3141</v>
      </c>
      <c r="H385" s="3"/>
      <c r="I385" s="3" t="s">
        <v>3142</v>
      </c>
      <c r="J385" s="3"/>
      <c r="K385" s="3" t="s">
        <v>3143</v>
      </c>
      <c r="L385" s="3"/>
      <c r="M385" s="3"/>
      <c r="N385" s="3" t="s">
        <v>3144</v>
      </c>
      <c r="O385" s="3"/>
      <c r="P385" s="3"/>
      <c r="Q385" s="3"/>
      <c r="R385" s="3" t="s">
        <v>1027</v>
      </c>
      <c r="S385" s="3"/>
    </row>
    <row r="386" s="1" customFormat="1" spans="1:19">
      <c r="A386" s="3" t="s">
        <v>1021</v>
      </c>
      <c r="B386" s="3" t="s">
        <v>1022</v>
      </c>
      <c r="C386" s="3" t="s">
        <v>1022</v>
      </c>
      <c r="D386" s="3" t="s">
        <v>3145</v>
      </c>
      <c r="E386" s="3" t="s">
        <v>3146</v>
      </c>
      <c r="F386" s="4" t="s">
        <v>3147</v>
      </c>
      <c r="G386" s="3" t="s">
        <v>3147</v>
      </c>
      <c r="H386" s="3"/>
      <c r="I386" s="3" t="s">
        <v>3148</v>
      </c>
      <c r="J386" s="3"/>
      <c r="K386" s="3" t="s">
        <v>3149</v>
      </c>
      <c r="L386" s="3"/>
      <c r="M386" s="3"/>
      <c r="N386" s="3" t="s">
        <v>3150</v>
      </c>
      <c r="O386" s="3"/>
      <c r="P386" s="3"/>
      <c r="Q386" s="3"/>
      <c r="R386" s="3" t="s">
        <v>1027</v>
      </c>
      <c r="S386" s="3"/>
    </row>
    <row r="387" s="1" customFormat="1" spans="1:19">
      <c r="A387" s="3" t="s">
        <v>1021</v>
      </c>
      <c r="B387" s="3" t="s">
        <v>1022</v>
      </c>
      <c r="C387" s="3" t="s">
        <v>1022</v>
      </c>
      <c r="D387" s="3" t="s">
        <v>3151</v>
      </c>
      <c r="E387" s="3" t="s">
        <v>3152</v>
      </c>
      <c r="F387" s="4" t="s">
        <v>3153</v>
      </c>
      <c r="G387" s="3" t="s">
        <v>3153</v>
      </c>
      <c r="H387" s="3"/>
      <c r="I387" s="3" t="s">
        <v>3154</v>
      </c>
      <c r="J387" s="3"/>
      <c r="K387" s="3" t="s">
        <v>3155</v>
      </c>
      <c r="L387" s="3"/>
      <c r="M387" s="3"/>
      <c r="N387" s="3" t="s">
        <v>3156</v>
      </c>
      <c r="O387" s="3"/>
      <c r="P387" s="3"/>
      <c r="Q387" s="3"/>
      <c r="R387" s="3" t="s">
        <v>1027</v>
      </c>
      <c r="S387" s="3"/>
    </row>
    <row r="388" s="1" customFormat="1" spans="1:19">
      <c r="A388" s="3" t="s">
        <v>1021</v>
      </c>
      <c r="B388" s="3" t="s">
        <v>1022</v>
      </c>
      <c r="C388" s="3" t="s">
        <v>1022</v>
      </c>
      <c r="D388" s="3" t="s">
        <v>3157</v>
      </c>
      <c r="E388" s="3" t="s">
        <v>3158</v>
      </c>
      <c r="F388" s="4" t="s">
        <v>3159</v>
      </c>
      <c r="G388" s="3" t="s">
        <v>3159</v>
      </c>
      <c r="H388" s="3"/>
      <c r="I388" s="3" t="s">
        <v>3160</v>
      </c>
      <c r="J388" s="3"/>
      <c r="K388" s="3" t="s">
        <v>3161</v>
      </c>
      <c r="L388" s="3"/>
      <c r="M388" s="3"/>
      <c r="N388" s="3" t="s">
        <v>3162</v>
      </c>
      <c r="O388" s="3"/>
      <c r="P388" s="3"/>
      <c r="Q388" s="3"/>
      <c r="R388" s="3" t="s">
        <v>1027</v>
      </c>
      <c r="S388" s="3"/>
    </row>
    <row r="389" s="1" customFormat="1" spans="1:19">
      <c r="A389" s="3" t="s">
        <v>1021</v>
      </c>
      <c r="B389" s="3" t="s">
        <v>1022</v>
      </c>
      <c r="C389" s="3" t="s">
        <v>1022</v>
      </c>
      <c r="D389" s="3" t="s">
        <v>3163</v>
      </c>
      <c r="E389" s="3" t="s">
        <v>287</v>
      </c>
      <c r="F389" s="4" t="s">
        <v>288</v>
      </c>
      <c r="G389" s="3" t="s">
        <v>288</v>
      </c>
      <c r="H389" s="3"/>
      <c r="I389" s="3" t="s">
        <v>3164</v>
      </c>
      <c r="J389" s="3"/>
      <c r="K389" s="3" t="s">
        <v>3165</v>
      </c>
      <c r="L389" s="3"/>
      <c r="M389" s="3"/>
      <c r="N389" s="3" t="s">
        <v>3166</v>
      </c>
      <c r="O389" s="3"/>
      <c r="P389" s="3"/>
      <c r="Q389" s="3"/>
      <c r="R389" s="3" t="s">
        <v>1027</v>
      </c>
      <c r="S389" s="3"/>
    </row>
    <row r="390" s="1" customFormat="1" spans="1:19">
      <c r="A390" s="3" t="s">
        <v>1021</v>
      </c>
      <c r="B390" s="3" t="s">
        <v>1022</v>
      </c>
      <c r="C390" s="3" t="s">
        <v>1022</v>
      </c>
      <c r="D390" s="3" t="s">
        <v>3167</v>
      </c>
      <c r="E390" s="3" t="s">
        <v>3168</v>
      </c>
      <c r="F390" s="4" t="s">
        <v>3169</v>
      </c>
      <c r="G390" s="3" t="s">
        <v>3169</v>
      </c>
      <c r="H390" s="3"/>
      <c r="I390" s="3" t="s">
        <v>3170</v>
      </c>
      <c r="J390" s="3"/>
      <c r="K390" s="3" t="s">
        <v>3171</v>
      </c>
      <c r="L390" s="3"/>
      <c r="M390" s="3"/>
      <c r="N390" s="3" t="s">
        <v>3172</v>
      </c>
      <c r="O390" s="3"/>
      <c r="P390" s="3"/>
      <c r="Q390" s="3"/>
      <c r="R390" s="3" t="s">
        <v>1027</v>
      </c>
      <c r="S390" s="3"/>
    </row>
    <row r="391" s="1" customFormat="1" spans="1:19">
      <c r="A391" s="3" t="s">
        <v>1021</v>
      </c>
      <c r="B391" s="3" t="s">
        <v>1022</v>
      </c>
      <c r="C391" s="3" t="s">
        <v>1022</v>
      </c>
      <c r="D391" s="3" t="s">
        <v>3173</v>
      </c>
      <c r="E391" s="3" t="s">
        <v>3174</v>
      </c>
      <c r="F391" s="4" t="s">
        <v>3175</v>
      </c>
      <c r="G391" s="3" t="s">
        <v>3175</v>
      </c>
      <c r="H391" s="3"/>
      <c r="I391" s="3" t="s">
        <v>3176</v>
      </c>
      <c r="J391" s="3"/>
      <c r="K391" s="3" t="s">
        <v>3177</v>
      </c>
      <c r="L391" s="3"/>
      <c r="M391" s="3"/>
      <c r="N391" s="3" t="s">
        <v>3178</v>
      </c>
      <c r="O391" s="3"/>
      <c r="P391" s="3"/>
      <c r="Q391" s="3"/>
      <c r="R391" s="3" t="s">
        <v>1027</v>
      </c>
      <c r="S391" s="3"/>
    </row>
    <row r="392" s="1" customFormat="1" spans="1:19">
      <c r="A392" s="3" t="s">
        <v>1021</v>
      </c>
      <c r="B392" s="3" t="s">
        <v>1022</v>
      </c>
      <c r="C392" s="3" t="s">
        <v>1022</v>
      </c>
      <c r="D392" s="3" t="s">
        <v>3179</v>
      </c>
      <c r="E392" s="3" t="s">
        <v>3180</v>
      </c>
      <c r="F392" s="4" t="s">
        <v>3181</v>
      </c>
      <c r="G392" s="3" t="s">
        <v>3181</v>
      </c>
      <c r="H392" s="3"/>
      <c r="I392" s="3" t="s">
        <v>3182</v>
      </c>
      <c r="J392" s="3"/>
      <c r="K392" s="3" t="s">
        <v>3183</v>
      </c>
      <c r="L392" s="3"/>
      <c r="M392" s="3"/>
      <c r="N392" s="3" t="s">
        <v>3184</v>
      </c>
      <c r="O392" s="3"/>
      <c r="P392" s="3"/>
      <c r="Q392" s="3"/>
      <c r="R392" s="3" t="s">
        <v>1027</v>
      </c>
      <c r="S392" s="3"/>
    </row>
    <row r="393" s="1" customFormat="1" spans="1:19">
      <c r="A393" s="3" t="s">
        <v>1021</v>
      </c>
      <c r="B393" s="3" t="s">
        <v>1022</v>
      </c>
      <c r="C393" s="3" t="s">
        <v>1022</v>
      </c>
      <c r="D393" s="3" t="s">
        <v>3185</v>
      </c>
      <c r="E393" s="3" t="s">
        <v>296</v>
      </c>
      <c r="F393" s="4" t="s">
        <v>297</v>
      </c>
      <c r="G393" s="3" t="s">
        <v>297</v>
      </c>
      <c r="H393" s="3"/>
      <c r="I393" s="3" t="s">
        <v>3186</v>
      </c>
      <c r="J393" s="3"/>
      <c r="K393" s="3" t="s">
        <v>3187</v>
      </c>
      <c r="L393" s="3"/>
      <c r="M393" s="3"/>
      <c r="N393" s="3" t="s">
        <v>3188</v>
      </c>
      <c r="O393" s="3"/>
      <c r="P393" s="3"/>
      <c r="Q393" s="3"/>
      <c r="R393" s="3" t="s">
        <v>1027</v>
      </c>
      <c r="S393" s="3"/>
    </row>
    <row r="394" s="1" customFormat="1" spans="1:19">
      <c r="A394" s="3" t="s">
        <v>1021</v>
      </c>
      <c r="B394" s="3" t="s">
        <v>1022</v>
      </c>
      <c r="C394" s="3" t="s">
        <v>1022</v>
      </c>
      <c r="D394" s="3" t="s">
        <v>3189</v>
      </c>
      <c r="E394" s="3" t="s">
        <v>3190</v>
      </c>
      <c r="F394" s="4" t="s">
        <v>3191</v>
      </c>
      <c r="G394" s="3" t="s">
        <v>3191</v>
      </c>
      <c r="H394" s="3"/>
      <c r="I394" s="3" t="s">
        <v>3192</v>
      </c>
      <c r="J394" s="3"/>
      <c r="K394" s="3" t="s">
        <v>3193</v>
      </c>
      <c r="L394" s="3"/>
      <c r="M394" s="3"/>
      <c r="N394" s="3" t="s">
        <v>3194</v>
      </c>
      <c r="O394" s="3"/>
      <c r="P394" s="3"/>
      <c r="Q394" s="3"/>
      <c r="R394" s="3" t="s">
        <v>1027</v>
      </c>
      <c r="S394" s="3"/>
    </row>
    <row r="395" s="1" customFormat="1" spans="1:19">
      <c r="A395" s="3" t="s">
        <v>1021</v>
      </c>
      <c r="B395" s="3" t="s">
        <v>1022</v>
      </c>
      <c r="C395" s="3" t="s">
        <v>1022</v>
      </c>
      <c r="D395" s="3" t="s">
        <v>3195</v>
      </c>
      <c r="E395" s="3" t="s">
        <v>3196</v>
      </c>
      <c r="F395" s="4" t="s">
        <v>3197</v>
      </c>
      <c r="G395" s="3" t="s">
        <v>3197</v>
      </c>
      <c r="H395" s="3"/>
      <c r="I395" s="3" t="s">
        <v>3198</v>
      </c>
      <c r="J395" s="3"/>
      <c r="K395" s="3" t="s">
        <v>3199</v>
      </c>
      <c r="L395" s="3"/>
      <c r="M395" s="3"/>
      <c r="N395" s="3" t="s">
        <v>3200</v>
      </c>
      <c r="O395" s="3"/>
      <c r="P395" s="3"/>
      <c r="Q395" s="3"/>
      <c r="R395" s="3" t="s">
        <v>1027</v>
      </c>
      <c r="S395" s="3"/>
    </row>
    <row r="396" s="1" customFormat="1" spans="1:19">
      <c r="A396" s="3" t="s">
        <v>1021</v>
      </c>
      <c r="B396" s="3" t="s">
        <v>1022</v>
      </c>
      <c r="C396" s="3" t="s">
        <v>1022</v>
      </c>
      <c r="D396" s="3" t="s">
        <v>3201</v>
      </c>
      <c r="E396" s="3" t="s">
        <v>3202</v>
      </c>
      <c r="F396" s="4" t="s">
        <v>3203</v>
      </c>
      <c r="G396" s="3" t="s">
        <v>3203</v>
      </c>
      <c r="H396" s="3"/>
      <c r="I396" s="3" t="s">
        <v>3204</v>
      </c>
      <c r="J396" s="3"/>
      <c r="K396" s="3" t="s">
        <v>3205</v>
      </c>
      <c r="L396" s="3"/>
      <c r="M396" s="3"/>
      <c r="N396" s="3" t="s">
        <v>3206</v>
      </c>
      <c r="O396" s="3"/>
      <c r="P396" s="3"/>
      <c r="Q396" s="3"/>
      <c r="R396" s="3" t="s">
        <v>1027</v>
      </c>
      <c r="S396" s="3"/>
    </row>
    <row r="397" s="1" customFormat="1" spans="1:19">
      <c r="A397" s="3" t="s">
        <v>1021</v>
      </c>
      <c r="B397" s="3" t="s">
        <v>1022</v>
      </c>
      <c r="C397" s="3" t="s">
        <v>1022</v>
      </c>
      <c r="D397" s="3" t="s">
        <v>3207</v>
      </c>
      <c r="E397" s="3" t="s">
        <v>3208</v>
      </c>
      <c r="F397" s="4" t="s">
        <v>3209</v>
      </c>
      <c r="G397" s="3" t="s">
        <v>3209</v>
      </c>
      <c r="H397" s="3"/>
      <c r="I397" s="3" t="s">
        <v>3210</v>
      </c>
      <c r="J397" s="3"/>
      <c r="K397" s="3" t="s">
        <v>3211</v>
      </c>
      <c r="L397" s="3"/>
      <c r="M397" s="3"/>
      <c r="N397" s="3" t="s">
        <v>3212</v>
      </c>
      <c r="O397" s="3"/>
      <c r="P397" s="3"/>
      <c r="Q397" s="3"/>
      <c r="R397" s="3" t="s">
        <v>1027</v>
      </c>
      <c r="S397" s="3"/>
    </row>
    <row r="398" s="1" customFormat="1" spans="1:19">
      <c r="A398" s="3" t="s">
        <v>1021</v>
      </c>
      <c r="B398" s="3" t="s">
        <v>1022</v>
      </c>
      <c r="C398" s="3" t="s">
        <v>1022</v>
      </c>
      <c r="D398" s="3" t="s">
        <v>3213</v>
      </c>
      <c r="E398" s="3" t="s">
        <v>3214</v>
      </c>
      <c r="F398" s="4" t="s">
        <v>3215</v>
      </c>
      <c r="G398" s="3" t="s">
        <v>3215</v>
      </c>
      <c r="H398" s="3"/>
      <c r="I398" s="3" t="s">
        <v>3216</v>
      </c>
      <c r="J398" s="3"/>
      <c r="K398" s="3" t="s">
        <v>3217</v>
      </c>
      <c r="L398" s="3"/>
      <c r="M398" s="3"/>
      <c r="N398" s="3" t="s">
        <v>3218</v>
      </c>
      <c r="O398" s="3"/>
      <c r="P398" s="3"/>
      <c r="Q398" s="3"/>
      <c r="R398" s="3" t="s">
        <v>1027</v>
      </c>
      <c r="S398" s="3"/>
    </row>
    <row r="399" s="1" customFormat="1" spans="1:19">
      <c r="A399" s="3" t="s">
        <v>1021</v>
      </c>
      <c r="B399" s="3" t="s">
        <v>1022</v>
      </c>
      <c r="C399" s="3" t="s">
        <v>1022</v>
      </c>
      <c r="D399" s="3" t="s">
        <v>3219</v>
      </c>
      <c r="E399" s="3" t="s">
        <v>3220</v>
      </c>
      <c r="F399" s="4" t="s">
        <v>3221</v>
      </c>
      <c r="G399" s="3" t="s">
        <v>3221</v>
      </c>
      <c r="H399" s="3"/>
      <c r="I399" s="3" t="s">
        <v>3222</v>
      </c>
      <c r="J399" s="3"/>
      <c r="K399" s="3" t="s">
        <v>3223</v>
      </c>
      <c r="L399" s="3"/>
      <c r="M399" s="3"/>
      <c r="N399" s="3" t="s">
        <v>3224</v>
      </c>
      <c r="O399" s="3"/>
      <c r="P399" s="3"/>
      <c r="Q399" s="3"/>
      <c r="R399" s="3" t="s">
        <v>1027</v>
      </c>
      <c r="S399" s="3"/>
    </row>
    <row r="400" s="1" customFormat="1" spans="1:19">
      <c r="A400" s="3" t="s">
        <v>1021</v>
      </c>
      <c r="B400" s="3" t="s">
        <v>1022</v>
      </c>
      <c r="C400" s="3" t="s">
        <v>1022</v>
      </c>
      <c r="D400" s="3" t="s">
        <v>3225</v>
      </c>
      <c r="E400" s="3" t="s">
        <v>3226</v>
      </c>
      <c r="F400" s="4" t="s">
        <v>3227</v>
      </c>
      <c r="G400" s="3" t="s">
        <v>3227</v>
      </c>
      <c r="H400" s="3"/>
      <c r="I400" s="3" t="s">
        <v>3228</v>
      </c>
      <c r="J400" s="3"/>
      <c r="K400" s="3" t="s">
        <v>3229</v>
      </c>
      <c r="L400" s="3"/>
      <c r="M400" s="3"/>
      <c r="N400" s="3" t="s">
        <v>3230</v>
      </c>
      <c r="O400" s="3"/>
      <c r="P400" s="3"/>
      <c r="Q400" s="3"/>
      <c r="R400" s="3" t="s">
        <v>1027</v>
      </c>
      <c r="S400" s="3"/>
    </row>
    <row r="401" s="1" customFormat="1" spans="1:19">
      <c r="A401" s="3" t="s">
        <v>1021</v>
      </c>
      <c r="B401" s="3" t="s">
        <v>1022</v>
      </c>
      <c r="C401" s="3" t="s">
        <v>1022</v>
      </c>
      <c r="D401" s="3" t="s">
        <v>3231</v>
      </c>
      <c r="E401" s="3" t="s">
        <v>302</v>
      </c>
      <c r="F401" s="4" t="s">
        <v>303</v>
      </c>
      <c r="G401" s="3" t="s">
        <v>303</v>
      </c>
      <c r="H401" s="3"/>
      <c r="I401" s="3" t="s">
        <v>3232</v>
      </c>
      <c r="J401" s="3"/>
      <c r="K401" s="3" t="s">
        <v>3233</v>
      </c>
      <c r="L401" s="3"/>
      <c r="M401" s="3"/>
      <c r="N401" s="3" t="s">
        <v>3234</v>
      </c>
      <c r="O401" s="3"/>
      <c r="P401" s="3"/>
      <c r="Q401" s="3"/>
      <c r="R401" s="3" t="s">
        <v>1027</v>
      </c>
      <c r="S401" s="3"/>
    </row>
    <row r="402" s="1" customFormat="1" spans="1:19">
      <c r="A402" s="3" t="s">
        <v>1021</v>
      </c>
      <c r="B402" s="3" t="s">
        <v>1022</v>
      </c>
      <c r="C402" s="3" t="s">
        <v>1022</v>
      </c>
      <c r="D402" s="3" t="s">
        <v>3235</v>
      </c>
      <c r="E402" s="3" t="s">
        <v>305</v>
      </c>
      <c r="F402" s="4" t="s">
        <v>306</v>
      </c>
      <c r="G402" s="3" t="s">
        <v>306</v>
      </c>
      <c r="H402" s="3"/>
      <c r="I402" s="3" t="s">
        <v>3236</v>
      </c>
      <c r="J402" s="3"/>
      <c r="K402" s="3" t="s">
        <v>3237</v>
      </c>
      <c r="L402" s="3"/>
      <c r="M402" s="3"/>
      <c r="N402" s="3" t="s">
        <v>3238</v>
      </c>
      <c r="O402" s="3"/>
      <c r="P402" s="3"/>
      <c r="Q402" s="3"/>
      <c r="R402" s="3" t="s">
        <v>1027</v>
      </c>
      <c r="S402" s="3"/>
    </row>
    <row r="403" s="1" customFormat="1" spans="1:19">
      <c r="A403" s="3" t="s">
        <v>1021</v>
      </c>
      <c r="B403" s="3" t="s">
        <v>1022</v>
      </c>
      <c r="C403" s="3" t="s">
        <v>1022</v>
      </c>
      <c r="D403" s="3" t="s">
        <v>3239</v>
      </c>
      <c r="E403" s="3" t="s">
        <v>3240</v>
      </c>
      <c r="F403" s="4" t="s">
        <v>3241</v>
      </c>
      <c r="G403" s="3" t="s">
        <v>3241</v>
      </c>
      <c r="H403" s="3"/>
      <c r="I403" s="3" t="s">
        <v>3242</v>
      </c>
      <c r="J403" s="3"/>
      <c r="K403" s="3" t="s">
        <v>3243</v>
      </c>
      <c r="L403" s="3"/>
      <c r="M403" s="3"/>
      <c r="N403" s="3" t="s">
        <v>3244</v>
      </c>
      <c r="O403" s="3"/>
      <c r="P403" s="3"/>
      <c r="Q403" s="3"/>
      <c r="R403" s="3" t="s">
        <v>1027</v>
      </c>
      <c r="S403" s="3"/>
    </row>
    <row r="404" s="1" customFormat="1" spans="1:19">
      <c r="A404" s="3" t="s">
        <v>1021</v>
      </c>
      <c r="B404" s="3" t="s">
        <v>1022</v>
      </c>
      <c r="C404" s="3" t="s">
        <v>1022</v>
      </c>
      <c r="D404" s="3" t="s">
        <v>3245</v>
      </c>
      <c r="E404" s="3" t="s">
        <v>317</v>
      </c>
      <c r="F404" s="4" t="s">
        <v>318</v>
      </c>
      <c r="G404" s="3" t="s">
        <v>318</v>
      </c>
      <c r="H404" s="3"/>
      <c r="I404" s="3" t="s">
        <v>3246</v>
      </c>
      <c r="J404" s="3"/>
      <c r="K404" s="3" t="s">
        <v>3247</v>
      </c>
      <c r="L404" s="3"/>
      <c r="M404" s="3"/>
      <c r="N404" s="3" t="s">
        <v>3248</v>
      </c>
      <c r="O404" s="3"/>
      <c r="P404" s="3"/>
      <c r="Q404" s="3"/>
      <c r="R404" s="3" t="s">
        <v>1027</v>
      </c>
      <c r="S404" s="3"/>
    </row>
    <row r="405" s="1" customFormat="1" spans="1:19">
      <c r="A405" s="3" t="s">
        <v>1021</v>
      </c>
      <c r="B405" s="3" t="s">
        <v>1022</v>
      </c>
      <c r="C405" s="3" t="s">
        <v>1022</v>
      </c>
      <c r="D405" s="3" t="s">
        <v>3249</v>
      </c>
      <c r="E405" s="3" t="s">
        <v>3250</v>
      </c>
      <c r="F405" s="4" t="s">
        <v>3251</v>
      </c>
      <c r="G405" s="3" t="s">
        <v>3251</v>
      </c>
      <c r="H405" s="3"/>
      <c r="I405" s="3" t="s">
        <v>3252</v>
      </c>
      <c r="J405" s="3"/>
      <c r="K405" s="3" t="s">
        <v>3253</v>
      </c>
      <c r="L405" s="3"/>
      <c r="M405" s="3"/>
      <c r="N405" s="3" t="s">
        <v>3254</v>
      </c>
      <c r="O405" s="3"/>
      <c r="P405" s="3"/>
      <c r="Q405" s="3"/>
      <c r="R405" s="3" t="s">
        <v>1027</v>
      </c>
      <c r="S405" s="3"/>
    </row>
    <row r="406" s="1" customFormat="1" spans="1:19">
      <c r="A406" s="3" t="s">
        <v>1021</v>
      </c>
      <c r="B406" s="3" t="s">
        <v>1022</v>
      </c>
      <c r="C406" s="3" t="s">
        <v>1022</v>
      </c>
      <c r="D406" s="3" t="s">
        <v>3255</v>
      </c>
      <c r="E406" s="3" t="s">
        <v>3256</v>
      </c>
      <c r="F406" s="4" t="s">
        <v>3257</v>
      </c>
      <c r="G406" s="3" t="s">
        <v>3257</v>
      </c>
      <c r="H406" s="3"/>
      <c r="I406" s="3" t="s">
        <v>3258</v>
      </c>
      <c r="J406" s="3"/>
      <c r="K406" s="3" t="s">
        <v>3259</v>
      </c>
      <c r="L406" s="3"/>
      <c r="M406" s="3"/>
      <c r="N406" s="3" t="s">
        <v>3260</v>
      </c>
      <c r="O406" s="3"/>
      <c r="P406" s="3"/>
      <c r="Q406" s="3"/>
      <c r="R406" s="3" t="s">
        <v>1027</v>
      </c>
      <c r="S406" s="3"/>
    </row>
    <row r="407" s="1" customFormat="1" spans="1:19">
      <c r="A407" s="3" t="s">
        <v>1021</v>
      </c>
      <c r="B407" s="3" t="s">
        <v>1022</v>
      </c>
      <c r="C407" s="3" t="s">
        <v>1022</v>
      </c>
      <c r="D407" s="3" t="s">
        <v>3261</v>
      </c>
      <c r="E407" s="3" t="s">
        <v>3262</v>
      </c>
      <c r="F407" s="4" t="s">
        <v>3263</v>
      </c>
      <c r="G407" s="3" t="s">
        <v>3263</v>
      </c>
      <c r="H407" s="3"/>
      <c r="I407" s="3" t="s">
        <v>3264</v>
      </c>
      <c r="J407" s="3"/>
      <c r="K407" s="3" t="s">
        <v>3265</v>
      </c>
      <c r="L407" s="3"/>
      <c r="M407" s="3"/>
      <c r="N407" s="3" t="s">
        <v>3266</v>
      </c>
      <c r="O407" s="3"/>
      <c r="P407" s="3"/>
      <c r="Q407" s="3"/>
      <c r="R407" s="3" t="s">
        <v>1027</v>
      </c>
      <c r="S407" s="3"/>
    </row>
    <row r="408" s="1" customFormat="1" spans="1:19">
      <c r="A408" s="3" t="s">
        <v>1021</v>
      </c>
      <c r="B408" s="3" t="s">
        <v>1022</v>
      </c>
      <c r="C408" s="3" t="s">
        <v>1022</v>
      </c>
      <c r="D408" s="3" t="s">
        <v>3267</v>
      </c>
      <c r="E408" s="3" t="s">
        <v>3268</v>
      </c>
      <c r="F408" s="4" t="s">
        <v>3269</v>
      </c>
      <c r="G408" s="3" t="s">
        <v>3269</v>
      </c>
      <c r="H408" s="3"/>
      <c r="I408" s="3" t="s">
        <v>3270</v>
      </c>
      <c r="J408" s="3"/>
      <c r="K408" s="3" t="s">
        <v>3271</v>
      </c>
      <c r="L408" s="3"/>
      <c r="M408" s="3"/>
      <c r="N408" s="3" t="s">
        <v>3272</v>
      </c>
      <c r="O408" s="3"/>
      <c r="P408" s="3"/>
      <c r="Q408" s="3"/>
      <c r="R408" s="3" t="s">
        <v>1027</v>
      </c>
      <c r="S408" s="3"/>
    </row>
    <row r="409" s="1" customFormat="1" spans="1:19">
      <c r="A409" s="3" t="s">
        <v>1021</v>
      </c>
      <c r="B409" s="3" t="s">
        <v>1022</v>
      </c>
      <c r="C409" s="3" t="s">
        <v>1022</v>
      </c>
      <c r="D409" s="3" t="s">
        <v>3273</v>
      </c>
      <c r="E409" s="3" t="s">
        <v>3274</v>
      </c>
      <c r="F409" s="4" t="s">
        <v>3275</v>
      </c>
      <c r="G409" s="3" t="s">
        <v>3275</v>
      </c>
      <c r="H409" s="3"/>
      <c r="I409" s="3" t="s">
        <v>3276</v>
      </c>
      <c r="J409" s="3"/>
      <c r="K409" s="3" t="s">
        <v>3277</v>
      </c>
      <c r="L409" s="3"/>
      <c r="M409" s="3"/>
      <c r="N409" s="3" t="s">
        <v>3278</v>
      </c>
      <c r="O409" s="3"/>
      <c r="P409" s="3"/>
      <c r="Q409" s="3"/>
      <c r="R409" s="3" t="s">
        <v>1027</v>
      </c>
      <c r="S409" s="3"/>
    </row>
    <row r="410" s="1" customFormat="1" spans="1:19">
      <c r="A410" s="3" t="s">
        <v>1021</v>
      </c>
      <c r="B410" s="3" t="s">
        <v>1022</v>
      </c>
      <c r="C410" s="3" t="s">
        <v>1022</v>
      </c>
      <c r="D410" s="3" t="s">
        <v>3279</v>
      </c>
      <c r="E410" s="3" t="s">
        <v>332</v>
      </c>
      <c r="F410" s="4" t="s">
        <v>333</v>
      </c>
      <c r="G410" s="3" t="s">
        <v>333</v>
      </c>
      <c r="H410" s="3"/>
      <c r="I410" s="3" t="s">
        <v>3280</v>
      </c>
      <c r="J410" s="3"/>
      <c r="K410" s="3" t="s">
        <v>3281</v>
      </c>
      <c r="L410" s="3"/>
      <c r="M410" s="3"/>
      <c r="N410" s="3" t="s">
        <v>3282</v>
      </c>
      <c r="O410" s="3"/>
      <c r="P410" s="3"/>
      <c r="Q410" s="3"/>
      <c r="R410" s="3" t="s">
        <v>1027</v>
      </c>
      <c r="S410" s="3"/>
    </row>
    <row r="411" s="1" customFormat="1" spans="1:19">
      <c r="A411" s="3" t="s">
        <v>1021</v>
      </c>
      <c r="B411" s="3" t="s">
        <v>1022</v>
      </c>
      <c r="C411" s="3" t="s">
        <v>1022</v>
      </c>
      <c r="D411" s="3" t="s">
        <v>3283</v>
      </c>
      <c r="E411" s="3" t="s">
        <v>441</v>
      </c>
      <c r="F411" s="4" t="s">
        <v>442</v>
      </c>
      <c r="G411" s="3" t="s">
        <v>442</v>
      </c>
      <c r="H411" s="3"/>
      <c r="I411" s="3" t="s">
        <v>3284</v>
      </c>
      <c r="J411" s="3"/>
      <c r="K411" s="3" t="s">
        <v>3285</v>
      </c>
      <c r="L411" s="3"/>
      <c r="M411" s="3"/>
      <c r="N411" s="3" t="s">
        <v>3286</v>
      </c>
      <c r="O411" s="3"/>
      <c r="P411" s="3"/>
      <c r="Q411" s="3"/>
      <c r="R411" s="3" t="s">
        <v>1027</v>
      </c>
      <c r="S411" s="3"/>
    </row>
    <row r="412" s="1" customFormat="1" spans="1:19">
      <c r="A412" s="3" t="s">
        <v>1021</v>
      </c>
      <c r="B412" s="3" t="s">
        <v>1022</v>
      </c>
      <c r="C412" s="3" t="s">
        <v>1022</v>
      </c>
      <c r="D412" s="3" t="s">
        <v>3287</v>
      </c>
      <c r="E412" s="3" t="s">
        <v>335</v>
      </c>
      <c r="F412" s="4" t="s">
        <v>336</v>
      </c>
      <c r="G412" s="3" t="s">
        <v>336</v>
      </c>
      <c r="H412" s="3"/>
      <c r="I412" s="3" t="s">
        <v>3288</v>
      </c>
      <c r="J412" s="3"/>
      <c r="K412" s="3" t="s">
        <v>3289</v>
      </c>
      <c r="L412" s="3"/>
      <c r="M412" s="3"/>
      <c r="N412" s="3" t="s">
        <v>3290</v>
      </c>
      <c r="O412" s="3"/>
      <c r="P412" s="3"/>
      <c r="Q412" s="3"/>
      <c r="R412" s="3" t="s">
        <v>1027</v>
      </c>
      <c r="S412" s="3"/>
    </row>
    <row r="413" s="1" customFormat="1" spans="1:19">
      <c r="A413" s="3" t="s">
        <v>1021</v>
      </c>
      <c r="B413" s="3" t="s">
        <v>1022</v>
      </c>
      <c r="C413" s="3" t="s">
        <v>1022</v>
      </c>
      <c r="D413" s="3" t="s">
        <v>3291</v>
      </c>
      <c r="E413" s="3" t="s">
        <v>341</v>
      </c>
      <c r="F413" s="4" t="s">
        <v>342</v>
      </c>
      <c r="G413" s="3" t="s">
        <v>342</v>
      </c>
      <c r="H413" s="3"/>
      <c r="I413" s="3" t="s">
        <v>3292</v>
      </c>
      <c r="J413" s="3"/>
      <c r="K413" s="3" t="s">
        <v>3293</v>
      </c>
      <c r="L413" s="3"/>
      <c r="M413" s="3"/>
      <c r="N413" s="3" t="s">
        <v>3294</v>
      </c>
      <c r="O413" s="3"/>
      <c r="P413" s="3"/>
      <c r="Q413" s="3"/>
      <c r="R413" s="3" t="s">
        <v>1027</v>
      </c>
      <c r="S413" s="3"/>
    </row>
    <row r="414" s="1" customFormat="1" spans="1:19">
      <c r="A414" s="3" t="s">
        <v>1021</v>
      </c>
      <c r="B414" s="3" t="s">
        <v>1022</v>
      </c>
      <c r="C414" s="3" t="s">
        <v>1022</v>
      </c>
      <c r="D414" s="3" t="s">
        <v>3295</v>
      </c>
      <c r="E414" s="3" t="s">
        <v>3296</v>
      </c>
      <c r="F414" s="4" t="s">
        <v>3297</v>
      </c>
      <c r="G414" s="3" t="s">
        <v>3297</v>
      </c>
      <c r="H414" s="3"/>
      <c r="I414" s="3" t="s">
        <v>3298</v>
      </c>
      <c r="J414" s="3"/>
      <c r="K414" s="3" t="s">
        <v>3299</v>
      </c>
      <c r="L414" s="3"/>
      <c r="M414" s="3"/>
      <c r="N414" s="3" t="s">
        <v>3300</v>
      </c>
      <c r="O414" s="3"/>
      <c r="P414" s="3"/>
      <c r="Q414" s="3"/>
      <c r="R414" s="3" t="s">
        <v>1027</v>
      </c>
      <c r="S414" s="3"/>
    </row>
    <row r="415" s="1" customFormat="1" spans="1:19">
      <c r="A415" s="3" t="s">
        <v>1021</v>
      </c>
      <c r="B415" s="3" t="s">
        <v>1022</v>
      </c>
      <c r="C415" s="3" t="s">
        <v>1022</v>
      </c>
      <c r="D415" s="3" t="s">
        <v>3301</v>
      </c>
      <c r="E415" s="3" t="s">
        <v>3302</v>
      </c>
      <c r="F415" s="4" t="s">
        <v>3303</v>
      </c>
      <c r="G415" s="3" t="s">
        <v>3303</v>
      </c>
      <c r="H415" s="3"/>
      <c r="I415" s="3" t="s">
        <v>3304</v>
      </c>
      <c r="J415" s="3"/>
      <c r="K415" s="3" t="s">
        <v>3305</v>
      </c>
      <c r="L415" s="3"/>
      <c r="M415" s="3"/>
      <c r="N415" s="3" t="s">
        <v>3306</v>
      </c>
      <c r="O415" s="3"/>
      <c r="P415" s="3"/>
      <c r="Q415" s="3"/>
      <c r="R415" s="3" t="s">
        <v>1027</v>
      </c>
      <c r="S415" s="3"/>
    </row>
    <row r="416" s="1" customFormat="1" ht="24" spans="1:19">
      <c r="A416" s="3" t="s">
        <v>1021</v>
      </c>
      <c r="B416" s="3" t="s">
        <v>1022</v>
      </c>
      <c r="C416" s="3" t="s">
        <v>1022</v>
      </c>
      <c r="D416" s="3" t="s">
        <v>3307</v>
      </c>
      <c r="E416" s="3" t="s">
        <v>3308</v>
      </c>
      <c r="F416" s="4" t="s">
        <v>3309</v>
      </c>
      <c r="G416" s="3" t="s">
        <v>3310</v>
      </c>
      <c r="H416" s="3"/>
      <c r="I416" s="3" t="s">
        <v>3311</v>
      </c>
      <c r="J416" s="3"/>
      <c r="K416" s="3" t="s">
        <v>3312</v>
      </c>
      <c r="L416" s="3"/>
      <c r="M416" s="3"/>
      <c r="N416" s="3" t="s">
        <v>3313</v>
      </c>
      <c r="O416" s="3"/>
      <c r="P416" s="3"/>
      <c r="Q416" s="3"/>
      <c r="R416" s="3" t="s">
        <v>1027</v>
      </c>
      <c r="S416" s="3"/>
    </row>
    <row r="417" s="1" customFormat="1" spans="1:19">
      <c r="A417" s="3" t="s">
        <v>1021</v>
      </c>
      <c r="B417" s="3" t="s">
        <v>1022</v>
      </c>
      <c r="C417" s="3" t="s">
        <v>1022</v>
      </c>
      <c r="D417" s="3" t="s">
        <v>3314</v>
      </c>
      <c r="E417" s="3" t="s">
        <v>3315</v>
      </c>
      <c r="F417" s="4" t="s">
        <v>3316</v>
      </c>
      <c r="G417" s="3" t="s">
        <v>3317</v>
      </c>
      <c r="H417" s="3"/>
      <c r="I417" s="3" t="s">
        <v>3318</v>
      </c>
      <c r="J417" s="3"/>
      <c r="K417" s="3" t="s">
        <v>3319</v>
      </c>
      <c r="L417" s="3"/>
      <c r="M417" s="3"/>
      <c r="N417" s="3" t="s">
        <v>3320</v>
      </c>
      <c r="O417" s="3"/>
      <c r="P417" s="3"/>
      <c r="Q417" s="3"/>
      <c r="R417" s="3" t="s">
        <v>1027</v>
      </c>
      <c r="S417" s="3"/>
    </row>
    <row r="418" s="1" customFormat="1" spans="1:19">
      <c r="A418" s="3" t="s">
        <v>1021</v>
      </c>
      <c r="B418" s="3" t="s">
        <v>1022</v>
      </c>
      <c r="C418" s="3" t="s">
        <v>1022</v>
      </c>
      <c r="D418" s="3" t="s">
        <v>3321</v>
      </c>
      <c r="E418" s="3" t="s">
        <v>3322</v>
      </c>
      <c r="F418" s="4" t="s">
        <v>3323</v>
      </c>
      <c r="G418" s="3" t="s">
        <v>3324</v>
      </c>
      <c r="H418" s="3"/>
      <c r="I418" s="3" t="s">
        <v>3325</v>
      </c>
      <c r="J418" s="3"/>
      <c r="K418" s="3" t="s">
        <v>3326</v>
      </c>
      <c r="L418" s="3"/>
      <c r="M418" s="3"/>
      <c r="N418" s="3" t="s">
        <v>3327</v>
      </c>
      <c r="O418" s="3"/>
      <c r="P418" s="3"/>
      <c r="Q418" s="3"/>
      <c r="R418" s="3" t="s">
        <v>1027</v>
      </c>
      <c r="S418" s="3"/>
    </row>
    <row r="419" s="1" customFormat="1" spans="1:19">
      <c r="A419" s="3" t="s">
        <v>1021</v>
      </c>
      <c r="B419" s="3" t="s">
        <v>1022</v>
      </c>
      <c r="C419" s="3" t="s">
        <v>1022</v>
      </c>
      <c r="D419" s="3" t="s">
        <v>3328</v>
      </c>
      <c r="E419" s="3" t="s">
        <v>344</v>
      </c>
      <c r="F419" s="4" t="s">
        <v>345</v>
      </c>
      <c r="G419" s="3" t="s">
        <v>345</v>
      </c>
      <c r="H419" s="3"/>
      <c r="I419" s="3" t="s">
        <v>3329</v>
      </c>
      <c r="J419" s="3"/>
      <c r="K419" s="3" t="s">
        <v>3330</v>
      </c>
      <c r="L419" s="3"/>
      <c r="M419" s="3"/>
      <c r="N419" s="3" t="s">
        <v>3331</v>
      </c>
      <c r="O419" s="3"/>
      <c r="P419" s="3"/>
      <c r="Q419" s="3"/>
      <c r="R419" s="3" t="s">
        <v>1027</v>
      </c>
      <c r="S419" s="3"/>
    </row>
    <row r="420" s="1" customFormat="1" spans="1:19">
      <c r="A420" s="3" t="s">
        <v>1021</v>
      </c>
      <c r="B420" s="3" t="s">
        <v>1022</v>
      </c>
      <c r="C420" s="3" t="s">
        <v>1022</v>
      </c>
      <c r="D420" s="3" t="s">
        <v>3332</v>
      </c>
      <c r="E420" s="3" t="s">
        <v>347</v>
      </c>
      <c r="F420" s="4" t="s">
        <v>348</v>
      </c>
      <c r="G420" s="3" t="s">
        <v>348</v>
      </c>
      <c r="H420" s="3"/>
      <c r="I420" s="3" t="s">
        <v>3333</v>
      </c>
      <c r="J420" s="3"/>
      <c r="K420" s="3" t="s">
        <v>3334</v>
      </c>
      <c r="L420" s="3"/>
      <c r="M420" s="3"/>
      <c r="N420" s="3" t="s">
        <v>3335</v>
      </c>
      <c r="O420" s="3"/>
      <c r="P420" s="3"/>
      <c r="Q420" s="3"/>
      <c r="R420" s="3" t="s">
        <v>1027</v>
      </c>
      <c r="S420" s="3"/>
    </row>
    <row r="421" s="1" customFormat="1" spans="1:19">
      <c r="A421" s="3" t="s">
        <v>1021</v>
      </c>
      <c r="B421" s="3" t="s">
        <v>1022</v>
      </c>
      <c r="C421" s="3" t="s">
        <v>1022</v>
      </c>
      <c r="D421" s="3" t="s">
        <v>3336</v>
      </c>
      <c r="E421" s="3" t="s">
        <v>3337</v>
      </c>
      <c r="F421" s="4" t="s">
        <v>3338</v>
      </c>
      <c r="G421" s="3" t="s">
        <v>3338</v>
      </c>
      <c r="H421" s="3"/>
      <c r="I421" s="3" t="s">
        <v>3339</v>
      </c>
      <c r="J421" s="3"/>
      <c r="K421" s="3" t="s">
        <v>3340</v>
      </c>
      <c r="L421" s="3"/>
      <c r="M421" s="3"/>
      <c r="N421" s="3" t="s">
        <v>3341</v>
      </c>
      <c r="O421" s="3"/>
      <c r="P421" s="3"/>
      <c r="Q421" s="3"/>
      <c r="R421" s="3" t="s">
        <v>1027</v>
      </c>
      <c r="S421" s="3"/>
    </row>
    <row r="422" s="1" customFormat="1" spans="1:19">
      <c r="A422" s="3" t="s">
        <v>1021</v>
      </c>
      <c r="B422" s="3" t="s">
        <v>1022</v>
      </c>
      <c r="C422" s="3" t="s">
        <v>1022</v>
      </c>
      <c r="D422" s="3" t="s">
        <v>3342</v>
      </c>
      <c r="E422" s="3" t="s">
        <v>3343</v>
      </c>
      <c r="F422" s="4" t="s">
        <v>3344</v>
      </c>
      <c r="G422" s="3" t="s">
        <v>3345</v>
      </c>
      <c r="H422" s="3"/>
      <c r="I422" s="3" t="s">
        <v>3346</v>
      </c>
      <c r="J422" s="3"/>
      <c r="K422" s="3" t="s">
        <v>3347</v>
      </c>
      <c r="L422" s="3"/>
      <c r="M422" s="3"/>
      <c r="N422" s="3" t="s">
        <v>3348</v>
      </c>
      <c r="O422" s="3"/>
      <c r="P422" s="3"/>
      <c r="Q422" s="3"/>
      <c r="R422" s="3" t="s">
        <v>1027</v>
      </c>
      <c r="S422" s="3"/>
    </row>
    <row r="423" s="1" customFormat="1" spans="1:19">
      <c r="A423" s="3" t="s">
        <v>1021</v>
      </c>
      <c r="B423" s="3" t="s">
        <v>1022</v>
      </c>
      <c r="C423" s="3" t="s">
        <v>1022</v>
      </c>
      <c r="D423" s="3" t="s">
        <v>3349</v>
      </c>
      <c r="E423" s="3" t="s">
        <v>3350</v>
      </c>
      <c r="F423" s="4" t="s">
        <v>3351</v>
      </c>
      <c r="G423" s="3" t="s">
        <v>3352</v>
      </c>
      <c r="H423" s="3"/>
      <c r="I423" s="3" t="s">
        <v>3353</v>
      </c>
      <c r="J423" s="3"/>
      <c r="K423" s="3" t="s">
        <v>3354</v>
      </c>
      <c r="L423" s="3"/>
      <c r="M423" s="3"/>
      <c r="N423" s="3" t="s">
        <v>3355</v>
      </c>
      <c r="O423" s="3"/>
      <c r="P423" s="3"/>
      <c r="Q423" s="3"/>
      <c r="R423" s="3" t="s">
        <v>1027</v>
      </c>
      <c r="S423" s="3"/>
    </row>
    <row r="424" s="1" customFormat="1" spans="1:19">
      <c r="A424" s="3" t="s">
        <v>1021</v>
      </c>
      <c r="B424" s="3" t="s">
        <v>1022</v>
      </c>
      <c r="C424" s="3" t="s">
        <v>1022</v>
      </c>
      <c r="D424" s="3" t="s">
        <v>3356</v>
      </c>
      <c r="E424" s="3" t="s">
        <v>350</v>
      </c>
      <c r="F424" s="4" t="s">
        <v>351</v>
      </c>
      <c r="G424" s="3" t="s">
        <v>3357</v>
      </c>
      <c r="H424" s="3"/>
      <c r="I424" s="3" t="s">
        <v>3358</v>
      </c>
      <c r="J424" s="3"/>
      <c r="K424" s="3" t="s">
        <v>3359</v>
      </c>
      <c r="L424" s="3"/>
      <c r="M424" s="3"/>
      <c r="N424" s="3" t="s">
        <v>3360</v>
      </c>
      <c r="O424" s="3"/>
      <c r="P424" s="3"/>
      <c r="Q424" s="3"/>
      <c r="R424" s="3" t="s">
        <v>1027</v>
      </c>
      <c r="S424" s="3"/>
    </row>
    <row r="425" s="1" customFormat="1" spans="1:19">
      <c r="A425" s="3" t="s">
        <v>1021</v>
      </c>
      <c r="B425" s="3" t="s">
        <v>1022</v>
      </c>
      <c r="C425" s="3" t="s">
        <v>1022</v>
      </c>
      <c r="D425" s="3" t="s">
        <v>3361</v>
      </c>
      <c r="E425" s="3" t="s">
        <v>3362</v>
      </c>
      <c r="F425" s="4" t="s">
        <v>3363</v>
      </c>
      <c r="G425" s="3" t="s">
        <v>3363</v>
      </c>
      <c r="H425" s="3"/>
      <c r="I425" s="3" t="s">
        <v>3364</v>
      </c>
      <c r="J425" s="3"/>
      <c r="K425" s="3" t="s">
        <v>3365</v>
      </c>
      <c r="L425" s="3"/>
      <c r="M425" s="3"/>
      <c r="N425" s="3" t="s">
        <v>3366</v>
      </c>
      <c r="O425" s="3"/>
      <c r="P425" s="3"/>
      <c r="Q425" s="3"/>
      <c r="R425" s="3" t="s">
        <v>1027</v>
      </c>
      <c r="S425" s="3"/>
    </row>
    <row r="426" s="1" customFormat="1" spans="1:19">
      <c r="A426" s="3" t="s">
        <v>1021</v>
      </c>
      <c r="B426" s="3" t="s">
        <v>1022</v>
      </c>
      <c r="C426" s="3" t="s">
        <v>1022</v>
      </c>
      <c r="D426" s="3" t="s">
        <v>3367</v>
      </c>
      <c r="E426" s="3" t="s">
        <v>3368</v>
      </c>
      <c r="F426" s="4" t="s">
        <v>3369</v>
      </c>
      <c r="G426" s="3" t="s">
        <v>3369</v>
      </c>
      <c r="H426" s="3"/>
      <c r="I426" s="3" t="s">
        <v>3370</v>
      </c>
      <c r="J426" s="3"/>
      <c r="K426" s="3" t="s">
        <v>3371</v>
      </c>
      <c r="L426" s="3"/>
      <c r="M426" s="3"/>
      <c r="N426" s="3" t="s">
        <v>3372</v>
      </c>
      <c r="O426" s="3"/>
      <c r="P426" s="3"/>
      <c r="Q426" s="3"/>
      <c r="R426" s="3" t="s">
        <v>1027</v>
      </c>
      <c r="S426" s="3"/>
    </row>
    <row r="427" s="1" customFormat="1" spans="1:19">
      <c r="A427" s="3" t="s">
        <v>1021</v>
      </c>
      <c r="B427" s="3" t="s">
        <v>1022</v>
      </c>
      <c r="C427" s="3" t="s">
        <v>1022</v>
      </c>
      <c r="D427" s="3" t="s">
        <v>3373</v>
      </c>
      <c r="E427" s="3" t="s">
        <v>3374</v>
      </c>
      <c r="F427" s="4" t="s">
        <v>3375</v>
      </c>
      <c r="G427" s="3" t="s">
        <v>3375</v>
      </c>
      <c r="H427" s="3"/>
      <c r="I427" s="3" t="s">
        <v>3376</v>
      </c>
      <c r="J427" s="3"/>
      <c r="K427" s="3" t="s">
        <v>3377</v>
      </c>
      <c r="L427" s="3"/>
      <c r="M427" s="3"/>
      <c r="N427" s="3" t="s">
        <v>3378</v>
      </c>
      <c r="O427" s="3"/>
      <c r="P427" s="3"/>
      <c r="Q427" s="3"/>
      <c r="R427" s="3" t="s">
        <v>1027</v>
      </c>
      <c r="S427" s="3"/>
    </row>
    <row r="428" s="1" customFormat="1" spans="1:19">
      <c r="A428" s="3" t="s">
        <v>1021</v>
      </c>
      <c r="B428" s="3" t="s">
        <v>1022</v>
      </c>
      <c r="C428" s="3" t="s">
        <v>1022</v>
      </c>
      <c r="D428" s="3" t="s">
        <v>3379</v>
      </c>
      <c r="E428" s="3" t="s">
        <v>3380</v>
      </c>
      <c r="F428" s="4" t="s">
        <v>3381</v>
      </c>
      <c r="G428" s="3" t="s">
        <v>3382</v>
      </c>
      <c r="H428" s="3"/>
      <c r="I428" s="3" t="s">
        <v>3383</v>
      </c>
      <c r="J428" s="3"/>
      <c r="K428" s="3" t="s">
        <v>3384</v>
      </c>
      <c r="L428" s="3"/>
      <c r="M428" s="3"/>
      <c r="N428" s="3" t="s">
        <v>3385</v>
      </c>
      <c r="O428" s="3"/>
      <c r="P428" s="3"/>
      <c r="Q428" s="3"/>
      <c r="R428" s="3" t="s">
        <v>1027</v>
      </c>
      <c r="S428" s="3"/>
    </row>
    <row r="429" s="1" customFormat="1" spans="1:19">
      <c r="A429" s="3" t="s">
        <v>1021</v>
      </c>
      <c r="B429" s="3" t="s">
        <v>1022</v>
      </c>
      <c r="C429" s="3" t="s">
        <v>1022</v>
      </c>
      <c r="D429" s="3" t="s">
        <v>3386</v>
      </c>
      <c r="E429" s="3" t="s">
        <v>3387</v>
      </c>
      <c r="F429" s="4" t="s">
        <v>3388</v>
      </c>
      <c r="G429" s="3" t="s">
        <v>3389</v>
      </c>
      <c r="H429" s="3"/>
      <c r="I429" s="3" t="s">
        <v>3390</v>
      </c>
      <c r="J429" s="3"/>
      <c r="K429" s="3" t="s">
        <v>3391</v>
      </c>
      <c r="L429" s="3"/>
      <c r="M429" s="3"/>
      <c r="N429" s="3" t="s">
        <v>3392</v>
      </c>
      <c r="O429" s="3"/>
      <c r="P429" s="3"/>
      <c r="Q429" s="3"/>
      <c r="R429" s="3" t="s">
        <v>1027</v>
      </c>
      <c r="S429" s="3"/>
    </row>
    <row r="430" s="1" customFormat="1" spans="1:19">
      <c r="A430" s="3" t="s">
        <v>1021</v>
      </c>
      <c r="B430" s="3" t="s">
        <v>1022</v>
      </c>
      <c r="C430" s="3" t="s">
        <v>1022</v>
      </c>
      <c r="D430" s="3" t="s">
        <v>3393</v>
      </c>
      <c r="E430" s="3" t="s">
        <v>3394</v>
      </c>
      <c r="F430" s="4" t="s">
        <v>3395</v>
      </c>
      <c r="G430" s="3" t="s">
        <v>3396</v>
      </c>
      <c r="H430" s="3"/>
      <c r="I430" s="3" t="s">
        <v>3397</v>
      </c>
      <c r="J430" s="3"/>
      <c r="K430" s="3" t="s">
        <v>3398</v>
      </c>
      <c r="L430" s="3"/>
      <c r="M430" s="3"/>
      <c r="N430" s="3" t="s">
        <v>3399</v>
      </c>
      <c r="O430" s="3"/>
      <c r="P430" s="3"/>
      <c r="Q430" s="3"/>
      <c r="R430" s="3" t="s">
        <v>1027</v>
      </c>
      <c r="S430" s="3"/>
    </row>
    <row r="431" s="1" customFormat="1" spans="1:19">
      <c r="A431" s="3" t="s">
        <v>1021</v>
      </c>
      <c r="B431" s="3" t="s">
        <v>1022</v>
      </c>
      <c r="C431" s="3" t="s">
        <v>1022</v>
      </c>
      <c r="D431" s="3" t="s">
        <v>3400</v>
      </c>
      <c r="E431" s="3" t="s">
        <v>3401</v>
      </c>
      <c r="F431" s="4" t="s">
        <v>3402</v>
      </c>
      <c r="G431" s="3" t="s">
        <v>3402</v>
      </c>
      <c r="H431" s="3"/>
      <c r="I431" s="3" t="s">
        <v>3403</v>
      </c>
      <c r="J431" s="3"/>
      <c r="K431" s="3" t="s">
        <v>3404</v>
      </c>
      <c r="L431" s="3"/>
      <c r="M431" s="3"/>
      <c r="N431" s="3" t="s">
        <v>3405</v>
      </c>
      <c r="O431" s="3"/>
      <c r="P431" s="3"/>
      <c r="Q431" s="3"/>
      <c r="R431" s="3" t="s">
        <v>1027</v>
      </c>
      <c r="S431" s="3"/>
    </row>
    <row r="432" s="1" customFormat="1" spans="1:19">
      <c r="A432" s="3" t="s">
        <v>1021</v>
      </c>
      <c r="B432" s="3" t="s">
        <v>1022</v>
      </c>
      <c r="C432" s="3" t="s">
        <v>1022</v>
      </c>
      <c r="D432" s="3" t="s">
        <v>3406</v>
      </c>
      <c r="E432" s="3" t="s">
        <v>353</v>
      </c>
      <c r="F432" s="4" t="s">
        <v>354</v>
      </c>
      <c r="G432" s="3" t="s">
        <v>354</v>
      </c>
      <c r="H432" s="3"/>
      <c r="I432" s="3" t="s">
        <v>3407</v>
      </c>
      <c r="J432" s="3"/>
      <c r="K432" s="3" t="s">
        <v>3408</v>
      </c>
      <c r="L432" s="3"/>
      <c r="M432" s="3"/>
      <c r="N432" s="3" t="s">
        <v>3409</v>
      </c>
      <c r="O432" s="3"/>
      <c r="P432" s="3"/>
      <c r="Q432" s="3"/>
      <c r="R432" s="3" t="s">
        <v>1027</v>
      </c>
      <c r="S432" s="3"/>
    </row>
    <row r="433" s="1" customFormat="1" spans="1:19">
      <c r="A433" s="3" t="s">
        <v>1021</v>
      </c>
      <c r="B433" s="3" t="s">
        <v>1022</v>
      </c>
      <c r="C433" s="3" t="s">
        <v>1022</v>
      </c>
      <c r="D433" s="3" t="s">
        <v>3410</v>
      </c>
      <c r="E433" s="3" t="s">
        <v>3411</v>
      </c>
      <c r="F433" s="4" t="s">
        <v>3412</v>
      </c>
      <c r="G433" s="3" t="s">
        <v>3412</v>
      </c>
      <c r="H433" s="3"/>
      <c r="I433" s="3" t="s">
        <v>3413</v>
      </c>
      <c r="J433" s="3"/>
      <c r="K433" s="3" t="s">
        <v>3414</v>
      </c>
      <c r="L433" s="3"/>
      <c r="M433" s="3"/>
      <c r="N433" s="3" t="s">
        <v>3415</v>
      </c>
      <c r="O433" s="3"/>
      <c r="P433" s="3"/>
      <c r="Q433" s="3"/>
      <c r="R433" s="3" t="s">
        <v>1027</v>
      </c>
      <c r="S433" s="3"/>
    </row>
    <row r="434" s="1" customFormat="1" spans="1:19">
      <c r="A434" s="3" t="s">
        <v>1021</v>
      </c>
      <c r="B434" s="3" t="s">
        <v>1022</v>
      </c>
      <c r="C434" s="3" t="s">
        <v>1022</v>
      </c>
      <c r="D434" s="3" t="s">
        <v>3416</v>
      </c>
      <c r="E434" s="3" t="s">
        <v>3417</v>
      </c>
      <c r="F434" s="4" t="s">
        <v>3418</v>
      </c>
      <c r="G434" s="3" t="s">
        <v>3419</v>
      </c>
      <c r="H434" s="3"/>
      <c r="I434" s="3" t="s">
        <v>3420</v>
      </c>
      <c r="J434" s="3"/>
      <c r="K434" s="3" t="s">
        <v>3421</v>
      </c>
      <c r="L434" s="3"/>
      <c r="M434" s="3"/>
      <c r="N434" s="3" t="s">
        <v>3422</v>
      </c>
      <c r="O434" s="3"/>
      <c r="P434" s="3"/>
      <c r="Q434" s="3"/>
      <c r="R434" s="3" t="s">
        <v>1027</v>
      </c>
      <c r="S434" s="3"/>
    </row>
    <row r="435" s="1" customFormat="1" spans="1:19">
      <c r="A435" s="3" t="s">
        <v>1021</v>
      </c>
      <c r="B435" s="3" t="s">
        <v>1022</v>
      </c>
      <c r="C435" s="3" t="s">
        <v>1022</v>
      </c>
      <c r="D435" s="3" t="s">
        <v>3423</v>
      </c>
      <c r="E435" s="3" t="s">
        <v>356</v>
      </c>
      <c r="F435" s="4" t="s">
        <v>357</v>
      </c>
      <c r="G435" s="3" t="s">
        <v>3424</v>
      </c>
      <c r="H435" s="3"/>
      <c r="I435" s="3" t="s">
        <v>3425</v>
      </c>
      <c r="J435" s="3"/>
      <c r="K435" s="3" t="s">
        <v>3426</v>
      </c>
      <c r="L435" s="3"/>
      <c r="M435" s="3"/>
      <c r="N435" s="3" t="s">
        <v>3427</v>
      </c>
      <c r="O435" s="3"/>
      <c r="P435" s="3"/>
      <c r="Q435" s="3"/>
      <c r="R435" s="3" t="s">
        <v>1027</v>
      </c>
      <c r="S435" s="3"/>
    </row>
    <row r="436" s="1" customFormat="1" spans="1:19">
      <c r="A436" s="3" t="s">
        <v>1021</v>
      </c>
      <c r="B436" s="3" t="s">
        <v>1022</v>
      </c>
      <c r="C436" s="3" t="s">
        <v>1022</v>
      </c>
      <c r="D436" s="3" t="s">
        <v>3428</v>
      </c>
      <c r="E436" s="3" t="s">
        <v>359</v>
      </c>
      <c r="F436" s="4" t="s">
        <v>360</v>
      </c>
      <c r="G436" s="3" t="s">
        <v>3429</v>
      </c>
      <c r="H436" s="3"/>
      <c r="I436" s="3" t="s">
        <v>3430</v>
      </c>
      <c r="J436" s="3"/>
      <c r="K436" s="3" t="s">
        <v>3431</v>
      </c>
      <c r="L436" s="3"/>
      <c r="M436" s="3"/>
      <c r="N436" s="3" t="s">
        <v>3432</v>
      </c>
      <c r="O436" s="3"/>
      <c r="P436" s="3"/>
      <c r="Q436" s="3"/>
      <c r="R436" s="3" t="s">
        <v>1027</v>
      </c>
      <c r="S436" s="3"/>
    </row>
    <row r="437" s="1" customFormat="1" spans="1:19">
      <c r="A437" s="3" t="s">
        <v>1021</v>
      </c>
      <c r="B437" s="3" t="s">
        <v>1022</v>
      </c>
      <c r="C437" s="3" t="s">
        <v>1022</v>
      </c>
      <c r="D437" s="3" t="s">
        <v>3433</v>
      </c>
      <c r="E437" s="3" t="s">
        <v>3434</v>
      </c>
      <c r="F437" s="4" t="s">
        <v>3435</v>
      </c>
      <c r="G437" s="3" t="s">
        <v>3435</v>
      </c>
      <c r="H437" s="3"/>
      <c r="I437" s="3" t="s">
        <v>3436</v>
      </c>
      <c r="J437" s="3"/>
      <c r="K437" s="3" t="s">
        <v>3437</v>
      </c>
      <c r="L437" s="3"/>
      <c r="M437" s="3"/>
      <c r="N437" s="3" t="s">
        <v>3438</v>
      </c>
      <c r="O437" s="3"/>
      <c r="P437" s="3"/>
      <c r="Q437" s="3"/>
      <c r="R437" s="3" t="s">
        <v>1027</v>
      </c>
      <c r="S437" s="3"/>
    </row>
    <row r="438" s="1" customFormat="1" spans="1:19">
      <c r="A438" s="3" t="s">
        <v>1021</v>
      </c>
      <c r="B438" s="3" t="s">
        <v>1022</v>
      </c>
      <c r="C438" s="3" t="s">
        <v>1022</v>
      </c>
      <c r="D438" s="3" t="s">
        <v>3439</v>
      </c>
      <c r="E438" s="3" t="s">
        <v>3440</v>
      </c>
      <c r="F438" s="4" t="s">
        <v>3441</v>
      </c>
      <c r="G438" s="3" t="s">
        <v>3441</v>
      </c>
      <c r="H438" s="3"/>
      <c r="I438" s="3" t="s">
        <v>3442</v>
      </c>
      <c r="J438" s="3"/>
      <c r="K438" s="3" t="s">
        <v>3443</v>
      </c>
      <c r="L438" s="3"/>
      <c r="M438" s="3"/>
      <c r="N438" s="3" t="s">
        <v>3444</v>
      </c>
      <c r="O438" s="3"/>
      <c r="P438" s="3"/>
      <c r="Q438" s="3"/>
      <c r="R438" s="3" t="s">
        <v>1027</v>
      </c>
      <c r="S438" s="3"/>
    </row>
    <row r="439" s="1" customFormat="1" spans="1:19">
      <c r="A439" s="3" t="s">
        <v>1021</v>
      </c>
      <c r="B439" s="3" t="s">
        <v>1022</v>
      </c>
      <c r="C439" s="3" t="s">
        <v>1022</v>
      </c>
      <c r="D439" s="3" t="s">
        <v>3445</v>
      </c>
      <c r="E439" s="3" t="s">
        <v>362</v>
      </c>
      <c r="F439" s="4" t="s">
        <v>363</v>
      </c>
      <c r="G439" s="3" t="s">
        <v>363</v>
      </c>
      <c r="H439" s="3"/>
      <c r="I439" s="3" t="s">
        <v>3446</v>
      </c>
      <c r="J439" s="3"/>
      <c r="K439" s="3" t="s">
        <v>3447</v>
      </c>
      <c r="L439" s="3"/>
      <c r="M439" s="3"/>
      <c r="N439" s="3" t="s">
        <v>3448</v>
      </c>
      <c r="O439" s="3"/>
      <c r="P439" s="3"/>
      <c r="Q439" s="3"/>
      <c r="R439" s="3" t="s">
        <v>1027</v>
      </c>
      <c r="S439" s="3"/>
    </row>
    <row r="440" s="1" customFormat="1" spans="1:19">
      <c r="A440" s="3" t="s">
        <v>1021</v>
      </c>
      <c r="B440" s="3" t="s">
        <v>1022</v>
      </c>
      <c r="C440" s="3" t="s">
        <v>1022</v>
      </c>
      <c r="D440" s="3" t="s">
        <v>3449</v>
      </c>
      <c r="E440" s="3" t="s">
        <v>365</v>
      </c>
      <c r="F440" s="4" t="s">
        <v>366</v>
      </c>
      <c r="G440" s="3" t="s">
        <v>3450</v>
      </c>
      <c r="H440" s="3"/>
      <c r="I440" s="3" t="s">
        <v>3451</v>
      </c>
      <c r="J440" s="3"/>
      <c r="K440" s="3" t="s">
        <v>3452</v>
      </c>
      <c r="L440" s="3"/>
      <c r="M440" s="3"/>
      <c r="N440" s="3" t="s">
        <v>3453</v>
      </c>
      <c r="O440" s="3"/>
      <c r="P440" s="3"/>
      <c r="Q440" s="3"/>
      <c r="R440" s="3" t="s">
        <v>1027</v>
      </c>
      <c r="S440" s="3"/>
    </row>
    <row r="441" s="1" customFormat="1" spans="1:19">
      <c r="A441" s="3" t="s">
        <v>1021</v>
      </c>
      <c r="B441" s="3" t="s">
        <v>1022</v>
      </c>
      <c r="C441" s="3" t="s">
        <v>1022</v>
      </c>
      <c r="D441" s="3" t="s">
        <v>3454</v>
      </c>
      <c r="E441" s="3" t="s">
        <v>3455</v>
      </c>
      <c r="F441" s="4" t="s">
        <v>3456</v>
      </c>
      <c r="G441" s="3" t="s">
        <v>3457</v>
      </c>
      <c r="H441" s="3"/>
      <c r="I441" s="3" t="s">
        <v>3458</v>
      </c>
      <c r="J441" s="3"/>
      <c r="K441" s="3" t="s">
        <v>3459</v>
      </c>
      <c r="L441" s="3"/>
      <c r="M441" s="3"/>
      <c r="N441" s="3" t="s">
        <v>3460</v>
      </c>
      <c r="O441" s="3"/>
      <c r="P441" s="3"/>
      <c r="Q441" s="3"/>
      <c r="R441" s="3" t="s">
        <v>1027</v>
      </c>
      <c r="S441" s="3"/>
    </row>
    <row r="442" s="1" customFormat="1" spans="1:19">
      <c r="A442" s="3" t="s">
        <v>1021</v>
      </c>
      <c r="B442" s="3" t="s">
        <v>1022</v>
      </c>
      <c r="C442" s="3" t="s">
        <v>1022</v>
      </c>
      <c r="D442" s="3" t="s">
        <v>3461</v>
      </c>
      <c r="E442" s="3" t="s">
        <v>368</v>
      </c>
      <c r="F442" s="4" t="s">
        <v>369</v>
      </c>
      <c r="G442" s="3" t="s">
        <v>3462</v>
      </c>
      <c r="H442" s="3"/>
      <c r="I442" s="3" t="s">
        <v>3463</v>
      </c>
      <c r="J442" s="3"/>
      <c r="K442" s="3" t="s">
        <v>3464</v>
      </c>
      <c r="L442" s="3"/>
      <c r="M442" s="3"/>
      <c r="N442" s="3" t="s">
        <v>3465</v>
      </c>
      <c r="O442" s="3"/>
      <c r="P442" s="3"/>
      <c r="Q442" s="3"/>
      <c r="R442" s="3" t="s">
        <v>1027</v>
      </c>
      <c r="S442" s="3"/>
    </row>
    <row r="443" s="1" customFormat="1" spans="1:19">
      <c r="A443" s="3" t="s">
        <v>1021</v>
      </c>
      <c r="B443" s="3" t="s">
        <v>1022</v>
      </c>
      <c r="C443" s="3" t="s">
        <v>1022</v>
      </c>
      <c r="D443" s="3" t="s">
        <v>3466</v>
      </c>
      <c r="E443" s="3" t="s">
        <v>3467</v>
      </c>
      <c r="F443" s="4" t="s">
        <v>3468</v>
      </c>
      <c r="G443" s="3" t="s">
        <v>3468</v>
      </c>
      <c r="H443" s="3"/>
      <c r="I443" s="3" t="s">
        <v>3469</v>
      </c>
      <c r="J443" s="3"/>
      <c r="K443" s="3" t="s">
        <v>3470</v>
      </c>
      <c r="L443" s="3"/>
      <c r="M443" s="3"/>
      <c r="N443" s="3" t="s">
        <v>3471</v>
      </c>
      <c r="O443" s="3"/>
      <c r="P443" s="3"/>
      <c r="Q443" s="3"/>
      <c r="R443" s="3" t="s">
        <v>1027</v>
      </c>
      <c r="S443" s="3"/>
    </row>
    <row r="444" s="1" customFormat="1" spans="1:19">
      <c r="A444" s="3" t="s">
        <v>1021</v>
      </c>
      <c r="B444" s="3" t="s">
        <v>1022</v>
      </c>
      <c r="C444" s="3" t="s">
        <v>1022</v>
      </c>
      <c r="D444" s="3" t="s">
        <v>3472</v>
      </c>
      <c r="E444" s="3" t="s">
        <v>3473</v>
      </c>
      <c r="F444" s="4" t="s">
        <v>3474</v>
      </c>
      <c r="G444" s="3" t="s">
        <v>3474</v>
      </c>
      <c r="H444" s="3"/>
      <c r="I444" s="3" t="s">
        <v>3475</v>
      </c>
      <c r="J444" s="3"/>
      <c r="K444" s="3" t="s">
        <v>3476</v>
      </c>
      <c r="L444" s="3"/>
      <c r="M444" s="3"/>
      <c r="N444" s="3" t="s">
        <v>3477</v>
      </c>
      <c r="O444" s="3"/>
      <c r="P444" s="3"/>
      <c r="Q444" s="3"/>
      <c r="R444" s="3" t="s">
        <v>1027</v>
      </c>
      <c r="S444" s="3"/>
    </row>
    <row r="445" s="1" customFormat="1" spans="1:19">
      <c r="A445" s="3" t="s">
        <v>1021</v>
      </c>
      <c r="B445" s="3" t="s">
        <v>1022</v>
      </c>
      <c r="C445" s="3" t="s">
        <v>1022</v>
      </c>
      <c r="D445" s="3" t="s">
        <v>3478</v>
      </c>
      <c r="E445" s="3" t="s">
        <v>3479</v>
      </c>
      <c r="F445" s="4" t="s">
        <v>3480</v>
      </c>
      <c r="G445" s="3" t="s">
        <v>3480</v>
      </c>
      <c r="H445" s="3"/>
      <c r="I445" s="3" t="s">
        <v>3481</v>
      </c>
      <c r="J445" s="3"/>
      <c r="K445" s="3" t="s">
        <v>3482</v>
      </c>
      <c r="L445" s="3"/>
      <c r="M445" s="3"/>
      <c r="N445" s="3" t="s">
        <v>3483</v>
      </c>
      <c r="O445" s="3"/>
      <c r="P445" s="3"/>
      <c r="Q445" s="3"/>
      <c r="R445" s="3" t="s">
        <v>1027</v>
      </c>
      <c r="S445" s="3"/>
    </row>
    <row r="446" s="1" customFormat="1" spans="1:19">
      <c r="A446" s="3" t="s">
        <v>1021</v>
      </c>
      <c r="B446" s="3" t="s">
        <v>1022</v>
      </c>
      <c r="C446" s="3" t="s">
        <v>1022</v>
      </c>
      <c r="D446" s="3" t="s">
        <v>3484</v>
      </c>
      <c r="E446" s="3" t="s">
        <v>371</v>
      </c>
      <c r="F446" s="4" t="s">
        <v>372</v>
      </c>
      <c r="G446" s="3" t="s">
        <v>3485</v>
      </c>
      <c r="H446" s="3"/>
      <c r="I446" s="3" t="s">
        <v>3486</v>
      </c>
      <c r="J446" s="3"/>
      <c r="K446" s="3" t="s">
        <v>3487</v>
      </c>
      <c r="L446" s="3"/>
      <c r="M446" s="3"/>
      <c r="N446" s="3" t="s">
        <v>3488</v>
      </c>
      <c r="O446" s="3"/>
      <c r="P446" s="3"/>
      <c r="Q446" s="3"/>
      <c r="R446" s="3" t="s">
        <v>1027</v>
      </c>
      <c r="S446" s="3"/>
    </row>
    <row r="447" s="1" customFormat="1" spans="1:19">
      <c r="A447" s="3" t="s">
        <v>1021</v>
      </c>
      <c r="B447" s="3" t="s">
        <v>1022</v>
      </c>
      <c r="C447" s="3" t="s">
        <v>1022</v>
      </c>
      <c r="D447" s="3" t="s">
        <v>3489</v>
      </c>
      <c r="E447" s="3" t="s">
        <v>3490</v>
      </c>
      <c r="F447" s="4" t="s">
        <v>3491</v>
      </c>
      <c r="G447" s="3" t="s">
        <v>3492</v>
      </c>
      <c r="H447" s="3"/>
      <c r="I447" s="3" t="s">
        <v>3493</v>
      </c>
      <c r="J447" s="3"/>
      <c r="K447" s="3" t="s">
        <v>3494</v>
      </c>
      <c r="L447" s="3"/>
      <c r="M447" s="3"/>
      <c r="N447" s="3" t="s">
        <v>3495</v>
      </c>
      <c r="O447" s="3"/>
      <c r="P447" s="3"/>
      <c r="Q447" s="3"/>
      <c r="R447" s="3" t="s">
        <v>1027</v>
      </c>
      <c r="S447" s="3"/>
    </row>
    <row r="448" s="1" customFormat="1" spans="1:19">
      <c r="A448" s="3" t="s">
        <v>1021</v>
      </c>
      <c r="B448" s="3" t="s">
        <v>1022</v>
      </c>
      <c r="C448" s="3" t="s">
        <v>1022</v>
      </c>
      <c r="D448" s="3" t="s">
        <v>3496</v>
      </c>
      <c r="E448" s="3" t="s">
        <v>374</v>
      </c>
      <c r="F448" s="4" t="s">
        <v>375</v>
      </c>
      <c r="G448" s="3" t="s">
        <v>3497</v>
      </c>
      <c r="H448" s="3"/>
      <c r="I448" s="3" t="s">
        <v>3498</v>
      </c>
      <c r="J448" s="3"/>
      <c r="K448" s="3" t="s">
        <v>3499</v>
      </c>
      <c r="L448" s="3"/>
      <c r="M448" s="3"/>
      <c r="N448" s="3" t="s">
        <v>3500</v>
      </c>
      <c r="O448" s="3"/>
      <c r="P448" s="3"/>
      <c r="Q448" s="3"/>
      <c r="R448" s="3" t="s">
        <v>1027</v>
      </c>
      <c r="S448" s="3"/>
    </row>
    <row r="449" s="1" customFormat="1" spans="1:19">
      <c r="A449" s="3" t="s">
        <v>1021</v>
      </c>
      <c r="B449" s="3" t="s">
        <v>1022</v>
      </c>
      <c r="C449" s="3" t="s">
        <v>1022</v>
      </c>
      <c r="D449" s="3" t="s">
        <v>3501</v>
      </c>
      <c r="E449" s="3" t="s">
        <v>377</v>
      </c>
      <c r="F449" s="4" t="s">
        <v>378</v>
      </c>
      <c r="G449" s="3" t="s">
        <v>378</v>
      </c>
      <c r="H449" s="3"/>
      <c r="I449" s="3" t="s">
        <v>3502</v>
      </c>
      <c r="J449" s="3"/>
      <c r="K449" s="3" t="s">
        <v>3503</v>
      </c>
      <c r="L449" s="3"/>
      <c r="M449" s="3"/>
      <c r="N449" s="3" t="s">
        <v>3504</v>
      </c>
      <c r="O449" s="3"/>
      <c r="P449" s="3"/>
      <c r="Q449" s="3"/>
      <c r="R449" s="3" t="s">
        <v>1027</v>
      </c>
      <c r="S449" s="3"/>
    </row>
    <row r="450" s="1" customFormat="1" spans="1:19">
      <c r="A450" s="3" t="s">
        <v>1021</v>
      </c>
      <c r="B450" s="3" t="s">
        <v>1022</v>
      </c>
      <c r="C450" s="3" t="s">
        <v>1022</v>
      </c>
      <c r="D450" s="3" t="s">
        <v>3505</v>
      </c>
      <c r="E450" s="3" t="s">
        <v>380</v>
      </c>
      <c r="F450" s="4" t="s">
        <v>381</v>
      </c>
      <c r="G450" s="3" t="s">
        <v>381</v>
      </c>
      <c r="H450" s="3"/>
      <c r="I450" s="3" t="s">
        <v>3506</v>
      </c>
      <c r="J450" s="3"/>
      <c r="K450" s="3" t="s">
        <v>3507</v>
      </c>
      <c r="L450" s="3"/>
      <c r="M450" s="3"/>
      <c r="N450" s="3" t="s">
        <v>3508</v>
      </c>
      <c r="O450" s="3"/>
      <c r="P450" s="3"/>
      <c r="Q450" s="3"/>
      <c r="R450" s="3" t="s">
        <v>1027</v>
      </c>
      <c r="S450" s="3"/>
    </row>
    <row r="451" s="1" customFormat="1" spans="1:19">
      <c r="A451" s="3" t="s">
        <v>1021</v>
      </c>
      <c r="B451" s="3" t="s">
        <v>1022</v>
      </c>
      <c r="C451" s="3" t="s">
        <v>1022</v>
      </c>
      <c r="D451" s="3" t="s">
        <v>3509</v>
      </c>
      <c r="E451" s="3" t="s">
        <v>383</v>
      </c>
      <c r="F451" s="4" t="s">
        <v>384</v>
      </c>
      <c r="G451" s="3" t="s">
        <v>384</v>
      </c>
      <c r="H451" s="3"/>
      <c r="I451" s="3" t="s">
        <v>3510</v>
      </c>
      <c r="J451" s="3"/>
      <c r="K451" s="3" t="s">
        <v>3511</v>
      </c>
      <c r="L451" s="3"/>
      <c r="M451" s="3"/>
      <c r="N451" s="3" t="s">
        <v>3512</v>
      </c>
      <c r="O451" s="3"/>
      <c r="P451" s="3"/>
      <c r="Q451" s="3"/>
      <c r="R451" s="3" t="s">
        <v>1027</v>
      </c>
      <c r="S451" s="3"/>
    </row>
    <row r="452" s="1" customFormat="1" spans="1:19">
      <c r="A452" s="3" t="s">
        <v>1021</v>
      </c>
      <c r="B452" s="3" t="s">
        <v>1022</v>
      </c>
      <c r="C452" s="3" t="s">
        <v>1022</v>
      </c>
      <c r="D452" s="3" t="s">
        <v>3513</v>
      </c>
      <c r="E452" s="3" t="s">
        <v>3514</v>
      </c>
      <c r="F452" s="4" t="s">
        <v>3515</v>
      </c>
      <c r="G452" s="3" t="s">
        <v>3516</v>
      </c>
      <c r="H452" s="3"/>
      <c r="I452" s="3" t="s">
        <v>3517</v>
      </c>
      <c r="J452" s="3"/>
      <c r="K452" s="3" t="s">
        <v>3518</v>
      </c>
      <c r="L452" s="3"/>
      <c r="M452" s="3"/>
      <c r="N452" s="3" t="s">
        <v>3519</v>
      </c>
      <c r="O452" s="3"/>
      <c r="P452" s="3"/>
      <c r="Q452" s="3"/>
      <c r="R452" s="3" t="s">
        <v>1027</v>
      </c>
      <c r="S452" s="3"/>
    </row>
    <row r="453" s="1" customFormat="1" ht="24" spans="1:19">
      <c r="A453" s="3" t="s">
        <v>1021</v>
      </c>
      <c r="B453" s="3" t="s">
        <v>1022</v>
      </c>
      <c r="C453" s="3" t="s">
        <v>1022</v>
      </c>
      <c r="D453" s="3" t="s">
        <v>3520</v>
      </c>
      <c r="E453" s="3" t="s">
        <v>3521</v>
      </c>
      <c r="F453" s="4" t="s">
        <v>3522</v>
      </c>
      <c r="G453" s="3" t="s">
        <v>3523</v>
      </c>
      <c r="H453" s="3"/>
      <c r="I453" s="3" t="s">
        <v>3524</v>
      </c>
      <c r="J453" s="3"/>
      <c r="K453" s="3" t="s">
        <v>3525</v>
      </c>
      <c r="L453" s="3"/>
      <c r="M453" s="3"/>
      <c r="N453" s="3" t="s">
        <v>3526</v>
      </c>
      <c r="O453" s="3"/>
      <c r="P453" s="3"/>
      <c r="Q453" s="3"/>
      <c r="R453" s="3" t="s">
        <v>1027</v>
      </c>
      <c r="S453" s="3"/>
    </row>
    <row r="454" s="1" customFormat="1" spans="1:19">
      <c r="A454" s="3" t="s">
        <v>1021</v>
      </c>
      <c r="B454" s="3" t="s">
        <v>1022</v>
      </c>
      <c r="C454" s="3" t="s">
        <v>1022</v>
      </c>
      <c r="D454" s="3" t="s">
        <v>3527</v>
      </c>
      <c r="E454" s="3" t="s">
        <v>3528</v>
      </c>
      <c r="F454" s="4" t="s">
        <v>3529</v>
      </c>
      <c r="G454" s="3" t="s">
        <v>3530</v>
      </c>
      <c r="H454" s="3"/>
      <c r="I454" s="3" t="s">
        <v>3531</v>
      </c>
      <c r="J454" s="3"/>
      <c r="K454" s="3" t="s">
        <v>3532</v>
      </c>
      <c r="L454" s="3"/>
      <c r="M454" s="3"/>
      <c r="N454" s="3" t="s">
        <v>3533</v>
      </c>
      <c r="O454" s="3"/>
      <c r="P454" s="3"/>
      <c r="Q454" s="3"/>
      <c r="R454" s="3" t="s">
        <v>1027</v>
      </c>
      <c r="S454" s="3"/>
    </row>
    <row r="455" s="1" customFormat="1" spans="1:19">
      <c r="A455" s="3" t="s">
        <v>1021</v>
      </c>
      <c r="B455" s="3" t="s">
        <v>1022</v>
      </c>
      <c r="C455" s="3" t="s">
        <v>1022</v>
      </c>
      <c r="D455" s="3" t="s">
        <v>3534</v>
      </c>
      <c r="E455" s="3" t="s">
        <v>3535</v>
      </c>
      <c r="F455" s="4" t="s">
        <v>3536</v>
      </c>
      <c r="G455" s="3" t="s">
        <v>3536</v>
      </c>
      <c r="H455" s="3"/>
      <c r="I455" s="3" t="s">
        <v>3537</v>
      </c>
      <c r="J455" s="3"/>
      <c r="K455" s="3" t="s">
        <v>3538</v>
      </c>
      <c r="L455" s="3"/>
      <c r="M455" s="3"/>
      <c r="N455" s="3" t="s">
        <v>3539</v>
      </c>
      <c r="O455" s="3"/>
      <c r="P455" s="3"/>
      <c r="Q455" s="3"/>
      <c r="R455" s="3" t="s">
        <v>1027</v>
      </c>
      <c r="S455" s="3"/>
    </row>
    <row r="456" s="1" customFormat="1" spans="1:19">
      <c r="A456" s="3" t="s">
        <v>1021</v>
      </c>
      <c r="B456" s="3" t="s">
        <v>1022</v>
      </c>
      <c r="C456" s="3" t="s">
        <v>1022</v>
      </c>
      <c r="D456" s="3" t="s">
        <v>3540</v>
      </c>
      <c r="E456" s="3" t="s">
        <v>281</v>
      </c>
      <c r="F456" s="4" t="s">
        <v>282</v>
      </c>
      <c r="G456" s="3" t="s">
        <v>282</v>
      </c>
      <c r="H456" s="3"/>
      <c r="I456" s="3" t="s">
        <v>3541</v>
      </c>
      <c r="J456" s="3"/>
      <c r="K456" s="3" t="s">
        <v>3542</v>
      </c>
      <c r="L456" s="3"/>
      <c r="M456" s="3"/>
      <c r="N456" s="3" t="s">
        <v>3543</v>
      </c>
      <c r="O456" s="3"/>
      <c r="P456" s="3"/>
      <c r="Q456" s="3"/>
      <c r="R456" s="3" t="s">
        <v>1027</v>
      </c>
      <c r="S456" s="3"/>
    </row>
    <row r="457" s="1" customFormat="1" spans="1:19">
      <c r="A457" s="3" t="s">
        <v>1021</v>
      </c>
      <c r="B457" s="3" t="s">
        <v>1022</v>
      </c>
      <c r="C457" s="3" t="s">
        <v>1022</v>
      </c>
      <c r="D457" s="3" t="s">
        <v>3544</v>
      </c>
      <c r="E457" s="3" t="s">
        <v>3545</v>
      </c>
      <c r="F457" s="4" t="s">
        <v>3546</v>
      </c>
      <c r="G457" s="3" t="s">
        <v>3546</v>
      </c>
      <c r="H457" s="3"/>
      <c r="I457" s="3" t="s">
        <v>3547</v>
      </c>
      <c r="J457" s="3"/>
      <c r="K457" s="3" t="s">
        <v>3548</v>
      </c>
      <c r="L457" s="3"/>
      <c r="M457" s="3"/>
      <c r="N457" s="3" t="s">
        <v>3549</v>
      </c>
      <c r="O457" s="3"/>
      <c r="P457" s="3"/>
      <c r="Q457" s="3"/>
      <c r="R457" s="3" t="s">
        <v>1027</v>
      </c>
      <c r="S457" s="3"/>
    </row>
    <row r="458" s="1" customFormat="1" spans="1:19">
      <c r="A458" s="3" t="s">
        <v>1021</v>
      </c>
      <c r="B458" s="3" t="s">
        <v>1022</v>
      </c>
      <c r="C458" s="3" t="s">
        <v>1022</v>
      </c>
      <c r="D458" s="3" t="s">
        <v>3550</v>
      </c>
      <c r="E458" s="3" t="s">
        <v>3551</v>
      </c>
      <c r="F458" s="4" t="s">
        <v>3552</v>
      </c>
      <c r="G458" s="3" t="s">
        <v>3552</v>
      </c>
      <c r="H458" s="3"/>
      <c r="I458" s="3" t="s">
        <v>3553</v>
      </c>
      <c r="J458" s="3"/>
      <c r="K458" s="3" t="s">
        <v>3554</v>
      </c>
      <c r="L458" s="3"/>
      <c r="M458" s="3"/>
      <c r="N458" s="3" t="s">
        <v>3555</v>
      </c>
      <c r="O458" s="3"/>
      <c r="P458" s="3"/>
      <c r="Q458" s="3"/>
      <c r="R458" s="3" t="s">
        <v>1027</v>
      </c>
      <c r="S458" s="3"/>
    </row>
    <row r="459" s="1" customFormat="1" spans="1:19">
      <c r="A459" s="3" t="s">
        <v>1021</v>
      </c>
      <c r="B459" s="3" t="s">
        <v>1022</v>
      </c>
      <c r="C459" s="3" t="s">
        <v>1022</v>
      </c>
      <c r="D459" s="3" t="s">
        <v>3556</v>
      </c>
      <c r="E459" s="3" t="s">
        <v>284</v>
      </c>
      <c r="F459" s="4" t="s">
        <v>285</v>
      </c>
      <c r="G459" s="3" t="s">
        <v>285</v>
      </c>
      <c r="H459" s="3"/>
      <c r="I459" s="3" t="s">
        <v>3557</v>
      </c>
      <c r="J459" s="3"/>
      <c r="K459" s="3" t="s">
        <v>3558</v>
      </c>
      <c r="L459" s="3"/>
      <c r="M459" s="3"/>
      <c r="N459" s="3" t="s">
        <v>3559</v>
      </c>
      <c r="O459" s="3"/>
      <c r="P459" s="3"/>
      <c r="Q459" s="3"/>
      <c r="R459" s="3" t="s">
        <v>1027</v>
      </c>
      <c r="S459" s="3"/>
    </row>
    <row r="460" s="1" customFormat="1" spans="1:19">
      <c r="A460" s="3" t="s">
        <v>1021</v>
      </c>
      <c r="B460" s="3" t="s">
        <v>1022</v>
      </c>
      <c r="C460" s="3" t="s">
        <v>1022</v>
      </c>
      <c r="D460" s="3" t="s">
        <v>3560</v>
      </c>
      <c r="E460" s="3" t="s">
        <v>290</v>
      </c>
      <c r="F460" s="4" t="s">
        <v>291</v>
      </c>
      <c r="G460" s="3" t="s">
        <v>291</v>
      </c>
      <c r="H460" s="3"/>
      <c r="I460" s="3" t="s">
        <v>3561</v>
      </c>
      <c r="J460" s="3"/>
      <c r="K460" s="3" t="s">
        <v>3562</v>
      </c>
      <c r="L460" s="3"/>
      <c r="M460" s="3"/>
      <c r="N460" s="3" t="s">
        <v>3563</v>
      </c>
      <c r="O460" s="3"/>
      <c r="P460" s="3"/>
      <c r="Q460" s="3"/>
      <c r="R460" s="3" t="s">
        <v>1027</v>
      </c>
      <c r="S460" s="3"/>
    </row>
    <row r="461" s="1" customFormat="1" spans="1:19">
      <c r="A461" s="3" t="s">
        <v>1021</v>
      </c>
      <c r="B461" s="3" t="s">
        <v>1022</v>
      </c>
      <c r="C461" s="3" t="s">
        <v>1022</v>
      </c>
      <c r="D461" s="3" t="s">
        <v>3564</v>
      </c>
      <c r="E461" s="3" t="s">
        <v>293</v>
      </c>
      <c r="F461" s="4" t="s">
        <v>294</v>
      </c>
      <c r="G461" s="3" t="s">
        <v>294</v>
      </c>
      <c r="H461" s="3"/>
      <c r="I461" s="3" t="s">
        <v>3565</v>
      </c>
      <c r="J461" s="3"/>
      <c r="K461" s="3" t="s">
        <v>3566</v>
      </c>
      <c r="L461" s="3"/>
      <c r="M461" s="3"/>
      <c r="N461" s="3" t="s">
        <v>3567</v>
      </c>
      <c r="O461" s="3"/>
      <c r="P461" s="3"/>
      <c r="Q461" s="3"/>
      <c r="R461" s="3" t="s">
        <v>1027</v>
      </c>
      <c r="S461" s="3"/>
    </row>
    <row r="462" s="1" customFormat="1" spans="1:19">
      <c r="A462" s="3" t="s">
        <v>1021</v>
      </c>
      <c r="B462" s="3" t="s">
        <v>1022</v>
      </c>
      <c r="C462" s="3" t="s">
        <v>1022</v>
      </c>
      <c r="D462" s="3" t="s">
        <v>3568</v>
      </c>
      <c r="E462" s="3" t="s">
        <v>3569</v>
      </c>
      <c r="F462" s="4" t="s">
        <v>3570</v>
      </c>
      <c r="G462" s="3" t="s">
        <v>3570</v>
      </c>
      <c r="H462" s="3"/>
      <c r="I462" s="3" t="s">
        <v>3571</v>
      </c>
      <c r="J462" s="3"/>
      <c r="K462" s="3" t="s">
        <v>3572</v>
      </c>
      <c r="L462" s="3"/>
      <c r="M462" s="3"/>
      <c r="N462" s="3" t="s">
        <v>3573</v>
      </c>
      <c r="O462" s="3"/>
      <c r="P462" s="3"/>
      <c r="Q462" s="3"/>
      <c r="R462" s="3" t="s">
        <v>1027</v>
      </c>
      <c r="S462" s="3"/>
    </row>
    <row r="463" s="1" customFormat="1" spans="1:19">
      <c r="A463" s="3" t="s">
        <v>1021</v>
      </c>
      <c r="B463" s="3" t="s">
        <v>1022</v>
      </c>
      <c r="C463" s="3" t="s">
        <v>1022</v>
      </c>
      <c r="D463" s="3" t="s">
        <v>3574</v>
      </c>
      <c r="E463" s="3" t="s">
        <v>3575</v>
      </c>
      <c r="F463" s="4" t="s">
        <v>3576</v>
      </c>
      <c r="G463" s="3" t="s">
        <v>3576</v>
      </c>
      <c r="H463" s="3"/>
      <c r="I463" s="3" t="s">
        <v>3577</v>
      </c>
      <c r="J463" s="3"/>
      <c r="K463" s="3" t="s">
        <v>3578</v>
      </c>
      <c r="L463" s="3"/>
      <c r="M463" s="3"/>
      <c r="N463" s="3" t="s">
        <v>3579</v>
      </c>
      <c r="O463" s="3"/>
      <c r="P463" s="3"/>
      <c r="Q463" s="3"/>
      <c r="R463" s="3" t="s">
        <v>1027</v>
      </c>
      <c r="S463" s="3"/>
    </row>
    <row r="464" s="1" customFormat="1" spans="1:19">
      <c r="A464" s="3" t="s">
        <v>1021</v>
      </c>
      <c r="B464" s="3" t="s">
        <v>1022</v>
      </c>
      <c r="C464" s="3" t="s">
        <v>1022</v>
      </c>
      <c r="D464" s="3" t="s">
        <v>3580</v>
      </c>
      <c r="E464" s="3" t="s">
        <v>3581</v>
      </c>
      <c r="F464" s="4" t="s">
        <v>3582</v>
      </c>
      <c r="G464" s="3" t="s">
        <v>3582</v>
      </c>
      <c r="H464" s="3"/>
      <c r="I464" s="3" t="s">
        <v>3583</v>
      </c>
      <c r="J464" s="3"/>
      <c r="K464" s="3" t="s">
        <v>3584</v>
      </c>
      <c r="L464" s="3"/>
      <c r="M464" s="3"/>
      <c r="N464" s="3" t="s">
        <v>3585</v>
      </c>
      <c r="O464" s="3"/>
      <c r="P464" s="3"/>
      <c r="Q464" s="3"/>
      <c r="R464" s="3" t="s">
        <v>1027</v>
      </c>
      <c r="S464" s="3"/>
    </row>
    <row r="465" s="1" customFormat="1" spans="1:19">
      <c r="A465" s="3" t="s">
        <v>1021</v>
      </c>
      <c r="B465" s="3" t="s">
        <v>1022</v>
      </c>
      <c r="C465" s="3" t="s">
        <v>1022</v>
      </c>
      <c r="D465" s="3" t="s">
        <v>3586</v>
      </c>
      <c r="E465" s="3" t="s">
        <v>3587</v>
      </c>
      <c r="F465" s="4" t="s">
        <v>3588</v>
      </c>
      <c r="G465" s="3" t="s">
        <v>3588</v>
      </c>
      <c r="H465" s="3"/>
      <c r="I465" s="3" t="s">
        <v>3589</v>
      </c>
      <c r="J465" s="3"/>
      <c r="K465" s="3" t="s">
        <v>3590</v>
      </c>
      <c r="L465" s="3"/>
      <c r="M465" s="3"/>
      <c r="N465" s="3" t="s">
        <v>3591</v>
      </c>
      <c r="O465" s="3"/>
      <c r="P465" s="3"/>
      <c r="Q465" s="3"/>
      <c r="R465" s="3" t="s">
        <v>1027</v>
      </c>
      <c r="S465" s="3"/>
    </row>
    <row r="466" s="1" customFormat="1" spans="1:19">
      <c r="A466" s="3" t="s">
        <v>1021</v>
      </c>
      <c r="B466" s="3" t="s">
        <v>1022</v>
      </c>
      <c r="C466" s="3" t="s">
        <v>1022</v>
      </c>
      <c r="D466" s="3" t="s">
        <v>3592</v>
      </c>
      <c r="E466" s="3" t="s">
        <v>3593</v>
      </c>
      <c r="F466" s="4" t="s">
        <v>3594</v>
      </c>
      <c r="G466" s="3" t="s">
        <v>3594</v>
      </c>
      <c r="H466" s="3"/>
      <c r="I466" s="3" t="s">
        <v>3595</v>
      </c>
      <c r="J466" s="3"/>
      <c r="K466" s="3" t="s">
        <v>3596</v>
      </c>
      <c r="L466" s="3"/>
      <c r="M466" s="3"/>
      <c r="N466" s="3" t="s">
        <v>3597</v>
      </c>
      <c r="O466" s="3"/>
      <c r="P466" s="3"/>
      <c r="Q466" s="3"/>
      <c r="R466" s="3" t="s">
        <v>1027</v>
      </c>
      <c r="S466" s="3"/>
    </row>
    <row r="467" s="1" customFormat="1" spans="1:19">
      <c r="A467" s="3" t="s">
        <v>1021</v>
      </c>
      <c r="B467" s="3" t="s">
        <v>1022</v>
      </c>
      <c r="C467" s="3" t="s">
        <v>1022</v>
      </c>
      <c r="D467" s="3" t="s">
        <v>3598</v>
      </c>
      <c r="E467" s="3" t="s">
        <v>3599</v>
      </c>
      <c r="F467" s="4" t="s">
        <v>3600</v>
      </c>
      <c r="G467" s="3" t="s">
        <v>3600</v>
      </c>
      <c r="H467" s="3"/>
      <c r="I467" s="3" t="s">
        <v>3601</v>
      </c>
      <c r="J467" s="3"/>
      <c r="K467" s="3" t="s">
        <v>3602</v>
      </c>
      <c r="L467" s="3"/>
      <c r="M467" s="3"/>
      <c r="N467" s="3" t="s">
        <v>3603</v>
      </c>
      <c r="O467" s="3"/>
      <c r="P467" s="3"/>
      <c r="Q467" s="3"/>
      <c r="R467" s="3" t="s">
        <v>1027</v>
      </c>
      <c r="S467" s="3"/>
    </row>
    <row r="468" s="1" customFormat="1" spans="1:19">
      <c r="A468" s="3" t="s">
        <v>1021</v>
      </c>
      <c r="B468" s="3" t="s">
        <v>1022</v>
      </c>
      <c r="C468" s="3" t="s">
        <v>1022</v>
      </c>
      <c r="D468" s="3" t="s">
        <v>3604</v>
      </c>
      <c r="E468" s="3" t="s">
        <v>3605</v>
      </c>
      <c r="F468" s="4" t="s">
        <v>3606</v>
      </c>
      <c r="G468" s="3" t="s">
        <v>3606</v>
      </c>
      <c r="H468" s="3"/>
      <c r="I468" s="3" t="s">
        <v>3607</v>
      </c>
      <c r="J468" s="3"/>
      <c r="K468" s="3" t="s">
        <v>3608</v>
      </c>
      <c r="L468" s="3"/>
      <c r="M468" s="3"/>
      <c r="N468" s="3" t="s">
        <v>3609</v>
      </c>
      <c r="O468" s="3"/>
      <c r="P468" s="3"/>
      <c r="Q468" s="3"/>
      <c r="R468" s="3" t="s">
        <v>1027</v>
      </c>
      <c r="S468" s="3"/>
    </row>
    <row r="469" s="1" customFormat="1" spans="1:19">
      <c r="A469" s="3" t="s">
        <v>1021</v>
      </c>
      <c r="B469" s="3" t="s">
        <v>1022</v>
      </c>
      <c r="C469" s="3" t="s">
        <v>1022</v>
      </c>
      <c r="D469" s="3" t="s">
        <v>3610</v>
      </c>
      <c r="E469" s="3" t="s">
        <v>3611</v>
      </c>
      <c r="F469" s="4" t="s">
        <v>3612</v>
      </c>
      <c r="G469" s="3" t="s">
        <v>3612</v>
      </c>
      <c r="H469" s="3"/>
      <c r="I469" s="3" t="s">
        <v>3613</v>
      </c>
      <c r="J469" s="3"/>
      <c r="K469" s="3" t="s">
        <v>3614</v>
      </c>
      <c r="L469" s="3"/>
      <c r="M469" s="3"/>
      <c r="N469" s="3" t="s">
        <v>3615</v>
      </c>
      <c r="O469" s="3"/>
      <c r="P469" s="3"/>
      <c r="Q469" s="3"/>
      <c r="R469" s="3" t="s">
        <v>1027</v>
      </c>
      <c r="S469" s="3"/>
    </row>
    <row r="470" s="1" customFormat="1" spans="1:19">
      <c r="A470" s="3" t="s">
        <v>1021</v>
      </c>
      <c r="B470" s="3" t="s">
        <v>1022</v>
      </c>
      <c r="C470" s="3" t="s">
        <v>1022</v>
      </c>
      <c r="D470" s="3" t="s">
        <v>3616</v>
      </c>
      <c r="E470" s="3" t="s">
        <v>3617</v>
      </c>
      <c r="F470" s="4" t="s">
        <v>3618</v>
      </c>
      <c r="G470" s="3" t="s">
        <v>3618</v>
      </c>
      <c r="H470" s="3"/>
      <c r="I470" s="3" t="s">
        <v>3619</v>
      </c>
      <c r="J470" s="3"/>
      <c r="K470" s="3" t="s">
        <v>3620</v>
      </c>
      <c r="L470" s="3"/>
      <c r="M470" s="3"/>
      <c r="N470" s="3" t="s">
        <v>3621</v>
      </c>
      <c r="O470" s="3"/>
      <c r="P470" s="3"/>
      <c r="Q470" s="3"/>
      <c r="R470" s="3" t="s">
        <v>1027</v>
      </c>
      <c r="S470" s="3"/>
    </row>
    <row r="471" s="1" customFormat="1" spans="1:19">
      <c r="A471" s="3" t="s">
        <v>1021</v>
      </c>
      <c r="B471" s="3" t="s">
        <v>1022</v>
      </c>
      <c r="C471" s="3" t="s">
        <v>1022</v>
      </c>
      <c r="D471" s="3" t="s">
        <v>3622</v>
      </c>
      <c r="E471" s="3" t="s">
        <v>299</v>
      </c>
      <c r="F471" s="4" t="s">
        <v>300</v>
      </c>
      <c r="G471" s="3" t="s">
        <v>300</v>
      </c>
      <c r="H471" s="3"/>
      <c r="I471" s="3" t="s">
        <v>3623</v>
      </c>
      <c r="J471" s="3"/>
      <c r="K471" s="3" t="s">
        <v>3624</v>
      </c>
      <c r="L471" s="3"/>
      <c r="M471" s="3"/>
      <c r="N471" s="3" t="s">
        <v>3625</v>
      </c>
      <c r="O471" s="3"/>
      <c r="P471" s="3"/>
      <c r="Q471" s="3"/>
      <c r="R471" s="3" t="s">
        <v>1027</v>
      </c>
      <c r="S471" s="3"/>
    </row>
    <row r="472" s="1" customFormat="1" spans="1:19">
      <c r="A472" s="3" t="s">
        <v>1021</v>
      </c>
      <c r="B472" s="3" t="s">
        <v>1022</v>
      </c>
      <c r="C472" s="3" t="s">
        <v>1022</v>
      </c>
      <c r="D472" s="3" t="s">
        <v>3626</v>
      </c>
      <c r="E472" s="3" t="s">
        <v>308</v>
      </c>
      <c r="F472" s="4" t="s">
        <v>309</v>
      </c>
      <c r="G472" s="3" t="s">
        <v>309</v>
      </c>
      <c r="H472" s="3"/>
      <c r="I472" s="3" t="s">
        <v>3627</v>
      </c>
      <c r="J472" s="3"/>
      <c r="K472" s="3" t="s">
        <v>3628</v>
      </c>
      <c r="L472" s="3"/>
      <c r="M472" s="3"/>
      <c r="N472" s="3" t="s">
        <v>3629</v>
      </c>
      <c r="O472" s="3"/>
      <c r="P472" s="3"/>
      <c r="Q472" s="3"/>
      <c r="R472" s="3" t="s">
        <v>1027</v>
      </c>
      <c r="S472" s="3"/>
    </row>
    <row r="473" s="1" customFormat="1" spans="1:19">
      <c r="A473" s="3" t="s">
        <v>1021</v>
      </c>
      <c r="B473" s="3" t="s">
        <v>1022</v>
      </c>
      <c r="C473" s="3" t="s">
        <v>1022</v>
      </c>
      <c r="D473" s="3" t="s">
        <v>3630</v>
      </c>
      <c r="E473" s="3" t="s">
        <v>311</v>
      </c>
      <c r="F473" s="4" t="s">
        <v>312</v>
      </c>
      <c r="G473" s="3" t="s">
        <v>312</v>
      </c>
      <c r="H473" s="3"/>
      <c r="I473" s="3" t="s">
        <v>3631</v>
      </c>
      <c r="J473" s="3"/>
      <c r="K473" s="3" t="s">
        <v>3632</v>
      </c>
      <c r="L473" s="3"/>
      <c r="M473" s="3"/>
      <c r="N473" s="3" t="s">
        <v>3633</v>
      </c>
      <c r="O473" s="3"/>
      <c r="P473" s="3"/>
      <c r="Q473" s="3"/>
      <c r="R473" s="3" t="s">
        <v>1027</v>
      </c>
      <c r="S473" s="3"/>
    </row>
    <row r="474" s="1" customFormat="1" spans="1:19">
      <c r="A474" s="3" t="s">
        <v>1021</v>
      </c>
      <c r="B474" s="3" t="s">
        <v>1022</v>
      </c>
      <c r="C474" s="3" t="s">
        <v>1022</v>
      </c>
      <c r="D474" s="3" t="s">
        <v>3634</v>
      </c>
      <c r="E474" s="3" t="s">
        <v>314</v>
      </c>
      <c r="F474" s="4" t="s">
        <v>315</v>
      </c>
      <c r="G474" s="3" t="s">
        <v>315</v>
      </c>
      <c r="H474" s="3"/>
      <c r="I474" s="3" t="s">
        <v>3635</v>
      </c>
      <c r="J474" s="3"/>
      <c r="K474" s="3" t="s">
        <v>3636</v>
      </c>
      <c r="L474" s="3"/>
      <c r="M474" s="3"/>
      <c r="N474" s="3" t="s">
        <v>3637</v>
      </c>
      <c r="O474" s="3"/>
      <c r="P474" s="3"/>
      <c r="Q474" s="3"/>
      <c r="R474" s="3" t="s">
        <v>1027</v>
      </c>
      <c r="S474" s="3"/>
    </row>
    <row r="475" s="1" customFormat="1" spans="1:19">
      <c r="A475" s="3" t="s">
        <v>1021</v>
      </c>
      <c r="B475" s="3" t="s">
        <v>1022</v>
      </c>
      <c r="C475" s="3" t="s">
        <v>1022</v>
      </c>
      <c r="D475" s="3" t="s">
        <v>3638</v>
      </c>
      <c r="E475" s="3" t="s">
        <v>320</v>
      </c>
      <c r="F475" s="4" t="s">
        <v>321</v>
      </c>
      <c r="G475" s="3" t="s">
        <v>321</v>
      </c>
      <c r="H475" s="3"/>
      <c r="I475" s="3" t="s">
        <v>3639</v>
      </c>
      <c r="J475" s="3"/>
      <c r="K475" s="3" t="s">
        <v>3640</v>
      </c>
      <c r="L475" s="3"/>
      <c r="M475" s="3"/>
      <c r="N475" s="3" t="s">
        <v>3641</v>
      </c>
      <c r="O475" s="3"/>
      <c r="P475" s="3"/>
      <c r="Q475" s="3"/>
      <c r="R475" s="3" t="s">
        <v>1027</v>
      </c>
      <c r="S475" s="3"/>
    </row>
    <row r="476" s="1" customFormat="1" spans="1:19">
      <c r="A476" s="3" t="s">
        <v>1021</v>
      </c>
      <c r="B476" s="3" t="s">
        <v>1022</v>
      </c>
      <c r="C476" s="3" t="s">
        <v>1022</v>
      </c>
      <c r="D476" s="3" t="s">
        <v>3642</v>
      </c>
      <c r="E476" s="3" t="s">
        <v>323</v>
      </c>
      <c r="F476" s="4" t="s">
        <v>324</v>
      </c>
      <c r="G476" s="3" t="s">
        <v>324</v>
      </c>
      <c r="H476" s="3"/>
      <c r="I476" s="3" t="s">
        <v>3643</v>
      </c>
      <c r="J476" s="3"/>
      <c r="K476" s="3" t="s">
        <v>3644</v>
      </c>
      <c r="L476" s="3"/>
      <c r="M476" s="3"/>
      <c r="N476" s="3" t="s">
        <v>3645</v>
      </c>
      <c r="O476" s="3"/>
      <c r="P476" s="3"/>
      <c r="Q476" s="3"/>
      <c r="R476" s="3" t="s">
        <v>1027</v>
      </c>
      <c r="S476" s="3"/>
    </row>
    <row r="477" s="1" customFormat="1" spans="1:19">
      <c r="A477" s="3" t="s">
        <v>1021</v>
      </c>
      <c r="B477" s="3" t="s">
        <v>1022</v>
      </c>
      <c r="C477" s="3" t="s">
        <v>1022</v>
      </c>
      <c r="D477" s="3" t="s">
        <v>3646</v>
      </c>
      <c r="E477" s="3" t="s">
        <v>326</v>
      </c>
      <c r="F477" s="4" t="s">
        <v>327</v>
      </c>
      <c r="G477" s="3" t="s">
        <v>327</v>
      </c>
      <c r="H477" s="3"/>
      <c r="I477" s="3" t="s">
        <v>3647</v>
      </c>
      <c r="J477" s="3"/>
      <c r="K477" s="3" t="s">
        <v>3648</v>
      </c>
      <c r="L477" s="3"/>
      <c r="M477" s="3"/>
      <c r="N477" s="3" t="s">
        <v>3649</v>
      </c>
      <c r="O477" s="3"/>
      <c r="P477" s="3"/>
      <c r="Q477" s="3"/>
      <c r="R477" s="3" t="s">
        <v>1027</v>
      </c>
      <c r="S477" s="3"/>
    </row>
    <row r="478" s="1" customFormat="1" spans="1:19">
      <c r="A478" s="3" t="s">
        <v>1021</v>
      </c>
      <c r="B478" s="3" t="s">
        <v>1022</v>
      </c>
      <c r="C478" s="3" t="s">
        <v>1022</v>
      </c>
      <c r="D478" s="3" t="s">
        <v>3650</v>
      </c>
      <c r="E478" s="3" t="s">
        <v>3651</v>
      </c>
      <c r="F478" s="4" t="s">
        <v>3652</v>
      </c>
      <c r="G478" s="3" t="s">
        <v>3652</v>
      </c>
      <c r="H478" s="3"/>
      <c r="I478" s="3" t="s">
        <v>3653</v>
      </c>
      <c r="J478" s="3"/>
      <c r="K478" s="3" t="s">
        <v>3654</v>
      </c>
      <c r="L478" s="3"/>
      <c r="M478" s="3"/>
      <c r="N478" s="3" t="s">
        <v>3655</v>
      </c>
      <c r="O478" s="3"/>
      <c r="P478" s="3"/>
      <c r="Q478" s="3"/>
      <c r="R478" s="3" t="s">
        <v>1027</v>
      </c>
      <c r="S478" s="3"/>
    </row>
    <row r="479" s="1" customFormat="1" spans="1:19">
      <c r="A479" s="3" t="s">
        <v>1021</v>
      </c>
      <c r="B479" s="3" t="s">
        <v>1022</v>
      </c>
      <c r="C479" s="3" t="s">
        <v>1022</v>
      </c>
      <c r="D479" s="3" t="s">
        <v>3656</v>
      </c>
      <c r="E479" s="3" t="s">
        <v>3657</v>
      </c>
      <c r="F479" s="4" t="s">
        <v>3658</v>
      </c>
      <c r="G479" s="3" t="s">
        <v>3658</v>
      </c>
      <c r="H479" s="3"/>
      <c r="I479" s="3" t="s">
        <v>3659</v>
      </c>
      <c r="J479" s="3"/>
      <c r="K479" s="3" t="s">
        <v>3660</v>
      </c>
      <c r="L479" s="3"/>
      <c r="M479" s="3"/>
      <c r="N479" s="3" t="s">
        <v>3661</v>
      </c>
      <c r="O479" s="3"/>
      <c r="P479" s="3"/>
      <c r="Q479" s="3"/>
      <c r="R479" s="3" t="s">
        <v>1027</v>
      </c>
      <c r="S479" s="3"/>
    </row>
    <row r="480" s="1" customFormat="1" spans="1:19">
      <c r="A480" s="3" t="s">
        <v>1021</v>
      </c>
      <c r="B480" s="3" t="s">
        <v>1022</v>
      </c>
      <c r="C480" s="3" t="s">
        <v>1022</v>
      </c>
      <c r="D480" s="3" t="s">
        <v>3662</v>
      </c>
      <c r="E480" s="3" t="s">
        <v>329</v>
      </c>
      <c r="F480" s="4" t="s">
        <v>330</v>
      </c>
      <c r="G480" s="3" t="s">
        <v>330</v>
      </c>
      <c r="H480" s="3"/>
      <c r="I480" s="3" t="s">
        <v>3663</v>
      </c>
      <c r="J480" s="3"/>
      <c r="K480" s="3" t="s">
        <v>3664</v>
      </c>
      <c r="L480" s="3"/>
      <c r="M480" s="3"/>
      <c r="N480" s="3" t="s">
        <v>3665</v>
      </c>
      <c r="O480" s="3"/>
      <c r="P480" s="3"/>
      <c r="Q480" s="3"/>
      <c r="R480" s="3" t="s">
        <v>1027</v>
      </c>
      <c r="S480" s="3"/>
    </row>
    <row r="481" s="1" customFormat="1" spans="1:19">
      <c r="A481" s="3" t="s">
        <v>1021</v>
      </c>
      <c r="B481" s="3" t="s">
        <v>1022</v>
      </c>
      <c r="C481" s="3" t="s">
        <v>1022</v>
      </c>
      <c r="D481" s="3" t="s">
        <v>3666</v>
      </c>
      <c r="E481" s="3" t="s">
        <v>3667</v>
      </c>
      <c r="F481" s="4" t="s">
        <v>3668</v>
      </c>
      <c r="G481" s="3" t="s">
        <v>3668</v>
      </c>
      <c r="H481" s="3"/>
      <c r="I481" s="3" t="s">
        <v>3669</v>
      </c>
      <c r="J481" s="3"/>
      <c r="K481" s="3" t="s">
        <v>3670</v>
      </c>
      <c r="L481" s="3"/>
      <c r="M481" s="3"/>
      <c r="N481" s="3" t="s">
        <v>3671</v>
      </c>
      <c r="O481" s="3"/>
      <c r="P481" s="3"/>
      <c r="Q481" s="3"/>
      <c r="R481" s="3" t="s">
        <v>1027</v>
      </c>
      <c r="S481" s="3"/>
    </row>
    <row r="482" s="1" customFormat="1" spans="1:19">
      <c r="A482" s="3" t="s">
        <v>1021</v>
      </c>
      <c r="B482" s="3" t="s">
        <v>1022</v>
      </c>
      <c r="C482" s="3" t="s">
        <v>1022</v>
      </c>
      <c r="D482" s="3" t="s">
        <v>3672</v>
      </c>
      <c r="E482" s="3" t="s">
        <v>3673</v>
      </c>
      <c r="F482" s="4" t="s">
        <v>3674</v>
      </c>
      <c r="G482" s="3" t="s">
        <v>3674</v>
      </c>
      <c r="H482" s="3"/>
      <c r="I482" s="3" t="s">
        <v>3675</v>
      </c>
      <c r="J482" s="3"/>
      <c r="K482" s="3" t="s">
        <v>3676</v>
      </c>
      <c r="L482" s="3"/>
      <c r="M482" s="3"/>
      <c r="N482" s="3" t="s">
        <v>3677</v>
      </c>
      <c r="O482" s="3"/>
      <c r="P482" s="3"/>
      <c r="Q482" s="3"/>
      <c r="R482" s="3" t="s">
        <v>1027</v>
      </c>
      <c r="S482" s="3"/>
    </row>
    <row r="483" s="1" customFormat="1" spans="1:19">
      <c r="A483" s="3" t="s">
        <v>1021</v>
      </c>
      <c r="B483" s="3" t="s">
        <v>1022</v>
      </c>
      <c r="C483" s="3" t="s">
        <v>1022</v>
      </c>
      <c r="D483" s="3" t="s">
        <v>3678</v>
      </c>
      <c r="E483" s="3" t="s">
        <v>338</v>
      </c>
      <c r="F483" s="4" t="s">
        <v>339</v>
      </c>
      <c r="G483" s="3" t="s">
        <v>339</v>
      </c>
      <c r="H483" s="3"/>
      <c r="I483" s="3" t="s">
        <v>3679</v>
      </c>
      <c r="J483" s="3"/>
      <c r="K483" s="3" t="s">
        <v>3680</v>
      </c>
      <c r="L483" s="3"/>
      <c r="M483" s="3"/>
      <c r="N483" s="3" t="s">
        <v>3681</v>
      </c>
      <c r="O483" s="3"/>
      <c r="P483" s="3"/>
      <c r="Q483" s="3"/>
      <c r="R483" s="3" t="s">
        <v>1027</v>
      </c>
      <c r="S483" s="3"/>
    </row>
    <row r="484" s="1" customFormat="1" spans="1:19">
      <c r="A484" s="3" t="s">
        <v>1021</v>
      </c>
      <c r="B484" s="3" t="s">
        <v>1022</v>
      </c>
      <c r="C484" s="3" t="s">
        <v>1022</v>
      </c>
      <c r="D484" s="3" t="s">
        <v>3682</v>
      </c>
      <c r="E484" s="3" t="s">
        <v>3683</v>
      </c>
      <c r="F484" s="4" t="s">
        <v>3684</v>
      </c>
      <c r="G484" s="3" t="s">
        <v>3684</v>
      </c>
      <c r="H484" s="3"/>
      <c r="I484" s="3" t="s">
        <v>3685</v>
      </c>
      <c r="J484" s="3"/>
      <c r="K484" s="3" t="s">
        <v>3686</v>
      </c>
      <c r="L484" s="3"/>
      <c r="M484" s="3"/>
      <c r="N484" s="3" t="s">
        <v>3687</v>
      </c>
      <c r="O484" s="3"/>
      <c r="P484" s="3"/>
      <c r="Q484" s="3"/>
      <c r="R484" s="3" t="s">
        <v>1027</v>
      </c>
      <c r="S484" s="3"/>
    </row>
    <row r="485" s="1" customFormat="1" spans="1:19">
      <c r="A485" s="3" t="s">
        <v>1021</v>
      </c>
      <c r="B485" s="3" t="s">
        <v>1022</v>
      </c>
      <c r="C485" s="3" t="s">
        <v>1022</v>
      </c>
      <c r="D485" s="3" t="s">
        <v>3688</v>
      </c>
      <c r="E485" s="3" t="s">
        <v>386</v>
      </c>
      <c r="F485" s="4" t="s">
        <v>387</v>
      </c>
      <c r="G485" s="3" t="s">
        <v>387</v>
      </c>
      <c r="H485" s="3"/>
      <c r="I485" s="3" t="s">
        <v>3689</v>
      </c>
      <c r="J485" s="3"/>
      <c r="K485" s="3" t="s">
        <v>3690</v>
      </c>
      <c r="L485" s="3"/>
      <c r="M485" s="3"/>
      <c r="N485" s="3" t="s">
        <v>3691</v>
      </c>
      <c r="O485" s="3"/>
      <c r="P485" s="3"/>
      <c r="Q485" s="3"/>
      <c r="R485" s="3" t="s">
        <v>1027</v>
      </c>
      <c r="S485" s="3"/>
    </row>
    <row r="486" s="1" customFormat="1" spans="1:19">
      <c r="A486" s="3" t="s">
        <v>1021</v>
      </c>
      <c r="B486" s="3" t="s">
        <v>1022</v>
      </c>
      <c r="C486" s="3" t="s">
        <v>1022</v>
      </c>
      <c r="D486" s="3" t="s">
        <v>3692</v>
      </c>
      <c r="E486" s="3" t="s">
        <v>3693</v>
      </c>
      <c r="F486" s="4" t="s">
        <v>3694</v>
      </c>
      <c r="G486" s="3" t="s">
        <v>3694</v>
      </c>
      <c r="H486" s="3"/>
      <c r="I486" s="3" t="s">
        <v>3695</v>
      </c>
      <c r="J486" s="3"/>
      <c r="K486" s="3" t="s">
        <v>3696</v>
      </c>
      <c r="L486" s="3"/>
      <c r="M486" s="3"/>
      <c r="N486" s="3" t="s">
        <v>3697</v>
      </c>
      <c r="O486" s="3"/>
      <c r="P486" s="3"/>
      <c r="Q486" s="3"/>
      <c r="R486" s="3" t="s">
        <v>1027</v>
      </c>
      <c r="S486" s="3"/>
    </row>
    <row r="487" s="1" customFormat="1" spans="1:19">
      <c r="A487" s="3" t="s">
        <v>1021</v>
      </c>
      <c r="B487" s="3" t="s">
        <v>1022</v>
      </c>
      <c r="C487" s="3" t="s">
        <v>1022</v>
      </c>
      <c r="D487" s="3" t="s">
        <v>3698</v>
      </c>
      <c r="E487" s="3" t="s">
        <v>3699</v>
      </c>
      <c r="F487" s="4" t="s">
        <v>3700</v>
      </c>
      <c r="G487" s="3" t="s">
        <v>3700</v>
      </c>
      <c r="H487" s="3"/>
      <c r="I487" s="3" t="s">
        <v>3701</v>
      </c>
      <c r="J487" s="3"/>
      <c r="K487" s="3" t="s">
        <v>3702</v>
      </c>
      <c r="L487" s="3"/>
      <c r="M487" s="3"/>
      <c r="N487" s="3" t="s">
        <v>3703</v>
      </c>
      <c r="O487" s="3"/>
      <c r="P487" s="3"/>
      <c r="Q487" s="3"/>
      <c r="R487" s="3" t="s">
        <v>1027</v>
      </c>
      <c r="S487" s="3"/>
    </row>
    <row r="488" s="1" customFormat="1" spans="1:19">
      <c r="A488" s="3" t="s">
        <v>1021</v>
      </c>
      <c r="B488" s="3" t="s">
        <v>1022</v>
      </c>
      <c r="C488" s="3" t="s">
        <v>1022</v>
      </c>
      <c r="D488" s="3" t="s">
        <v>3704</v>
      </c>
      <c r="E488" s="3" t="s">
        <v>3705</v>
      </c>
      <c r="F488" s="4" t="s">
        <v>3706</v>
      </c>
      <c r="G488" s="3" t="s">
        <v>3706</v>
      </c>
      <c r="H488" s="3"/>
      <c r="I488" s="3" t="s">
        <v>3707</v>
      </c>
      <c r="J488" s="3"/>
      <c r="K488" s="3" t="s">
        <v>3708</v>
      </c>
      <c r="L488" s="3"/>
      <c r="M488" s="3"/>
      <c r="N488" s="3" t="s">
        <v>3709</v>
      </c>
      <c r="O488" s="3"/>
      <c r="P488" s="3"/>
      <c r="Q488" s="3"/>
      <c r="R488" s="3" t="s">
        <v>1027</v>
      </c>
      <c r="S488" s="3"/>
    </row>
    <row r="489" s="1" customFormat="1" spans="1:19">
      <c r="A489" s="3" t="s">
        <v>1021</v>
      </c>
      <c r="B489" s="3" t="s">
        <v>1022</v>
      </c>
      <c r="C489" s="3" t="s">
        <v>1022</v>
      </c>
      <c r="D489" s="3" t="s">
        <v>3710</v>
      </c>
      <c r="E489" s="3" t="s">
        <v>3711</v>
      </c>
      <c r="F489" s="4" t="s">
        <v>3712</v>
      </c>
      <c r="G489" s="3" t="s">
        <v>3712</v>
      </c>
      <c r="H489" s="3"/>
      <c r="I489" s="3" t="s">
        <v>3713</v>
      </c>
      <c r="J489" s="3"/>
      <c r="K489" s="3" t="s">
        <v>3714</v>
      </c>
      <c r="L489" s="3"/>
      <c r="M489" s="3"/>
      <c r="N489" s="3" t="s">
        <v>3715</v>
      </c>
      <c r="O489" s="3"/>
      <c r="P489" s="3"/>
      <c r="Q489" s="3"/>
      <c r="R489" s="3" t="s">
        <v>1027</v>
      </c>
      <c r="S489" s="3"/>
    </row>
    <row r="490" s="1" customFormat="1" spans="1:19">
      <c r="A490" s="3" t="s">
        <v>1021</v>
      </c>
      <c r="B490" s="3" t="s">
        <v>1022</v>
      </c>
      <c r="C490" s="3" t="s">
        <v>1022</v>
      </c>
      <c r="D490" s="3" t="s">
        <v>3716</v>
      </c>
      <c r="E490" s="3" t="s">
        <v>3717</v>
      </c>
      <c r="F490" s="4" t="s">
        <v>3718</v>
      </c>
      <c r="G490" s="3" t="s">
        <v>3718</v>
      </c>
      <c r="H490" s="3"/>
      <c r="I490" s="3" t="s">
        <v>3719</v>
      </c>
      <c r="J490" s="3"/>
      <c r="K490" s="3" t="s">
        <v>3720</v>
      </c>
      <c r="L490" s="3"/>
      <c r="M490" s="3"/>
      <c r="N490" s="3" t="s">
        <v>3721</v>
      </c>
      <c r="O490" s="3"/>
      <c r="P490" s="3"/>
      <c r="Q490" s="3"/>
      <c r="R490" s="3" t="s">
        <v>1027</v>
      </c>
      <c r="S490" s="3"/>
    </row>
    <row r="491" s="1" customFormat="1" spans="1:19">
      <c r="A491" s="3" t="s">
        <v>1021</v>
      </c>
      <c r="B491" s="3" t="s">
        <v>1022</v>
      </c>
      <c r="C491" s="3" t="s">
        <v>1022</v>
      </c>
      <c r="D491" s="3" t="s">
        <v>3722</v>
      </c>
      <c r="E491" s="3" t="s">
        <v>395</v>
      </c>
      <c r="F491" s="4" t="s">
        <v>396</v>
      </c>
      <c r="G491" s="3" t="s">
        <v>396</v>
      </c>
      <c r="H491" s="3"/>
      <c r="I491" s="3" t="s">
        <v>3723</v>
      </c>
      <c r="J491" s="3"/>
      <c r="K491" s="3" t="s">
        <v>3724</v>
      </c>
      <c r="L491" s="3"/>
      <c r="M491" s="3"/>
      <c r="N491" s="3" t="s">
        <v>3725</v>
      </c>
      <c r="O491" s="3"/>
      <c r="P491" s="3"/>
      <c r="Q491" s="3"/>
      <c r="R491" s="3" t="s">
        <v>1027</v>
      </c>
      <c r="S491" s="3"/>
    </row>
    <row r="492" s="1" customFormat="1" spans="1:19">
      <c r="A492" s="3" t="s">
        <v>1021</v>
      </c>
      <c r="B492" s="3" t="s">
        <v>1022</v>
      </c>
      <c r="C492" s="3" t="s">
        <v>1022</v>
      </c>
      <c r="D492" s="3" t="s">
        <v>3726</v>
      </c>
      <c r="E492" s="3" t="s">
        <v>3727</v>
      </c>
      <c r="F492" s="4" t="s">
        <v>3728</v>
      </c>
      <c r="G492" s="3" t="s">
        <v>3728</v>
      </c>
      <c r="H492" s="3"/>
      <c r="I492" s="3" t="s">
        <v>3729</v>
      </c>
      <c r="J492" s="3"/>
      <c r="K492" s="3" t="s">
        <v>3730</v>
      </c>
      <c r="L492" s="3"/>
      <c r="M492" s="3"/>
      <c r="N492" s="3" t="s">
        <v>3731</v>
      </c>
      <c r="O492" s="3"/>
      <c r="P492" s="3"/>
      <c r="Q492" s="3"/>
      <c r="R492" s="3" t="s">
        <v>1027</v>
      </c>
      <c r="S492" s="3"/>
    </row>
    <row r="493" s="1" customFormat="1" spans="1:19">
      <c r="A493" s="3" t="s">
        <v>1021</v>
      </c>
      <c r="B493" s="3" t="s">
        <v>1022</v>
      </c>
      <c r="C493" s="3" t="s">
        <v>1022</v>
      </c>
      <c r="D493" s="3" t="s">
        <v>3732</v>
      </c>
      <c r="E493" s="3" t="s">
        <v>3733</v>
      </c>
      <c r="F493" s="4" t="s">
        <v>3734</v>
      </c>
      <c r="G493" s="3" t="s">
        <v>3734</v>
      </c>
      <c r="H493" s="3"/>
      <c r="I493" s="3" t="s">
        <v>3735</v>
      </c>
      <c r="J493" s="3"/>
      <c r="K493" s="3" t="s">
        <v>3736</v>
      </c>
      <c r="L493" s="3"/>
      <c r="M493" s="3"/>
      <c r="N493" s="3" t="s">
        <v>3737</v>
      </c>
      <c r="O493" s="3"/>
      <c r="P493" s="3"/>
      <c r="Q493" s="3"/>
      <c r="R493" s="3" t="s">
        <v>1027</v>
      </c>
      <c r="S493" s="3"/>
    </row>
    <row r="494" s="1" customFormat="1" spans="1:19">
      <c r="A494" s="3" t="s">
        <v>1021</v>
      </c>
      <c r="B494" s="3" t="s">
        <v>1022</v>
      </c>
      <c r="C494" s="3" t="s">
        <v>1022</v>
      </c>
      <c r="D494" s="3" t="s">
        <v>3738</v>
      </c>
      <c r="E494" s="3" t="s">
        <v>398</v>
      </c>
      <c r="F494" s="4" t="s">
        <v>399</v>
      </c>
      <c r="G494" s="3" t="s">
        <v>399</v>
      </c>
      <c r="H494" s="3"/>
      <c r="I494" s="3" t="s">
        <v>3739</v>
      </c>
      <c r="J494" s="3"/>
      <c r="K494" s="3" t="s">
        <v>3740</v>
      </c>
      <c r="L494" s="3"/>
      <c r="M494" s="3"/>
      <c r="N494" s="3" t="s">
        <v>3741</v>
      </c>
      <c r="O494" s="3"/>
      <c r="P494" s="3"/>
      <c r="Q494" s="3"/>
      <c r="R494" s="3" t="s">
        <v>1027</v>
      </c>
      <c r="S494" s="3"/>
    </row>
    <row r="495" s="1" customFormat="1" spans="1:19">
      <c r="A495" s="3" t="s">
        <v>1021</v>
      </c>
      <c r="B495" s="3" t="s">
        <v>1022</v>
      </c>
      <c r="C495" s="3" t="s">
        <v>1022</v>
      </c>
      <c r="D495" s="3" t="s">
        <v>3742</v>
      </c>
      <c r="E495" s="3" t="s">
        <v>401</v>
      </c>
      <c r="F495" s="4" t="s">
        <v>402</v>
      </c>
      <c r="G495" s="3" t="s">
        <v>402</v>
      </c>
      <c r="H495" s="3"/>
      <c r="I495" s="3" t="s">
        <v>3743</v>
      </c>
      <c r="J495" s="3"/>
      <c r="K495" s="3" t="s">
        <v>3744</v>
      </c>
      <c r="L495" s="3"/>
      <c r="M495" s="3"/>
      <c r="N495" s="3" t="s">
        <v>3745</v>
      </c>
      <c r="O495" s="3"/>
      <c r="P495" s="3"/>
      <c r="Q495" s="3"/>
      <c r="R495" s="3" t="s">
        <v>1027</v>
      </c>
      <c r="S495" s="3"/>
    </row>
    <row r="496" s="1" customFormat="1" spans="1:19">
      <c r="A496" s="3" t="s">
        <v>1021</v>
      </c>
      <c r="B496" s="3" t="s">
        <v>1022</v>
      </c>
      <c r="C496" s="3" t="s">
        <v>1022</v>
      </c>
      <c r="D496" s="3" t="s">
        <v>3746</v>
      </c>
      <c r="E496" s="3" t="s">
        <v>3747</v>
      </c>
      <c r="F496" s="4" t="s">
        <v>3748</v>
      </c>
      <c r="G496" s="3" t="s">
        <v>3748</v>
      </c>
      <c r="H496" s="3"/>
      <c r="I496" s="3" t="s">
        <v>3749</v>
      </c>
      <c r="J496" s="3"/>
      <c r="K496" s="3" t="s">
        <v>3750</v>
      </c>
      <c r="L496" s="3"/>
      <c r="M496" s="3"/>
      <c r="N496" s="3" t="s">
        <v>3751</v>
      </c>
      <c r="O496" s="3"/>
      <c r="P496" s="3"/>
      <c r="Q496" s="3"/>
      <c r="R496" s="3" t="s">
        <v>1027</v>
      </c>
      <c r="S496" s="3"/>
    </row>
    <row r="497" s="1" customFormat="1" spans="1:19">
      <c r="A497" s="3" t="s">
        <v>1021</v>
      </c>
      <c r="B497" s="3" t="s">
        <v>1022</v>
      </c>
      <c r="C497" s="3" t="s">
        <v>1022</v>
      </c>
      <c r="D497" s="3" t="s">
        <v>3752</v>
      </c>
      <c r="E497" s="3" t="s">
        <v>3753</v>
      </c>
      <c r="F497" s="4" t="s">
        <v>3754</v>
      </c>
      <c r="G497" s="3" t="s">
        <v>3754</v>
      </c>
      <c r="H497" s="3"/>
      <c r="I497" s="3" t="s">
        <v>3755</v>
      </c>
      <c r="J497" s="3"/>
      <c r="K497" s="3" t="s">
        <v>3756</v>
      </c>
      <c r="L497" s="3"/>
      <c r="M497" s="3"/>
      <c r="N497" s="3" t="s">
        <v>3757</v>
      </c>
      <c r="O497" s="3"/>
      <c r="P497" s="3"/>
      <c r="Q497" s="3"/>
      <c r="R497" s="3" t="s">
        <v>1027</v>
      </c>
      <c r="S497" s="3"/>
    </row>
    <row r="498" s="1" customFormat="1" spans="1:19">
      <c r="A498" s="3" t="s">
        <v>1021</v>
      </c>
      <c r="B498" s="3" t="s">
        <v>1022</v>
      </c>
      <c r="C498" s="3" t="s">
        <v>1022</v>
      </c>
      <c r="D498" s="3" t="s">
        <v>3758</v>
      </c>
      <c r="E498" s="3" t="s">
        <v>3759</v>
      </c>
      <c r="F498" s="4" t="s">
        <v>3760</v>
      </c>
      <c r="G498" s="3" t="s">
        <v>3760</v>
      </c>
      <c r="H498" s="3"/>
      <c r="I498" s="3" t="s">
        <v>3761</v>
      </c>
      <c r="J498" s="3"/>
      <c r="K498" s="3" t="s">
        <v>3762</v>
      </c>
      <c r="L498" s="3"/>
      <c r="M498" s="3"/>
      <c r="N498" s="3" t="s">
        <v>3763</v>
      </c>
      <c r="O498" s="3"/>
      <c r="P498" s="3"/>
      <c r="Q498" s="3"/>
      <c r="R498" s="3" t="s">
        <v>1027</v>
      </c>
      <c r="S498" s="3"/>
    </row>
    <row r="499" s="1" customFormat="1" spans="1:19">
      <c r="A499" s="3" t="s">
        <v>1021</v>
      </c>
      <c r="B499" s="3" t="s">
        <v>1022</v>
      </c>
      <c r="C499" s="3" t="s">
        <v>1022</v>
      </c>
      <c r="D499" s="3" t="s">
        <v>3764</v>
      </c>
      <c r="E499" s="3" t="s">
        <v>3765</v>
      </c>
      <c r="F499" s="4" t="s">
        <v>3766</v>
      </c>
      <c r="G499" s="3" t="s">
        <v>3766</v>
      </c>
      <c r="H499" s="3"/>
      <c r="I499" s="3" t="s">
        <v>3767</v>
      </c>
      <c r="J499" s="3"/>
      <c r="K499" s="3" t="s">
        <v>3768</v>
      </c>
      <c r="L499" s="3"/>
      <c r="M499" s="3"/>
      <c r="N499" s="3" t="s">
        <v>3769</v>
      </c>
      <c r="O499" s="3"/>
      <c r="P499" s="3"/>
      <c r="Q499" s="3"/>
      <c r="R499" s="3" t="s">
        <v>1027</v>
      </c>
      <c r="S499" s="3"/>
    </row>
    <row r="500" s="1" customFormat="1" spans="1:19">
      <c r="A500" s="3" t="s">
        <v>1021</v>
      </c>
      <c r="B500" s="3" t="s">
        <v>1022</v>
      </c>
      <c r="C500" s="3" t="s">
        <v>1022</v>
      </c>
      <c r="D500" s="3" t="s">
        <v>3770</v>
      </c>
      <c r="E500" s="3" t="s">
        <v>407</v>
      </c>
      <c r="F500" s="4" t="s">
        <v>408</v>
      </c>
      <c r="G500" s="3" t="s">
        <v>408</v>
      </c>
      <c r="H500" s="3"/>
      <c r="I500" s="3" t="s">
        <v>3771</v>
      </c>
      <c r="J500" s="3"/>
      <c r="K500" s="3" t="s">
        <v>3772</v>
      </c>
      <c r="L500" s="3"/>
      <c r="M500" s="3"/>
      <c r="N500" s="3" t="s">
        <v>3773</v>
      </c>
      <c r="O500" s="3"/>
      <c r="P500" s="3"/>
      <c r="Q500" s="3"/>
      <c r="R500" s="3" t="s">
        <v>1027</v>
      </c>
      <c r="S500" s="3"/>
    </row>
    <row r="501" s="1" customFormat="1" ht="24" spans="1:19">
      <c r="A501" s="3" t="s">
        <v>1021</v>
      </c>
      <c r="B501" s="3" t="s">
        <v>1022</v>
      </c>
      <c r="C501" s="3" t="s">
        <v>1022</v>
      </c>
      <c r="D501" s="3" t="s">
        <v>3774</v>
      </c>
      <c r="E501" s="3" t="s">
        <v>410</v>
      </c>
      <c r="F501" s="4" t="s">
        <v>411</v>
      </c>
      <c r="G501" s="3" t="s">
        <v>411</v>
      </c>
      <c r="H501" s="3"/>
      <c r="I501" s="3" t="s">
        <v>3775</v>
      </c>
      <c r="J501" s="3"/>
      <c r="K501" s="3" t="s">
        <v>3776</v>
      </c>
      <c r="L501" s="3"/>
      <c r="M501" s="3"/>
      <c r="N501" s="3" t="s">
        <v>3777</v>
      </c>
      <c r="O501" s="3"/>
      <c r="P501" s="3"/>
      <c r="Q501" s="3"/>
      <c r="R501" s="3" t="s">
        <v>1027</v>
      </c>
      <c r="S501" s="3"/>
    </row>
    <row r="502" s="1" customFormat="1" spans="1:19">
      <c r="A502" s="3" t="s">
        <v>1021</v>
      </c>
      <c r="B502" s="3" t="s">
        <v>1022</v>
      </c>
      <c r="C502" s="3" t="s">
        <v>1022</v>
      </c>
      <c r="D502" s="3" t="s">
        <v>3778</v>
      </c>
      <c r="E502" s="3" t="s">
        <v>422</v>
      </c>
      <c r="F502" s="4" t="s">
        <v>423</v>
      </c>
      <c r="G502" s="3" t="s">
        <v>423</v>
      </c>
      <c r="H502" s="3"/>
      <c r="I502" s="3" t="s">
        <v>3779</v>
      </c>
      <c r="J502" s="3"/>
      <c r="K502" s="3" t="s">
        <v>3780</v>
      </c>
      <c r="L502" s="3"/>
      <c r="M502" s="3"/>
      <c r="N502" s="3" t="s">
        <v>3781</v>
      </c>
      <c r="O502" s="3"/>
      <c r="P502" s="3"/>
      <c r="Q502" s="3"/>
      <c r="R502" s="3" t="s">
        <v>1027</v>
      </c>
      <c r="S502" s="3"/>
    </row>
    <row r="503" s="1" customFormat="1" spans="1:19">
      <c r="A503" s="3" t="s">
        <v>1021</v>
      </c>
      <c r="B503" s="3" t="s">
        <v>1022</v>
      </c>
      <c r="C503" s="3" t="s">
        <v>1022</v>
      </c>
      <c r="D503" s="3" t="s">
        <v>3782</v>
      </c>
      <c r="E503" s="3" t="s">
        <v>3783</v>
      </c>
      <c r="F503" s="4" t="s">
        <v>3784</v>
      </c>
      <c r="G503" s="3" t="s">
        <v>3784</v>
      </c>
      <c r="H503" s="3"/>
      <c r="I503" s="3" t="s">
        <v>3785</v>
      </c>
      <c r="J503" s="3"/>
      <c r="K503" s="3" t="s">
        <v>3786</v>
      </c>
      <c r="L503" s="3"/>
      <c r="M503" s="3"/>
      <c r="N503" s="3" t="s">
        <v>3787</v>
      </c>
      <c r="O503" s="3"/>
      <c r="P503" s="3"/>
      <c r="Q503" s="3"/>
      <c r="R503" s="3" t="s">
        <v>1027</v>
      </c>
      <c r="S503" s="3"/>
    </row>
    <row r="504" s="1" customFormat="1" ht="24" spans="1:19">
      <c r="A504" s="3" t="s">
        <v>1021</v>
      </c>
      <c r="B504" s="3" t="s">
        <v>1022</v>
      </c>
      <c r="C504" s="3" t="s">
        <v>1022</v>
      </c>
      <c r="D504" s="3" t="s">
        <v>3788</v>
      </c>
      <c r="E504" s="3" t="s">
        <v>3789</v>
      </c>
      <c r="F504" s="4" t="s">
        <v>3790</v>
      </c>
      <c r="G504" s="3" t="s">
        <v>3790</v>
      </c>
      <c r="H504" s="3"/>
      <c r="I504" s="3" t="s">
        <v>3791</v>
      </c>
      <c r="J504" s="3"/>
      <c r="K504" s="3" t="s">
        <v>3792</v>
      </c>
      <c r="L504" s="3"/>
      <c r="M504" s="3"/>
      <c r="N504" s="3" t="s">
        <v>3793</v>
      </c>
      <c r="O504" s="3"/>
      <c r="P504" s="3"/>
      <c r="Q504" s="3"/>
      <c r="R504" s="3" t="s">
        <v>1027</v>
      </c>
      <c r="S504" s="3"/>
    </row>
    <row r="505" s="1" customFormat="1" spans="1:19">
      <c r="A505" s="3" t="s">
        <v>1021</v>
      </c>
      <c r="B505" s="3" t="s">
        <v>1022</v>
      </c>
      <c r="C505" s="3" t="s">
        <v>1022</v>
      </c>
      <c r="D505" s="3" t="s">
        <v>3794</v>
      </c>
      <c r="E505" s="3" t="s">
        <v>3795</v>
      </c>
      <c r="F505" s="4" t="s">
        <v>3796</v>
      </c>
      <c r="G505" s="3" t="s">
        <v>3796</v>
      </c>
      <c r="H505" s="3"/>
      <c r="I505" s="3" t="s">
        <v>3797</v>
      </c>
      <c r="J505" s="3"/>
      <c r="K505" s="3" t="s">
        <v>3798</v>
      </c>
      <c r="L505" s="3"/>
      <c r="M505" s="3"/>
      <c r="N505" s="3" t="s">
        <v>3799</v>
      </c>
      <c r="O505" s="3"/>
      <c r="P505" s="3"/>
      <c r="Q505" s="3"/>
      <c r="R505" s="3" t="s">
        <v>1027</v>
      </c>
      <c r="S505" s="3"/>
    </row>
    <row r="506" s="1" customFormat="1" spans="1:19">
      <c r="A506" s="3" t="s">
        <v>1021</v>
      </c>
      <c r="B506" s="3" t="s">
        <v>1022</v>
      </c>
      <c r="C506" s="3" t="s">
        <v>1022</v>
      </c>
      <c r="D506" s="3" t="s">
        <v>3800</v>
      </c>
      <c r="E506" s="3" t="s">
        <v>3801</v>
      </c>
      <c r="F506" s="4" t="s">
        <v>3802</v>
      </c>
      <c r="G506" s="3" t="s">
        <v>3802</v>
      </c>
      <c r="H506" s="3" t="s">
        <v>1041</v>
      </c>
      <c r="I506" s="3" t="s">
        <v>3803</v>
      </c>
      <c r="J506" s="3"/>
      <c r="K506" s="3" t="s">
        <v>3804</v>
      </c>
      <c r="L506" s="3"/>
      <c r="M506" s="3"/>
      <c r="N506" s="3" t="s">
        <v>3805</v>
      </c>
      <c r="O506" s="3"/>
      <c r="P506" s="3"/>
      <c r="Q506" s="3"/>
      <c r="R506" s="3" t="s">
        <v>1027</v>
      </c>
      <c r="S506" s="3"/>
    </row>
    <row r="507" s="1" customFormat="1" spans="1:19">
      <c r="A507" s="3" t="s">
        <v>1021</v>
      </c>
      <c r="B507" s="3" t="s">
        <v>1022</v>
      </c>
      <c r="C507" s="3" t="s">
        <v>1022</v>
      </c>
      <c r="D507" s="3" t="s">
        <v>3806</v>
      </c>
      <c r="E507" s="3" t="s">
        <v>431</v>
      </c>
      <c r="F507" s="4" t="s">
        <v>432</v>
      </c>
      <c r="G507" s="3" t="s">
        <v>432</v>
      </c>
      <c r="H507" s="3"/>
      <c r="I507" s="3" t="s">
        <v>3807</v>
      </c>
      <c r="J507" s="3"/>
      <c r="K507" s="3" t="s">
        <v>3808</v>
      </c>
      <c r="L507" s="3"/>
      <c r="M507" s="3"/>
      <c r="N507" s="3" t="s">
        <v>3809</v>
      </c>
      <c r="O507" s="3"/>
      <c r="P507" s="3"/>
      <c r="Q507" s="3"/>
      <c r="R507" s="3" t="s">
        <v>1027</v>
      </c>
      <c r="S507" s="3"/>
    </row>
    <row r="508" s="1" customFormat="1" spans="1:19">
      <c r="A508" s="3" t="s">
        <v>1021</v>
      </c>
      <c r="B508" s="3" t="s">
        <v>1022</v>
      </c>
      <c r="C508" s="3" t="s">
        <v>1022</v>
      </c>
      <c r="D508" s="3" t="s">
        <v>3810</v>
      </c>
      <c r="E508" s="3" t="s">
        <v>3811</v>
      </c>
      <c r="F508" s="4" t="s">
        <v>3812</v>
      </c>
      <c r="G508" s="3" t="s">
        <v>3812</v>
      </c>
      <c r="H508" s="3"/>
      <c r="I508" s="3" t="s">
        <v>3813</v>
      </c>
      <c r="J508" s="3"/>
      <c r="K508" s="3" t="s">
        <v>3814</v>
      </c>
      <c r="L508" s="3"/>
      <c r="M508" s="3"/>
      <c r="N508" s="3" t="s">
        <v>3815</v>
      </c>
      <c r="O508" s="3"/>
      <c r="P508" s="3"/>
      <c r="Q508" s="3"/>
      <c r="R508" s="3" t="s">
        <v>1027</v>
      </c>
      <c r="S508" s="3"/>
    </row>
    <row r="509" s="1" customFormat="1" spans="1:19">
      <c r="A509" s="3" t="s">
        <v>1021</v>
      </c>
      <c r="B509" s="3" t="s">
        <v>1022</v>
      </c>
      <c r="C509" s="3" t="s">
        <v>1022</v>
      </c>
      <c r="D509" s="3" t="s">
        <v>3816</v>
      </c>
      <c r="E509" s="3" t="s">
        <v>3817</v>
      </c>
      <c r="F509" s="4" t="s">
        <v>3818</v>
      </c>
      <c r="G509" s="3" t="s">
        <v>3818</v>
      </c>
      <c r="H509" s="3"/>
      <c r="I509" s="3" t="s">
        <v>3819</v>
      </c>
      <c r="J509" s="3"/>
      <c r="K509" s="3" t="s">
        <v>3820</v>
      </c>
      <c r="L509" s="3"/>
      <c r="M509" s="3"/>
      <c r="N509" s="3" t="s">
        <v>3821</v>
      </c>
      <c r="O509" s="3"/>
      <c r="P509" s="3"/>
      <c r="Q509" s="3"/>
      <c r="R509" s="3" t="s">
        <v>1027</v>
      </c>
      <c r="S509" s="3"/>
    </row>
    <row r="510" s="1" customFormat="1" spans="1:19">
      <c r="A510" s="3" t="s">
        <v>1021</v>
      </c>
      <c r="B510" s="3" t="s">
        <v>1022</v>
      </c>
      <c r="C510" s="3" t="s">
        <v>1022</v>
      </c>
      <c r="D510" s="3" t="s">
        <v>3822</v>
      </c>
      <c r="E510" s="3" t="s">
        <v>434</v>
      </c>
      <c r="F510" s="4" t="s">
        <v>435</v>
      </c>
      <c r="G510" s="3" t="s">
        <v>435</v>
      </c>
      <c r="H510" s="3"/>
      <c r="I510" s="3" t="s">
        <v>3823</v>
      </c>
      <c r="J510" s="3"/>
      <c r="K510" s="3" t="s">
        <v>3824</v>
      </c>
      <c r="L510" s="3"/>
      <c r="M510" s="3"/>
      <c r="N510" s="3" t="s">
        <v>3825</v>
      </c>
      <c r="O510" s="3"/>
      <c r="P510" s="3"/>
      <c r="Q510" s="3"/>
      <c r="R510" s="3" t="s">
        <v>1027</v>
      </c>
      <c r="S510" s="3"/>
    </row>
    <row r="511" s="1" customFormat="1" spans="1:19">
      <c r="A511" s="3" t="s">
        <v>1021</v>
      </c>
      <c r="B511" s="3" t="s">
        <v>1022</v>
      </c>
      <c r="C511" s="3" t="s">
        <v>1022</v>
      </c>
      <c r="D511" s="3" t="s">
        <v>3826</v>
      </c>
      <c r="E511" s="3" t="s">
        <v>438</v>
      </c>
      <c r="F511" s="4" t="s">
        <v>439</v>
      </c>
      <c r="G511" s="3" t="s">
        <v>439</v>
      </c>
      <c r="H511" s="3"/>
      <c r="I511" s="3" t="s">
        <v>3827</v>
      </c>
      <c r="J511" s="3"/>
      <c r="K511" s="3" t="s">
        <v>3828</v>
      </c>
      <c r="L511" s="3"/>
      <c r="M511" s="3"/>
      <c r="N511" s="3" t="s">
        <v>3829</v>
      </c>
      <c r="O511" s="3"/>
      <c r="P511" s="3"/>
      <c r="Q511" s="3"/>
      <c r="R511" s="3" t="s">
        <v>1027</v>
      </c>
      <c r="S511" s="3"/>
    </row>
    <row r="512" s="1" customFormat="1" spans="1:19">
      <c r="A512" s="3" t="s">
        <v>1021</v>
      </c>
      <c r="B512" s="3" t="s">
        <v>1022</v>
      </c>
      <c r="C512" s="3" t="s">
        <v>1022</v>
      </c>
      <c r="D512" s="3" t="s">
        <v>3830</v>
      </c>
      <c r="E512" s="3" t="s">
        <v>3831</v>
      </c>
      <c r="F512" s="4" t="s">
        <v>3832</v>
      </c>
      <c r="G512" s="3" t="s">
        <v>3832</v>
      </c>
      <c r="H512" s="3"/>
      <c r="I512" s="3" t="s">
        <v>3833</v>
      </c>
      <c r="J512" s="3"/>
      <c r="K512" s="3" t="s">
        <v>3834</v>
      </c>
      <c r="L512" s="3"/>
      <c r="M512" s="3"/>
      <c r="N512" s="3" t="s">
        <v>3835</v>
      </c>
      <c r="O512" s="3"/>
      <c r="P512" s="3"/>
      <c r="Q512" s="3"/>
      <c r="R512" s="3" t="s">
        <v>1027</v>
      </c>
      <c r="S512" s="3"/>
    </row>
    <row r="513" s="1" customFormat="1" spans="1:19">
      <c r="A513" s="3" t="s">
        <v>1021</v>
      </c>
      <c r="B513" s="3" t="s">
        <v>1022</v>
      </c>
      <c r="C513" s="3" t="s">
        <v>1022</v>
      </c>
      <c r="D513" s="3" t="s">
        <v>3836</v>
      </c>
      <c r="E513" s="3" t="s">
        <v>3837</v>
      </c>
      <c r="F513" s="4" t="s">
        <v>3838</v>
      </c>
      <c r="G513" s="3" t="s">
        <v>3838</v>
      </c>
      <c r="H513" s="3"/>
      <c r="I513" s="3" t="s">
        <v>3839</v>
      </c>
      <c r="J513" s="3"/>
      <c r="K513" s="3" t="s">
        <v>3840</v>
      </c>
      <c r="L513" s="3"/>
      <c r="M513" s="3"/>
      <c r="N513" s="3" t="s">
        <v>3841</v>
      </c>
      <c r="O513" s="3"/>
      <c r="P513" s="3"/>
      <c r="Q513" s="3"/>
      <c r="R513" s="3" t="s">
        <v>1027</v>
      </c>
      <c r="S513" s="3"/>
    </row>
    <row r="514" s="1" customFormat="1" spans="1:19">
      <c r="A514" s="3" t="s">
        <v>1021</v>
      </c>
      <c r="B514" s="3" t="s">
        <v>1022</v>
      </c>
      <c r="C514" s="3" t="s">
        <v>1022</v>
      </c>
      <c r="D514" s="3" t="s">
        <v>3842</v>
      </c>
      <c r="E514" s="3" t="s">
        <v>453</v>
      </c>
      <c r="F514" s="4" t="s">
        <v>454</v>
      </c>
      <c r="G514" s="3" t="s">
        <v>454</v>
      </c>
      <c r="H514" s="3"/>
      <c r="I514" s="3" t="s">
        <v>3843</v>
      </c>
      <c r="J514" s="3"/>
      <c r="K514" s="3" t="s">
        <v>3844</v>
      </c>
      <c r="L514" s="3"/>
      <c r="M514" s="3"/>
      <c r="N514" s="3" t="s">
        <v>3845</v>
      </c>
      <c r="O514" s="3"/>
      <c r="P514" s="3"/>
      <c r="Q514" s="3"/>
      <c r="R514" s="3" t="s">
        <v>1027</v>
      </c>
      <c r="S514" s="3"/>
    </row>
    <row r="515" s="1" customFormat="1" spans="1:19">
      <c r="A515" s="3" t="s">
        <v>1021</v>
      </c>
      <c r="B515" s="3" t="s">
        <v>1022</v>
      </c>
      <c r="C515" s="3" t="s">
        <v>1022</v>
      </c>
      <c r="D515" s="3" t="s">
        <v>3846</v>
      </c>
      <c r="E515" s="3" t="s">
        <v>456</v>
      </c>
      <c r="F515" s="4" t="s">
        <v>457</v>
      </c>
      <c r="G515" s="3" t="s">
        <v>457</v>
      </c>
      <c r="H515" s="3"/>
      <c r="I515" s="3" t="s">
        <v>3847</v>
      </c>
      <c r="J515" s="3"/>
      <c r="K515" s="3" t="s">
        <v>3848</v>
      </c>
      <c r="L515" s="3"/>
      <c r="M515" s="3"/>
      <c r="N515" s="3" t="s">
        <v>3849</v>
      </c>
      <c r="O515" s="3"/>
      <c r="P515" s="3"/>
      <c r="Q515" s="3"/>
      <c r="R515" s="3" t="s">
        <v>1027</v>
      </c>
      <c r="S515" s="3"/>
    </row>
    <row r="516" s="1" customFormat="1" spans="1:19">
      <c r="A516" s="3" t="s">
        <v>1021</v>
      </c>
      <c r="B516" s="3" t="s">
        <v>1022</v>
      </c>
      <c r="C516" s="3" t="s">
        <v>1022</v>
      </c>
      <c r="D516" s="3" t="s">
        <v>3850</v>
      </c>
      <c r="E516" s="3" t="s">
        <v>3851</v>
      </c>
      <c r="F516" s="4" t="s">
        <v>3852</v>
      </c>
      <c r="G516" s="3" t="s">
        <v>3852</v>
      </c>
      <c r="H516" s="3"/>
      <c r="I516" s="3" t="s">
        <v>3853</v>
      </c>
      <c r="J516" s="3"/>
      <c r="K516" s="3" t="s">
        <v>3854</v>
      </c>
      <c r="L516" s="3"/>
      <c r="M516" s="3"/>
      <c r="N516" s="3" t="s">
        <v>3855</v>
      </c>
      <c r="O516" s="3"/>
      <c r="P516" s="3"/>
      <c r="Q516" s="3"/>
      <c r="R516" s="3" t="s">
        <v>1027</v>
      </c>
      <c r="S516" s="3"/>
    </row>
    <row r="517" s="1" customFormat="1" spans="1:19">
      <c r="A517" s="3" t="s">
        <v>1021</v>
      </c>
      <c r="B517" s="3" t="s">
        <v>1022</v>
      </c>
      <c r="C517" s="3" t="s">
        <v>1022</v>
      </c>
      <c r="D517" s="3" t="s">
        <v>3856</v>
      </c>
      <c r="E517" s="3" t="s">
        <v>3857</v>
      </c>
      <c r="F517" s="4" t="s">
        <v>3858</v>
      </c>
      <c r="G517" s="3" t="s">
        <v>3859</v>
      </c>
      <c r="H517" s="3"/>
      <c r="I517" s="3" t="s">
        <v>3860</v>
      </c>
      <c r="J517" s="3"/>
      <c r="K517" s="3" t="s">
        <v>3861</v>
      </c>
      <c r="L517" s="3"/>
      <c r="M517" s="3"/>
      <c r="N517" s="3" t="s">
        <v>3862</v>
      </c>
      <c r="O517" s="3"/>
      <c r="P517" s="3"/>
      <c r="Q517" s="3"/>
      <c r="R517" s="3" t="s">
        <v>1027</v>
      </c>
      <c r="S517" s="3"/>
    </row>
    <row r="518" s="1" customFormat="1" spans="1:19">
      <c r="A518" s="3" t="s">
        <v>1021</v>
      </c>
      <c r="B518" s="3" t="s">
        <v>1022</v>
      </c>
      <c r="C518" s="3" t="s">
        <v>1022</v>
      </c>
      <c r="D518" s="3" t="s">
        <v>3863</v>
      </c>
      <c r="E518" s="3" t="s">
        <v>3864</v>
      </c>
      <c r="F518" s="4" t="s">
        <v>3865</v>
      </c>
      <c r="G518" s="3" t="s">
        <v>3866</v>
      </c>
      <c r="H518" s="3"/>
      <c r="I518" s="3" t="s">
        <v>3867</v>
      </c>
      <c r="J518" s="3"/>
      <c r="K518" s="3" t="s">
        <v>3868</v>
      </c>
      <c r="L518" s="3"/>
      <c r="M518" s="3"/>
      <c r="N518" s="3" t="s">
        <v>3869</v>
      </c>
      <c r="O518" s="3"/>
      <c r="P518" s="3"/>
      <c r="Q518" s="3"/>
      <c r="R518" s="3" t="s">
        <v>1027</v>
      </c>
      <c r="S518" s="3"/>
    </row>
    <row r="519" s="1" customFormat="1" spans="1:19">
      <c r="A519" s="3" t="s">
        <v>1021</v>
      </c>
      <c r="B519" s="3" t="s">
        <v>1022</v>
      </c>
      <c r="C519" s="3" t="s">
        <v>1022</v>
      </c>
      <c r="D519" s="3" t="s">
        <v>3870</v>
      </c>
      <c r="E519" s="3" t="s">
        <v>459</v>
      </c>
      <c r="F519" s="4" t="s">
        <v>460</v>
      </c>
      <c r="G519" s="3" t="s">
        <v>460</v>
      </c>
      <c r="H519" s="3"/>
      <c r="I519" s="3" t="s">
        <v>3871</v>
      </c>
      <c r="J519" s="3"/>
      <c r="K519" s="3" t="s">
        <v>3872</v>
      </c>
      <c r="L519" s="3"/>
      <c r="M519" s="3"/>
      <c r="N519" s="3" t="s">
        <v>3873</v>
      </c>
      <c r="O519" s="3"/>
      <c r="P519" s="3"/>
      <c r="Q519" s="3"/>
      <c r="R519" s="3" t="s">
        <v>1027</v>
      </c>
      <c r="S519" s="3"/>
    </row>
    <row r="520" s="1" customFormat="1" spans="1:19">
      <c r="A520" s="3" t="s">
        <v>1021</v>
      </c>
      <c r="B520" s="3" t="s">
        <v>1022</v>
      </c>
      <c r="C520" s="3" t="s">
        <v>1022</v>
      </c>
      <c r="D520" s="3" t="s">
        <v>3874</v>
      </c>
      <c r="E520" s="3" t="s">
        <v>3875</v>
      </c>
      <c r="F520" s="4" t="s">
        <v>3876</v>
      </c>
      <c r="G520" s="3" t="s">
        <v>3876</v>
      </c>
      <c r="H520" s="3"/>
      <c r="I520" s="3" t="s">
        <v>3877</v>
      </c>
      <c r="J520" s="3"/>
      <c r="K520" s="3" t="s">
        <v>3878</v>
      </c>
      <c r="L520" s="3"/>
      <c r="M520" s="3"/>
      <c r="N520" s="3" t="s">
        <v>3879</v>
      </c>
      <c r="O520" s="3"/>
      <c r="P520" s="3"/>
      <c r="Q520" s="3"/>
      <c r="R520" s="3" t="s">
        <v>1027</v>
      </c>
      <c r="S520" s="3"/>
    </row>
    <row r="521" s="1" customFormat="1" spans="1:19">
      <c r="A521" s="3" t="s">
        <v>1021</v>
      </c>
      <c r="B521" s="3" t="s">
        <v>1022</v>
      </c>
      <c r="C521" s="3" t="s">
        <v>1022</v>
      </c>
      <c r="D521" s="3" t="s">
        <v>3880</v>
      </c>
      <c r="E521" s="3" t="s">
        <v>462</v>
      </c>
      <c r="F521" s="4" t="s">
        <v>463</v>
      </c>
      <c r="G521" s="3" t="s">
        <v>463</v>
      </c>
      <c r="H521" s="3"/>
      <c r="I521" s="3" t="s">
        <v>3881</v>
      </c>
      <c r="J521" s="3"/>
      <c r="K521" s="3" t="s">
        <v>3882</v>
      </c>
      <c r="L521" s="3"/>
      <c r="M521" s="3"/>
      <c r="N521" s="3" t="s">
        <v>3883</v>
      </c>
      <c r="O521" s="3"/>
      <c r="P521" s="3"/>
      <c r="Q521" s="3"/>
      <c r="R521" s="3" t="s">
        <v>1027</v>
      </c>
      <c r="S521" s="3"/>
    </row>
    <row r="522" s="1" customFormat="1" spans="1:19">
      <c r="A522" s="3" t="s">
        <v>1021</v>
      </c>
      <c r="B522" s="3" t="s">
        <v>1022</v>
      </c>
      <c r="C522" s="3" t="s">
        <v>1022</v>
      </c>
      <c r="D522" s="3" t="s">
        <v>3884</v>
      </c>
      <c r="E522" s="3" t="s">
        <v>465</v>
      </c>
      <c r="F522" s="4" t="s">
        <v>466</v>
      </c>
      <c r="G522" s="3" t="s">
        <v>3885</v>
      </c>
      <c r="H522" s="3"/>
      <c r="I522" s="3" t="s">
        <v>3886</v>
      </c>
      <c r="J522" s="3"/>
      <c r="K522" s="3" t="s">
        <v>3887</v>
      </c>
      <c r="L522" s="3"/>
      <c r="M522" s="3"/>
      <c r="N522" s="3" t="s">
        <v>3888</v>
      </c>
      <c r="O522" s="3"/>
      <c r="P522" s="3"/>
      <c r="Q522" s="3"/>
      <c r="R522" s="3" t="s">
        <v>1027</v>
      </c>
      <c r="S522" s="3"/>
    </row>
    <row r="523" s="1" customFormat="1" spans="1:19">
      <c r="A523" s="3" t="s">
        <v>1021</v>
      </c>
      <c r="B523" s="3" t="s">
        <v>1022</v>
      </c>
      <c r="C523" s="3" t="s">
        <v>1022</v>
      </c>
      <c r="D523" s="3" t="s">
        <v>3889</v>
      </c>
      <c r="E523" s="3" t="s">
        <v>3890</v>
      </c>
      <c r="F523" s="4" t="s">
        <v>3891</v>
      </c>
      <c r="G523" s="3" t="s">
        <v>3892</v>
      </c>
      <c r="H523" s="3"/>
      <c r="I523" s="3" t="s">
        <v>3893</v>
      </c>
      <c r="J523" s="3"/>
      <c r="K523" s="3" t="s">
        <v>3894</v>
      </c>
      <c r="L523" s="3"/>
      <c r="M523" s="3"/>
      <c r="N523" s="3" t="s">
        <v>3895</v>
      </c>
      <c r="O523" s="3"/>
      <c r="P523" s="3"/>
      <c r="Q523" s="3"/>
      <c r="R523" s="3" t="s">
        <v>1027</v>
      </c>
      <c r="S523" s="3"/>
    </row>
    <row r="524" s="1" customFormat="1" spans="1:19">
      <c r="A524" s="3" t="s">
        <v>1021</v>
      </c>
      <c r="B524" s="3" t="s">
        <v>1022</v>
      </c>
      <c r="C524" s="3" t="s">
        <v>1022</v>
      </c>
      <c r="D524" s="3" t="s">
        <v>3896</v>
      </c>
      <c r="E524" s="3" t="s">
        <v>468</v>
      </c>
      <c r="F524" s="4" t="s">
        <v>469</v>
      </c>
      <c r="G524" s="3" t="s">
        <v>3897</v>
      </c>
      <c r="H524" s="3"/>
      <c r="I524" s="3" t="s">
        <v>3898</v>
      </c>
      <c r="J524" s="3"/>
      <c r="K524" s="3" t="s">
        <v>3899</v>
      </c>
      <c r="L524" s="3"/>
      <c r="M524" s="3"/>
      <c r="N524" s="3" t="s">
        <v>3900</v>
      </c>
      <c r="O524" s="3"/>
      <c r="P524" s="3"/>
      <c r="Q524" s="3"/>
      <c r="R524" s="3" t="s">
        <v>1027</v>
      </c>
      <c r="S524" s="3"/>
    </row>
    <row r="525" s="1" customFormat="1" spans="1:19">
      <c r="A525" s="3" t="s">
        <v>1021</v>
      </c>
      <c r="B525" s="3" t="s">
        <v>1022</v>
      </c>
      <c r="C525" s="3" t="s">
        <v>1022</v>
      </c>
      <c r="D525" s="3" t="s">
        <v>3901</v>
      </c>
      <c r="E525" s="3" t="s">
        <v>471</v>
      </c>
      <c r="F525" s="4" t="s">
        <v>472</v>
      </c>
      <c r="G525" s="3" t="s">
        <v>472</v>
      </c>
      <c r="H525" s="3"/>
      <c r="I525" s="3" t="s">
        <v>3902</v>
      </c>
      <c r="J525" s="3"/>
      <c r="K525" s="3" t="s">
        <v>3903</v>
      </c>
      <c r="L525" s="3"/>
      <c r="M525" s="3"/>
      <c r="N525" s="3" t="s">
        <v>3904</v>
      </c>
      <c r="O525" s="3"/>
      <c r="P525" s="3"/>
      <c r="Q525" s="3"/>
      <c r="R525" s="3" t="s">
        <v>1027</v>
      </c>
      <c r="S525" s="3"/>
    </row>
    <row r="526" s="1" customFormat="1" spans="1:19">
      <c r="A526" s="3" t="s">
        <v>1021</v>
      </c>
      <c r="B526" s="3" t="s">
        <v>1022</v>
      </c>
      <c r="C526" s="3" t="s">
        <v>1022</v>
      </c>
      <c r="D526" s="3" t="s">
        <v>3905</v>
      </c>
      <c r="E526" s="3" t="s">
        <v>3906</v>
      </c>
      <c r="F526" s="4" t="s">
        <v>3907</v>
      </c>
      <c r="G526" s="3" t="s">
        <v>3907</v>
      </c>
      <c r="H526" s="3"/>
      <c r="I526" s="3" t="s">
        <v>3908</v>
      </c>
      <c r="J526" s="3"/>
      <c r="K526" s="3" t="s">
        <v>3909</v>
      </c>
      <c r="L526" s="3"/>
      <c r="M526" s="3"/>
      <c r="N526" s="3" t="s">
        <v>3910</v>
      </c>
      <c r="O526" s="3"/>
      <c r="P526" s="3"/>
      <c r="Q526" s="3"/>
      <c r="R526" s="3" t="s">
        <v>1027</v>
      </c>
      <c r="S526" s="3"/>
    </row>
    <row r="527" s="1" customFormat="1" spans="1:19">
      <c r="A527" s="3" t="s">
        <v>1021</v>
      </c>
      <c r="B527" s="3" t="s">
        <v>1022</v>
      </c>
      <c r="C527" s="3" t="s">
        <v>1022</v>
      </c>
      <c r="D527" s="3" t="s">
        <v>3911</v>
      </c>
      <c r="E527" s="3" t="s">
        <v>3912</v>
      </c>
      <c r="F527" s="4" t="s">
        <v>3913</v>
      </c>
      <c r="G527" s="3" t="s">
        <v>3913</v>
      </c>
      <c r="H527" s="3"/>
      <c r="I527" s="3" t="s">
        <v>3914</v>
      </c>
      <c r="J527" s="3"/>
      <c r="K527" s="3" t="s">
        <v>3915</v>
      </c>
      <c r="L527" s="3"/>
      <c r="M527" s="3"/>
      <c r="N527" s="3" t="s">
        <v>3916</v>
      </c>
      <c r="O527" s="3"/>
      <c r="P527" s="3"/>
      <c r="Q527" s="3"/>
      <c r="R527" s="3" t="s">
        <v>1027</v>
      </c>
      <c r="S527" s="3"/>
    </row>
    <row r="528" s="1" customFormat="1" spans="1:19">
      <c r="A528" s="3" t="s">
        <v>1021</v>
      </c>
      <c r="B528" s="3" t="s">
        <v>1022</v>
      </c>
      <c r="C528" s="3" t="s">
        <v>1022</v>
      </c>
      <c r="D528" s="3" t="s">
        <v>3917</v>
      </c>
      <c r="E528" s="3" t="s">
        <v>3918</v>
      </c>
      <c r="F528" s="4" t="s">
        <v>3919</v>
      </c>
      <c r="G528" s="3" t="s">
        <v>3920</v>
      </c>
      <c r="H528" s="3"/>
      <c r="I528" s="3" t="s">
        <v>3921</v>
      </c>
      <c r="J528" s="3"/>
      <c r="K528" s="3" t="s">
        <v>3922</v>
      </c>
      <c r="L528" s="3"/>
      <c r="M528" s="3"/>
      <c r="N528" s="3" t="s">
        <v>3923</v>
      </c>
      <c r="O528" s="3"/>
      <c r="P528" s="3"/>
      <c r="Q528" s="3"/>
      <c r="R528" s="3" t="s">
        <v>1027</v>
      </c>
      <c r="S528" s="3"/>
    </row>
    <row r="529" s="1" customFormat="1" spans="1:19">
      <c r="A529" s="3" t="s">
        <v>1021</v>
      </c>
      <c r="B529" s="3" t="s">
        <v>1022</v>
      </c>
      <c r="C529" s="3" t="s">
        <v>1022</v>
      </c>
      <c r="D529" s="3" t="s">
        <v>3924</v>
      </c>
      <c r="E529" s="3" t="s">
        <v>3925</v>
      </c>
      <c r="F529" s="4" t="s">
        <v>3926</v>
      </c>
      <c r="G529" s="3" t="s">
        <v>3927</v>
      </c>
      <c r="H529" s="3"/>
      <c r="I529" s="3" t="s">
        <v>3928</v>
      </c>
      <c r="J529" s="3"/>
      <c r="K529" s="3" t="s">
        <v>3929</v>
      </c>
      <c r="L529" s="3"/>
      <c r="M529" s="3"/>
      <c r="N529" s="3" t="s">
        <v>3930</v>
      </c>
      <c r="O529" s="3"/>
      <c r="P529" s="3"/>
      <c r="Q529" s="3"/>
      <c r="R529" s="3" t="s">
        <v>1027</v>
      </c>
      <c r="S529" s="3"/>
    </row>
    <row r="530" s="1" customFormat="1" spans="1:19">
      <c r="A530" s="3" t="s">
        <v>1021</v>
      </c>
      <c r="B530" s="3" t="s">
        <v>1022</v>
      </c>
      <c r="C530" s="3" t="s">
        <v>1022</v>
      </c>
      <c r="D530" s="3" t="s">
        <v>3931</v>
      </c>
      <c r="E530" s="3" t="s">
        <v>3932</v>
      </c>
      <c r="F530" s="4" t="s">
        <v>3933</v>
      </c>
      <c r="G530" s="3" t="s">
        <v>3934</v>
      </c>
      <c r="H530" s="3"/>
      <c r="I530" s="3" t="s">
        <v>3935</v>
      </c>
      <c r="J530" s="3"/>
      <c r="K530" s="3" t="s">
        <v>3936</v>
      </c>
      <c r="L530" s="3"/>
      <c r="M530" s="3"/>
      <c r="N530" s="3" t="s">
        <v>3360</v>
      </c>
      <c r="O530" s="3"/>
      <c r="P530" s="3"/>
      <c r="Q530" s="3"/>
      <c r="R530" s="3" t="s">
        <v>1027</v>
      </c>
      <c r="S530" s="3"/>
    </row>
    <row r="531" s="1" customFormat="1" spans="1:19">
      <c r="A531" s="3" t="s">
        <v>1021</v>
      </c>
      <c r="B531" s="3" t="s">
        <v>1022</v>
      </c>
      <c r="C531" s="3" t="s">
        <v>1022</v>
      </c>
      <c r="D531" s="3" t="s">
        <v>3937</v>
      </c>
      <c r="E531" s="3" t="s">
        <v>474</v>
      </c>
      <c r="F531" s="4" t="s">
        <v>475</v>
      </c>
      <c r="G531" s="3" t="s">
        <v>475</v>
      </c>
      <c r="H531" s="3"/>
      <c r="I531" s="3" t="s">
        <v>3938</v>
      </c>
      <c r="J531" s="3"/>
      <c r="K531" s="3" t="s">
        <v>3939</v>
      </c>
      <c r="L531" s="3"/>
      <c r="M531" s="3"/>
      <c r="N531" s="3" t="s">
        <v>3940</v>
      </c>
      <c r="O531" s="3"/>
      <c r="P531" s="3"/>
      <c r="Q531" s="3"/>
      <c r="R531" s="3" t="s">
        <v>1027</v>
      </c>
      <c r="S531" s="3"/>
    </row>
    <row r="532" s="1" customFormat="1" spans="1:19">
      <c r="A532" s="3" t="s">
        <v>1021</v>
      </c>
      <c r="B532" s="3" t="s">
        <v>1022</v>
      </c>
      <c r="C532" s="3" t="s">
        <v>1022</v>
      </c>
      <c r="D532" s="3" t="s">
        <v>3941</v>
      </c>
      <c r="E532" s="3" t="s">
        <v>477</v>
      </c>
      <c r="F532" s="4" t="s">
        <v>478</v>
      </c>
      <c r="G532" s="3" t="s">
        <v>478</v>
      </c>
      <c r="H532" s="3"/>
      <c r="I532" s="3" t="s">
        <v>3942</v>
      </c>
      <c r="J532" s="3"/>
      <c r="K532" s="3" t="s">
        <v>3943</v>
      </c>
      <c r="L532" s="3"/>
      <c r="M532" s="3"/>
      <c r="N532" s="3" t="s">
        <v>3944</v>
      </c>
      <c r="O532" s="3"/>
      <c r="P532" s="3"/>
      <c r="Q532" s="3"/>
      <c r="R532" s="3" t="s">
        <v>1027</v>
      </c>
      <c r="S532" s="3"/>
    </row>
    <row r="533" s="1" customFormat="1" spans="1:19">
      <c r="A533" s="3" t="s">
        <v>1021</v>
      </c>
      <c r="B533" s="3" t="s">
        <v>1022</v>
      </c>
      <c r="C533" s="3" t="s">
        <v>1022</v>
      </c>
      <c r="D533" s="3" t="s">
        <v>3945</v>
      </c>
      <c r="E533" s="3" t="s">
        <v>3946</v>
      </c>
      <c r="F533" s="4" t="s">
        <v>3947</v>
      </c>
      <c r="G533" s="3" t="s">
        <v>3947</v>
      </c>
      <c r="H533" s="3"/>
      <c r="I533" s="3" t="s">
        <v>3948</v>
      </c>
      <c r="J533" s="3"/>
      <c r="K533" s="3" t="s">
        <v>3949</v>
      </c>
      <c r="L533" s="3"/>
      <c r="M533" s="3"/>
      <c r="N533" s="3" t="s">
        <v>3950</v>
      </c>
      <c r="O533" s="3"/>
      <c r="P533" s="3"/>
      <c r="Q533" s="3"/>
      <c r="R533" s="3" t="s">
        <v>1027</v>
      </c>
      <c r="S533" s="3"/>
    </row>
    <row r="534" s="1" customFormat="1" spans="1:19">
      <c r="A534" s="3" t="s">
        <v>1021</v>
      </c>
      <c r="B534" s="3" t="s">
        <v>1022</v>
      </c>
      <c r="C534" s="3" t="s">
        <v>1022</v>
      </c>
      <c r="D534" s="3" t="s">
        <v>3951</v>
      </c>
      <c r="E534" s="3" t="s">
        <v>480</v>
      </c>
      <c r="F534" s="4" t="s">
        <v>481</v>
      </c>
      <c r="G534" s="3" t="s">
        <v>3952</v>
      </c>
      <c r="H534" s="3"/>
      <c r="I534" s="3" t="s">
        <v>3953</v>
      </c>
      <c r="J534" s="3"/>
      <c r="K534" s="3" t="s">
        <v>3954</v>
      </c>
      <c r="L534" s="3"/>
      <c r="M534" s="3"/>
      <c r="N534" s="3" t="s">
        <v>3955</v>
      </c>
      <c r="O534" s="3"/>
      <c r="P534" s="3"/>
      <c r="Q534" s="3"/>
      <c r="R534" s="3" t="s">
        <v>1027</v>
      </c>
      <c r="S534" s="3"/>
    </row>
    <row r="535" s="1" customFormat="1" spans="1:19">
      <c r="A535" s="3" t="s">
        <v>1021</v>
      </c>
      <c r="B535" s="3" t="s">
        <v>1022</v>
      </c>
      <c r="C535" s="3" t="s">
        <v>1022</v>
      </c>
      <c r="D535" s="3" t="s">
        <v>3956</v>
      </c>
      <c r="E535" s="3" t="s">
        <v>483</v>
      </c>
      <c r="F535" s="4" t="s">
        <v>484</v>
      </c>
      <c r="G535" s="3" t="s">
        <v>3957</v>
      </c>
      <c r="H535" s="3"/>
      <c r="I535" s="3" t="s">
        <v>3958</v>
      </c>
      <c r="J535" s="3"/>
      <c r="K535" s="3" t="s">
        <v>3959</v>
      </c>
      <c r="L535" s="3"/>
      <c r="M535" s="3"/>
      <c r="N535" s="3" t="s">
        <v>3960</v>
      </c>
      <c r="O535" s="3"/>
      <c r="P535" s="3"/>
      <c r="Q535" s="3"/>
      <c r="R535" s="3" t="s">
        <v>1027</v>
      </c>
      <c r="S535" s="3"/>
    </row>
    <row r="536" s="1" customFormat="1" spans="1:19">
      <c r="A536" s="3" t="s">
        <v>1021</v>
      </c>
      <c r="B536" s="3" t="s">
        <v>1022</v>
      </c>
      <c r="C536" s="3" t="s">
        <v>1022</v>
      </c>
      <c r="D536" s="3" t="s">
        <v>3961</v>
      </c>
      <c r="E536" s="3" t="s">
        <v>3962</v>
      </c>
      <c r="F536" s="4" t="s">
        <v>3963</v>
      </c>
      <c r="G536" s="3" t="s">
        <v>3964</v>
      </c>
      <c r="H536" s="3"/>
      <c r="I536" s="3" t="s">
        <v>3965</v>
      </c>
      <c r="J536" s="3"/>
      <c r="K536" s="3" t="s">
        <v>3966</v>
      </c>
      <c r="L536" s="3"/>
      <c r="M536" s="3"/>
      <c r="N536" s="3" t="s">
        <v>3967</v>
      </c>
      <c r="O536" s="3"/>
      <c r="P536" s="3"/>
      <c r="Q536" s="3"/>
      <c r="R536" s="3" t="s">
        <v>1027</v>
      </c>
      <c r="S536" s="3"/>
    </row>
    <row r="537" s="1" customFormat="1" spans="1:19">
      <c r="A537" s="3" t="s">
        <v>1021</v>
      </c>
      <c r="B537" s="3" t="s">
        <v>1022</v>
      </c>
      <c r="C537" s="3" t="s">
        <v>1022</v>
      </c>
      <c r="D537" s="3" t="s">
        <v>3968</v>
      </c>
      <c r="E537" s="3" t="s">
        <v>3969</v>
      </c>
      <c r="F537" s="4" t="s">
        <v>3970</v>
      </c>
      <c r="G537" s="3" t="s">
        <v>3970</v>
      </c>
      <c r="H537" s="3"/>
      <c r="I537" s="3" t="s">
        <v>3971</v>
      </c>
      <c r="J537" s="3"/>
      <c r="K537" s="3" t="s">
        <v>3972</v>
      </c>
      <c r="L537" s="3"/>
      <c r="M537" s="3"/>
      <c r="N537" s="3" t="s">
        <v>3973</v>
      </c>
      <c r="O537" s="3"/>
      <c r="P537" s="3"/>
      <c r="Q537" s="3"/>
      <c r="R537" s="3" t="s">
        <v>1027</v>
      </c>
      <c r="S537" s="3"/>
    </row>
    <row r="538" s="1" customFormat="1" spans="1:19">
      <c r="A538" s="3" t="s">
        <v>1021</v>
      </c>
      <c r="B538" s="3" t="s">
        <v>1022</v>
      </c>
      <c r="C538" s="3" t="s">
        <v>1022</v>
      </c>
      <c r="D538" s="3" t="s">
        <v>3974</v>
      </c>
      <c r="E538" s="3" t="s">
        <v>3975</v>
      </c>
      <c r="F538" s="4" t="s">
        <v>3976</v>
      </c>
      <c r="G538" s="3" t="s">
        <v>3976</v>
      </c>
      <c r="H538" s="3"/>
      <c r="I538" s="3" t="s">
        <v>3977</v>
      </c>
      <c r="J538" s="3"/>
      <c r="K538" s="3" t="s">
        <v>3978</v>
      </c>
      <c r="L538" s="3"/>
      <c r="M538" s="3"/>
      <c r="N538" s="3" t="s">
        <v>3979</v>
      </c>
      <c r="O538" s="3"/>
      <c r="P538" s="3"/>
      <c r="Q538" s="3"/>
      <c r="R538" s="3" t="s">
        <v>1027</v>
      </c>
      <c r="S538" s="3"/>
    </row>
    <row r="539" s="1" customFormat="1" spans="1:19">
      <c r="A539" s="3" t="s">
        <v>1021</v>
      </c>
      <c r="B539" s="3" t="s">
        <v>1022</v>
      </c>
      <c r="C539" s="3" t="s">
        <v>1022</v>
      </c>
      <c r="D539" s="3" t="s">
        <v>3980</v>
      </c>
      <c r="E539" s="3" t="s">
        <v>3981</v>
      </c>
      <c r="F539" s="4" t="s">
        <v>3982</v>
      </c>
      <c r="G539" s="3" t="s">
        <v>3982</v>
      </c>
      <c r="H539" s="3"/>
      <c r="I539" s="3" t="s">
        <v>3983</v>
      </c>
      <c r="J539" s="3"/>
      <c r="K539" s="3" t="s">
        <v>3984</v>
      </c>
      <c r="L539" s="3"/>
      <c r="M539" s="3"/>
      <c r="N539" s="3" t="s">
        <v>3985</v>
      </c>
      <c r="O539" s="3"/>
      <c r="P539" s="3"/>
      <c r="Q539" s="3"/>
      <c r="R539" s="3" t="s">
        <v>1027</v>
      </c>
      <c r="S539" s="3"/>
    </row>
    <row r="540" s="1" customFormat="1" spans="1:19">
      <c r="A540" s="3" t="s">
        <v>1021</v>
      </c>
      <c r="B540" s="3" t="s">
        <v>1022</v>
      </c>
      <c r="C540" s="3" t="s">
        <v>1022</v>
      </c>
      <c r="D540" s="3" t="s">
        <v>3986</v>
      </c>
      <c r="E540" s="3" t="s">
        <v>486</v>
      </c>
      <c r="F540" s="4" t="s">
        <v>487</v>
      </c>
      <c r="G540" s="3" t="s">
        <v>3987</v>
      </c>
      <c r="H540" s="3"/>
      <c r="I540" s="3" t="s">
        <v>3988</v>
      </c>
      <c r="J540" s="3"/>
      <c r="K540" s="3" t="s">
        <v>3989</v>
      </c>
      <c r="L540" s="3"/>
      <c r="M540" s="3"/>
      <c r="N540" s="3" t="s">
        <v>3990</v>
      </c>
      <c r="O540" s="3"/>
      <c r="P540" s="3"/>
      <c r="Q540" s="3"/>
      <c r="R540" s="3" t="s">
        <v>1027</v>
      </c>
      <c r="S540" s="3"/>
    </row>
    <row r="541" s="1" customFormat="1" ht="24" spans="1:19">
      <c r="A541" s="3" t="s">
        <v>1021</v>
      </c>
      <c r="B541" s="3" t="s">
        <v>1022</v>
      </c>
      <c r="C541" s="3" t="s">
        <v>1022</v>
      </c>
      <c r="D541" s="3" t="s">
        <v>3991</v>
      </c>
      <c r="E541" s="3" t="s">
        <v>3992</v>
      </c>
      <c r="F541" s="4" t="s">
        <v>3993</v>
      </c>
      <c r="G541" s="3" t="s">
        <v>3994</v>
      </c>
      <c r="H541" s="3"/>
      <c r="I541" s="3" t="s">
        <v>3995</v>
      </c>
      <c r="J541" s="3"/>
      <c r="K541" s="3" t="s">
        <v>3996</v>
      </c>
      <c r="L541" s="3"/>
      <c r="M541" s="3"/>
      <c r="N541" s="3" t="s">
        <v>3997</v>
      </c>
      <c r="O541" s="3"/>
      <c r="P541" s="3"/>
      <c r="Q541" s="3"/>
      <c r="R541" s="3" t="s">
        <v>1027</v>
      </c>
      <c r="S541" s="3"/>
    </row>
    <row r="542" s="1" customFormat="1" spans="1:19">
      <c r="A542" s="3" t="s">
        <v>1021</v>
      </c>
      <c r="B542" s="3" t="s">
        <v>1022</v>
      </c>
      <c r="C542" s="3" t="s">
        <v>1022</v>
      </c>
      <c r="D542" s="3" t="s">
        <v>3998</v>
      </c>
      <c r="E542" s="3" t="s">
        <v>3999</v>
      </c>
      <c r="F542" s="4" t="s">
        <v>4000</v>
      </c>
      <c r="G542" s="3" t="s">
        <v>4001</v>
      </c>
      <c r="H542" s="3"/>
      <c r="I542" s="3" t="s">
        <v>4002</v>
      </c>
      <c r="J542" s="3"/>
      <c r="K542" s="3" t="s">
        <v>4003</v>
      </c>
      <c r="L542" s="3"/>
      <c r="M542" s="3"/>
      <c r="N542" s="3" t="s">
        <v>4004</v>
      </c>
      <c r="O542" s="3"/>
      <c r="P542" s="3"/>
      <c r="Q542" s="3"/>
      <c r="R542" s="3" t="s">
        <v>1027</v>
      </c>
      <c r="S542" s="3"/>
    </row>
    <row r="543" s="1" customFormat="1" spans="1:19">
      <c r="A543" s="3" t="s">
        <v>1021</v>
      </c>
      <c r="B543" s="3" t="s">
        <v>1022</v>
      </c>
      <c r="C543" s="3" t="s">
        <v>1022</v>
      </c>
      <c r="D543" s="3" t="s">
        <v>4005</v>
      </c>
      <c r="E543" s="3" t="s">
        <v>4006</v>
      </c>
      <c r="F543" s="4" t="s">
        <v>4007</v>
      </c>
      <c r="G543" s="3" t="s">
        <v>4007</v>
      </c>
      <c r="H543" s="3"/>
      <c r="I543" s="3" t="s">
        <v>4008</v>
      </c>
      <c r="J543" s="3"/>
      <c r="K543" s="3" t="s">
        <v>4009</v>
      </c>
      <c r="L543" s="3"/>
      <c r="M543" s="3"/>
      <c r="N543" s="3" t="s">
        <v>4010</v>
      </c>
      <c r="O543" s="3"/>
      <c r="P543" s="3"/>
      <c r="Q543" s="3"/>
      <c r="R543" s="3" t="s">
        <v>1027</v>
      </c>
      <c r="S543" s="3"/>
    </row>
    <row r="544" s="1" customFormat="1" spans="1:19">
      <c r="A544" s="3" t="s">
        <v>1021</v>
      </c>
      <c r="B544" s="3" t="s">
        <v>1022</v>
      </c>
      <c r="C544" s="3" t="s">
        <v>1022</v>
      </c>
      <c r="D544" s="3" t="s">
        <v>4011</v>
      </c>
      <c r="E544" s="3" t="s">
        <v>489</v>
      </c>
      <c r="F544" s="4" t="s">
        <v>490</v>
      </c>
      <c r="G544" s="3" t="s">
        <v>490</v>
      </c>
      <c r="H544" s="3"/>
      <c r="I544" s="3" t="s">
        <v>4012</v>
      </c>
      <c r="J544" s="3"/>
      <c r="K544" s="3" t="s">
        <v>4013</v>
      </c>
      <c r="L544" s="3"/>
      <c r="M544" s="3"/>
      <c r="N544" s="3" t="s">
        <v>4014</v>
      </c>
      <c r="O544" s="3"/>
      <c r="P544" s="3"/>
      <c r="Q544" s="3"/>
      <c r="R544" s="3" t="s">
        <v>1027</v>
      </c>
      <c r="S544" s="3"/>
    </row>
    <row r="545" s="1" customFormat="1" spans="1:19">
      <c r="A545" s="3" t="s">
        <v>1021</v>
      </c>
      <c r="B545" s="3" t="s">
        <v>1022</v>
      </c>
      <c r="C545" s="3" t="s">
        <v>1022</v>
      </c>
      <c r="D545" s="3" t="s">
        <v>4015</v>
      </c>
      <c r="E545" s="3" t="s">
        <v>4016</v>
      </c>
      <c r="F545" s="4" t="s">
        <v>4017</v>
      </c>
      <c r="G545" s="3" t="s">
        <v>4017</v>
      </c>
      <c r="H545" s="3"/>
      <c r="I545" s="3" t="s">
        <v>4018</v>
      </c>
      <c r="J545" s="3"/>
      <c r="K545" s="3" t="s">
        <v>4019</v>
      </c>
      <c r="L545" s="3"/>
      <c r="M545" s="3"/>
      <c r="N545" s="3" t="s">
        <v>4020</v>
      </c>
      <c r="O545" s="3"/>
      <c r="P545" s="3"/>
      <c r="Q545" s="3"/>
      <c r="R545" s="3" t="s">
        <v>1027</v>
      </c>
      <c r="S545" s="3"/>
    </row>
    <row r="546" s="1" customFormat="1" spans="1:19">
      <c r="A546" s="3" t="s">
        <v>1021</v>
      </c>
      <c r="B546" s="3" t="s">
        <v>1022</v>
      </c>
      <c r="C546" s="3" t="s">
        <v>1022</v>
      </c>
      <c r="D546" s="3" t="s">
        <v>4021</v>
      </c>
      <c r="E546" s="3" t="s">
        <v>4022</v>
      </c>
      <c r="F546" s="4" t="s">
        <v>4023</v>
      </c>
      <c r="G546" s="3" t="s">
        <v>4024</v>
      </c>
      <c r="H546" s="3"/>
      <c r="I546" s="3" t="s">
        <v>4025</v>
      </c>
      <c r="J546" s="3"/>
      <c r="K546" s="3" t="s">
        <v>4026</v>
      </c>
      <c r="L546" s="3"/>
      <c r="M546" s="3"/>
      <c r="N546" s="3" t="s">
        <v>4027</v>
      </c>
      <c r="O546" s="3"/>
      <c r="P546" s="3"/>
      <c r="Q546" s="3"/>
      <c r="R546" s="3" t="s">
        <v>1027</v>
      </c>
      <c r="S546" s="3"/>
    </row>
    <row r="547" s="1" customFormat="1" spans="1:19">
      <c r="A547" s="3" t="s">
        <v>1021</v>
      </c>
      <c r="B547" s="3" t="s">
        <v>1022</v>
      </c>
      <c r="C547" s="3" t="s">
        <v>1022</v>
      </c>
      <c r="D547" s="3" t="s">
        <v>4028</v>
      </c>
      <c r="E547" s="3" t="s">
        <v>4029</v>
      </c>
      <c r="F547" s="4" t="s">
        <v>4030</v>
      </c>
      <c r="G547" s="3" t="s">
        <v>4031</v>
      </c>
      <c r="H547" s="3"/>
      <c r="I547" s="3" t="s">
        <v>4032</v>
      </c>
      <c r="J547" s="3"/>
      <c r="K547" s="3" t="s">
        <v>4033</v>
      </c>
      <c r="L547" s="3"/>
      <c r="M547" s="3"/>
      <c r="N547" s="3" t="s">
        <v>4034</v>
      </c>
      <c r="O547" s="3"/>
      <c r="P547" s="3"/>
      <c r="Q547" s="3"/>
      <c r="R547" s="3" t="s">
        <v>1027</v>
      </c>
      <c r="S547" s="3"/>
    </row>
    <row r="548" s="1" customFormat="1" spans="1:19">
      <c r="A548" s="3" t="s">
        <v>1021</v>
      </c>
      <c r="B548" s="3" t="s">
        <v>1022</v>
      </c>
      <c r="C548" s="3" t="s">
        <v>1022</v>
      </c>
      <c r="D548" s="3" t="s">
        <v>4035</v>
      </c>
      <c r="E548" s="3" t="s">
        <v>4036</v>
      </c>
      <c r="F548" s="4" t="s">
        <v>4037</v>
      </c>
      <c r="G548" s="3" t="s">
        <v>4038</v>
      </c>
      <c r="H548" s="3"/>
      <c r="I548" s="3" t="s">
        <v>4039</v>
      </c>
      <c r="J548" s="3"/>
      <c r="K548" s="3" t="s">
        <v>4040</v>
      </c>
      <c r="L548" s="3"/>
      <c r="M548" s="3"/>
      <c r="N548" s="3" t="s">
        <v>4041</v>
      </c>
      <c r="O548" s="3"/>
      <c r="P548" s="3"/>
      <c r="Q548" s="3"/>
      <c r="R548" s="3" t="s">
        <v>1027</v>
      </c>
      <c r="S548" s="3"/>
    </row>
    <row r="549" s="1" customFormat="1" spans="1:19">
      <c r="A549" s="3" t="s">
        <v>1021</v>
      </c>
      <c r="B549" s="3" t="s">
        <v>1022</v>
      </c>
      <c r="C549" s="3" t="s">
        <v>1022</v>
      </c>
      <c r="D549" s="3" t="s">
        <v>4042</v>
      </c>
      <c r="E549" s="3" t="s">
        <v>492</v>
      </c>
      <c r="F549" s="4" t="s">
        <v>493</v>
      </c>
      <c r="G549" s="3" t="s">
        <v>493</v>
      </c>
      <c r="H549" s="3"/>
      <c r="I549" s="3" t="s">
        <v>4043</v>
      </c>
      <c r="J549" s="3"/>
      <c r="K549" s="3" t="s">
        <v>4044</v>
      </c>
      <c r="L549" s="3"/>
      <c r="M549" s="3"/>
      <c r="N549" s="3" t="s">
        <v>4045</v>
      </c>
      <c r="O549" s="3"/>
      <c r="P549" s="3"/>
      <c r="Q549" s="3"/>
      <c r="R549" s="3" t="s">
        <v>1027</v>
      </c>
      <c r="S549" s="3"/>
    </row>
    <row r="550" s="1" customFormat="1" spans="1:19">
      <c r="A550" s="3" t="s">
        <v>1021</v>
      </c>
      <c r="B550" s="3" t="s">
        <v>1022</v>
      </c>
      <c r="C550" s="3" t="s">
        <v>1022</v>
      </c>
      <c r="D550" s="3" t="s">
        <v>4046</v>
      </c>
      <c r="E550" s="3" t="s">
        <v>4047</v>
      </c>
      <c r="F550" s="4" t="s">
        <v>4048</v>
      </c>
      <c r="G550" s="3" t="s">
        <v>4048</v>
      </c>
      <c r="H550" s="3"/>
      <c r="I550" s="3" t="s">
        <v>4049</v>
      </c>
      <c r="J550" s="3"/>
      <c r="K550" s="3" t="s">
        <v>4050</v>
      </c>
      <c r="L550" s="3"/>
      <c r="M550" s="3"/>
      <c r="N550" s="3" t="s">
        <v>4051</v>
      </c>
      <c r="O550" s="3"/>
      <c r="P550" s="3"/>
      <c r="Q550" s="3"/>
      <c r="R550" s="3" t="s">
        <v>1027</v>
      </c>
      <c r="S550" s="3"/>
    </row>
    <row r="551" s="1" customFormat="1" spans="1:19">
      <c r="A551" s="3" t="s">
        <v>1021</v>
      </c>
      <c r="B551" s="3" t="s">
        <v>1022</v>
      </c>
      <c r="C551" s="3" t="s">
        <v>1022</v>
      </c>
      <c r="D551" s="3" t="s">
        <v>4052</v>
      </c>
      <c r="E551" s="3" t="s">
        <v>4053</v>
      </c>
      <c r="F551" s="4" t="s">
        <v>4054</v>
      </c>
      <c r="G551" s="3" t="s">
        <v>4054</v>
      </c>
      <c r="H551" s="3"/>
      <c r="I551" s="3" t="s">
        <v>4055</v>
      </c>
      <c r="J551" s="3"/>
      <c r="K551" s="3" t="s">
        <v>4056</v>
      </c>
      <c r="L551" s="3"/>
      <c r="M551" s="3"/>
      <c r="N551" s="3" t="s">
        <v>4057</v>
      </c>
      <c r="O551" s="3"/>
      <c r="P551" s="3"/>
      <c r="Q551" s="3"/>
      <c r="R551" s="3" t="s">
        <v>1027</v>
      </c>
      <c r="S551" s="3"/>
    </row>
    <row r="552" s="1" customFormat="1" spans="1:19">
      <c r="A552" s="3" t="s">
        <v>1021</v>
      </c>
      <c r="B552" s="3" t="s">
        <v>1022</v>
      </c>
      <c r="C552" s="3" t="s">
        <v>1022</v>
      </c>
      <c r="D552" s="3" t="s">
        <v>4058</v>
      </c>
      <c r="E552" s="3" t="s">
        <v>4059</v>
      </c>
      <c r="F552" s="4" t="s">
        <v>4060</v>
      </c>
      <c r="G552" s="3" t="s">
        <v>4061</v>
      </c>
      <c r="H552" s="3"/>
      <c r="I552" s="3" t="s">
        <v>4062</v>
      </c>
      <c r="J552" s="3"/>
      <c r="K552" s="3" t="s">
        <v>4063</v>
      </c>
      <c r="L552" s="3"/>
      <c r="M552" s="3"/>
      <c r="N552" s="3" t="s">
        <v>3835</v>
      </c>
      <c r="O552" s="3"/>
      <c r="P552" s="3"/>
      <c r="Q552" s="3"/>
      <c r="R552" s="3" t="s">
        <v>1027</v>
      </c>
      <c r="S552" s="3"/>
    </row>
    <row r="553" s="1" customFormat="1" spans="1:19">
      <c r="A553" s="3" t="s">
        <v>1021</v>
      </c>
      <c r="B553" s="3" t="s">
        <v>1022</v>
      </c>
      <c r="C553" s="3" t="s">
        <v>1022</v>
      </c>
      <c r="D553" s="3" t="s">
        <v>4064</v>
      </c>
      <c r="E553" s="3" t="s">
        <v>4065</v>
      </c>
      <c r="F553" s="4" t="s">
        <v>4066</v>
      </c>
      <c r="G553" s="3" t="s">
        <v>4067</v>
      </c>
      <c r="H553" s="3"/>
      <c r="I553" s="3" t="s">
        <v>4068</v>
      </c>
      <c r="J553" s="3"/>
      <c r="K553" s="3" t="s">
        <v>4069</v>
      </c>
      <c r="L553" s="3"/>
      <c r="M553" s="3"/>
      <c r="N553" s="3" t="s">
        <v>4070</v>
      </c>
      <c r="O553" s="3"/>
      <c r="P553" s="3"/>
      <c r="Q553" s="3"/>
      <c r="R553" s="3" t="s">
        <v>1027</v>
      </c>
      <c r="S553" s="3"/>
    </row>
    <row r="554" s="1" customFormat="1" spans="1:19">
      <c r="A554" s="3" t="s">
        <v>1021</v>
      </c>
      <c r="B554" s="3" t="s">
        <v>1022</v>
      </c>
      <c r="C554" s="3" t="s">
        <v>1022</v>
      </c>
      <c r="D554" s="3" t="s">
        <v>4071</v>
      </c>
      <c r="E554" s="3" t="s">
        <v>4072</v>
      </c>
      <c r="F554" s="4" t="s">
        <v>4073</v>
      </c>
      <c r="G554" s="3" t="s">
        <v>4074</v>
      </c>
      <c r="H554" s="3"/>
      <c r="I554" s="3" t="s">
        <v>4075</v>
      </c>
      <c r="J554" s="3"/>
      <c r="K554" s="3" t="s">
        <v>4076</v>
      </c>
      <c r="L554" s="3"/>
      <c r="M554" s="3"/>
      <c r="N554" s="3" t="s">
        <v>4077</v>
      </c>
      <c r="O554" s="3"/>
      <c r="P554" s="3"/>
      <c r="Q554" s="3"/>
      <c r="R554" s="3" t="s">
        <v>1027</v>
      </c>
      <c r="S554" s="3"/>
    </row>
    <row r="555" s="1" customFormat="1" spans="1:19">
      <c r="A555" s="3" t="s">
        <v>1021</v>
      </c>
      <c r="B555" s="3" t="s">
        <v>1022</v>
      </c>
      <c r="C555" s="3" t="s">
        <v>1022</v>
      </c>
      <c r="D555" s="3" t="s">
        <v>4078</v>
      </c>
      <c r="E555" s="3" t="s">
        <v>4079</v>
      </c>
      <c r="F555" s="4" t="s">
        <v>4080</v>
      </c>
      <c r="G555" s="3" t="s">
        <v>4080</v>
      </c>
      <c r="H555" s="3"/>
      <c r="I555" s="3" t="s">
        <v>4081</v>
      </c>
      <c r="J555" s="3"/>
      <c r="K555" s="3" t="s">
        <v>4082</v>
      </c>
      <c r="L555" s="3"/>
      <c r="M555" s="3"/>
      <c r="N555" s="3" t="s">
        <v>4083</v>
      </c>
      <c r="O555" s="3"/>
      <c r="P555" s="3"/>
      <c r="Q555" s="3"/>
      <c r="R555" s="3" t="s">
        <v>1027</v>
      </c>
      <c r="S555" s="3"/>
    </row>
    <row r="556" s="1" customFormat="1" spans="1:19">
      <c r="A556" s="3" t="s">
        <v>1021</v>
      </c>
      <c r="B556" s="3" t="s">
        <v>1022</v>
      </c>
      <c r="C556" s="3" t="s">
        <v>1022</v>
      </c>
      <c r="D556" s="3" t="s">
        <v>4084</v>
      </c>
      <c r="E556" s="3" t="s">
        <v>389</v>
      </c>
      <c r="F556" s="4" t="s">
        <v>390</v>
      </c>
      <c r="G556" s="3" t="s">
        <v>390</v>
      </c>
      <c r="H556" s="3"/>
      <c r="I556" s="3" t="s">
        <v>4085</v>
      </c>
      <c r="J556" s="3"/>
      <c r="K556" s="3" t="s">
        <v>4086</v>
      </c>
      <c r="L556" s="3"/>
      <c r="M556" s="3"/>
      <c r="N556" s="3" t="s">
        <v>4087</v>
      </c>
      <c r="O556" s="3"/>
      <c r="P556" s="3"/>
      <c r="Q556" s="3"/>
      <c r="R556" s="3" t="s">
        <v>1027</v>
      </c>
      <c r="S556" s="3"/>
    </row>
    <row r="557" s="1" customFormat="1" spans="1:19">
      <c r="A557" s="3" t="s">
        <v>1021</v>
      </c>
      <c r="B557" s="3" t="s">
        <v>1022</v>
      </c>
      <c r="C557" s="3" t="s">
        <v>1022</v>
      </c>
      <c r="D557" s="3" t="s">
        <v>4088</v>
      </c>
      <c r="E557" s="3" t="s">
        <v>4089</v>
      </c>
      <c r="F557" s="4" t="s">
        <v>4090</v>
      </c>
      <c r="G557" s="3" t="s">
        <v>4090</v>
      </c>
      <c r="H557" s="3"/>
      <c r="I557" s="3" t="s">
        <v>4091</v>
      </c>
      <c r="J557" s="3"/>
      <c r="K557" s="3" t="s">
        <v>4092</v>
      </c>
      <c r="L557" s="3"/>
      <c r="M557" s="3"/>
      <c r="N557" s="3" t="s">
        <v>4093</v>
      </c>
      <c r="O557" s="3"/>
      <c r="P557" s="3"/>
      <c r="Q557" s="3"/>
      <c r="R557" s="3" t="s">
        <v>1027</v>
      </c>
      <c r="S557" s="3"/>
    </row>
    <row r="558" s="1" customFormat="1" spans="1:19">
      <c r="A558" s="3" t="s">
        <v>1021</v>
      </c>
      <c r="B558" s="3" t="s">
        <v>1022</v>
      </c>
      <c r="C558" s="3" t="s">
        <v>1022</v>
      </c>
      <c r="D558" s="3" t="s">
        <v>4094</v>
      </c>
      <c r="E558" s="3" t="s">
        <v>392</v>
      </c>
      <c r="F558" s="4" t="s">
        <v>393</v>
      </c>
      <c r="G558" s="3" t="s">
        <v>393</v>
      </c>
      <c r="H558" s="3"/>
      <c r="I558" s="3" t="s">
        <v>4095</v>
      </c>
      <c r="J558" s="3"/>
      <c r="K558" s="3" t="s">
        <v>4096</v>
      </c>
      <c r="L558" s="3"/>
      <c r="M558" s="3"/>
      <c r="N558" s="3" t="s">
        <v>3549</v>
      </c>
      <c r="O558" s="3"/>
      <c r="P558" s="3"/>
      <c r="Q558" s="3"/>
      <c r="R558" s="3" t="s">
        <v>1027</v>
      </c>
      <c r="S558" s="3"/>
    </row>
    <row r="559" s="1" customFormat="1" spans="1:19">
      <c r="A559" s="3" t="s">
        <v>1021</v>
      </c>
      <c r="B559" s="3" t="s">
        <v>1022</v>
      </c>
      <c r="C559" s="3" t="s">
        <v>1022</v>
      </c>
      <c r="D559" s="3" t="s">
        <v>4097</v>
      </c>
      <c r="E559" s="3" t="s">
        <v>4098</v>
      </c>
      <c r="F559" s="4" t="s">
        <v>4099</v>
      </c>
      <c r="G559" s="3" t="s">
        <v>4099</v>
      </c>
      <c r="H559" s="3"/>
      <c r="I559" s="3" t="s">
        <v>4100</v>
      </c>
      <c r="J559" s="3"/>
      <c r="K559" s="3" t="s">
        <v>4101</v>
      </c>
      <c r="L559" s="3"/>
      <c r="M559" s="3"/>
      <c r="N559" s="3" t="s">
        <v>4102</v>
      </c>
      <c r="O559" s="3"/>
      <c r="P559" s="3"/>
      <c r="Q559" s="3"/>
      <c r="R559" s="3" t="s">
        <v>1027</v>
      </c>
      <c r="S559" s="3"/>
    </row>
    <row r="560" s="1" customFormat="1" spans="1:19">
      <c r="A560" s="3" t="s">
        <v>1021</v>
      </c>
      <c r="B560" s="3" t="s">
        <v>1022</v>
      </c>
      <c r="C560" s="3" t="s">
        <v>1022</v>
      </c>
      <c r="D560" s="3" t="s">
        <v>4103</v>
      </c>
      <c r="E560" s="3" t="s">
        <v>4104</v>
      </c>
      <c r="F560" s="4" t="s">
        <v>4105</v>
      </c>
      <c r="G560" s="3" t="s">
        <v>4105</v>
      </c>
      <c r="H560" s="3"/>
      <c r="I560" s="3" t="s">
        <v>4106</v>
      </c>
      <c r="J560" s="3"/>
      <c r="K560" s="3" t="s">
        <v>4107</v>
      </c>
      <c r="L560" s="3"/>
      <c r="M560" s="3"/>
      <c r="N560" s="3" t="s">
        <v>4108</v>
      </c>
      <c r="O560" s="3"/>
      <c r="P560" s="3"/>
      <c r="Q560" s="3"/>
      <c r="R560" s="3" t="s">
        <v>1027</v>
      </c>
      <c r="S560" s="3"/>
    </row>
    <row r="561" s="1" customFormat="1" spans="1:19">
      <c r="A561" s="3" t="s">
        <v>1021</v>
      </c>
      <c r="B561" s="3" t="s">
        <v>1022</v>
      </c>
      <c r="C561" s="3" t="s">
        <v>1022</v>
      </c>
      <c r="D561" s="3" t="s">
        <v>4109</v>
      </c>
      <c r="E561" s="3" t="s">
        <v>4110</v>
      </c>
      <c r="F561" s="4" t="s">
        <v>4111</v>
      </c>
      <c r="G561" s="3" t="s">
        <v>4111</v>
      </c>
      <c r="H561" s="3"/>
      <c r="I561" s="3" t="s">
        <v>4112</v>
      </c>
      <c r="J561" s="3"/>
      <c r="K561" s="3" t="s">
        <v>4113</v>
      </c>
      <c r="L561" s="3"/>
      <c r="M561" s="3"/>
      <c r="N561" s="3" t="s">
        <v>4114</v>
      </c>
      <c r="O561" s="3"/>
      <c r="P561" s="3"/>
      <c r="Q561" s="3"/>
      <c r="R561" s="3" t="s">
        <v>1027</v>
      </c>
      <c r="S561" s="3"/>
    </row>
    <row r="562" s="1" customFormat="1" spans="1:19">
      <c r="A562" s="3" t="s">
        <v>1021</v>
      </c>
      <c r="B562" s="3" t="s">
        <v>1022</v>
      </c>
      <c r="C562" s="3" t="s">
        <v>1022</v>
      </c>
      <c r="D562" s="3" t="s">
        <v>4115</v>
      </c>
      <c r="E562" s="3" t="s">
        <v>4116</v>
      </c>
      <c r="F562" s="4" t="s">
        <v>4117</v>
      </c>
      <c r="G562" s="3" t="s">
        <v>4117</v>
      </c>
      <c r="H562" s="3"/>
      <c r="I562" s="3" t="s">
        <v>4118</v>
      </c>
      <c r="J562" s="3"/>
      <c r="K562" s="3" t="s">
        <v>4119</v>
      </c>
      <c r="L562" s="3"/>
      <c r="M562" s="3"/>
      <c r="N562" s="3" t="s">
        <v>4120</v>
      </c>
      <c r="O562" s="3"/>
      <c r="P562" s="3"/>
      <c r="Q562" s="3"/>
      <c r="R562" s="3" t="s">
        <v>1027</v>
      </c>
      <c r="S562" s="3"/>
    </row>
    <row r="563" s="1" customFormat="1" spans="1:19">
      <c r="A563" s="3" t="s">
        <v>1021</v>
      </c>
      <c r="B563" s="3" t="s">
        <v>1022</v>
      </c>
      <c r="C563" s="3" t="s">
        <v>1022</v>
      </c>
      <c r="D563" s="3" t="s">
        <v>4121</v>
      </c>
      <c r="E563" s="3" t="s">
        <v>4122</v>
      </c>
      <c r="F563" s="4" t="s">
        <v>4123</v>
      </c>
      <c r="G563" s="3" t="s">
        <v>4123</v>
      </c>
      <c r="H563" s="3"/>
      <c r="I563" s="3" t="s">
        <v>4124</v>
      </c>
      <c r="J563" s="3"/>
      <c r="K563" s="3" t="s">
        <v>4125</v>
      </c>
      <c r="L563" s="3"/>
      <c r="M563" s="3"/>
      <c r="N563" s="3" t="s">
        <v>4126</v>
      </c>
      <c r="O563" s="3"/>
      <c r="P563" s="3"/>
      <c r="Q563" s="3"/>
      <c r="R563" s="3" t="s">
        <v>1027</v>
      </c>
      <c r="S563" s="3"/>
    </row>
    <row r="564" s="1" customFormat="1" spans="1:19">
      <c r="A564" s="3" t="s">
        <v>1021</v>
      </c>
      <c r="B564" s="3" t="s">
        <v>1022</v>
      </c>
      <c r="C564" s="3" t="s">
        <v>1022</v>
      </c>
      <c r="D564" s="3" t="s">
        <v>4127</v>
      </c>
      <c r="E564" s="3" t="s">
        <v>4128</v>
      </c>
      <c r="F564" s="4" t="s">
        <v>4129</v>
      </c>
      <c r="G564" s="3" t="s">
        <v>4129</v>
      </c>
      <c r="H564" s="3"/>
      <c r="I564" s="3" t="s">
        <v>4130</v>
      </c>
      <c r="J564" s="3"/>
      <c r="K564" s="3" t="s">
        <v>4131</v>
      </c>
      <c r="L564" s="3"/>
      <c r="M564" s="3"/>
      <c r="N564" s="3" t="s">
        <v>4132</v>
      </c>
      <c r="O564" s="3"/>
      <c r="P564" s="3"/>
      <c r="Q564" s="3"/>
      <c r="R564" s="3" t="s">
        <v>1027</v>
      </c>
      <c r="S564" s="3"/>
    </row>
    <row r="565" s="1" customFormat="1" spans="1:19">
      <c r="A565" s="3" t="s">
        <v>1021</v>
      </c>
      <c r="B565" s="3" t="s">
        <v>1022</v>
      </c>
      <c r="C565" s="3" t="s">
        <v>1022</v>
      </c>
      <c r="D565" s="3" t="s">
        <v>4133</v>
      </c>
      <c r="E565" s="3" t="s">
        <v>4134</v>
      </c>
      <c r="F565" s="4" t="s">
        <v>4135</v>
      </c>
      <c r="G565" s="3" t="s">
        <v>4135</v>
      </c>
      <c r="H565" s="3"/>
      <c r="I565" s="3" t="s">
        <v>4136</v>
      </c>
      <c r="J565" s="3"/>
      <c r="K565" s="3" t="s">
        <v>4137</v>
      </c>
      <c r="L565" s="3"/>
      <c r="M565" s="3"/>
      <c r="N565" s="3" t="s">
        <v>4138</v>
      </c>
      <c r="O565" s="3"/>
      <c r="P565" s="3"/>
      <c r="Q565" s="3"/>
      <c r="R565" s="3" t="s">
        <v>1027</v>
      </c>
      <c r="S565" s="3"/>
    </row>
    <row r="566" s="1" customFormat="1" spans="1:19">
      <c r="A566" s="3" t="s">
        <v>1021</v>
      </c>
      <c r="B566" s="3" t="s">
        <v>1022</v>
      </c>
      <c r="C566" s="3" t="s">
        <v>1022</v>
      </c>
      <c r="D566" s="3" t="s">
        <v>4139</v>
      </c>
      <c r="E566" s="3" t="s">
        <v>4140</v>
      </c>
      <c r="F566" s="4" t="s">
        <v>4141</v>
      </c>
      <c r="G566" s="3" t="s">
        <v>4141</v>
      </c>
      <c r="H566" s="3"/>
      <c r="I566" s="3" t="s">
        <v>4142</v>
      </c>
      <c r="J566" s="3"/>
      <c r="K566" s="3" t="s">
        <v>4143</v>
      </c>
      <c r="L566" s="3"/>
      <c r="M566" s="3"/>
      <c r="N566" s="3" t="s">
        <v>4144</v>
      </c>
      <c r="O566" s="3"/>
      <c r="P566" s="3"/>
      <c r="Q566" s="3"/>
      <c r="R566" s="3" t="s">
        <v>1027</v>
      </c>
      <c r="S566" s="3"/>
    </row>
    <row r="567" s="1" customFormat="1" spans="1:19">
      <c r="A567" s="3" t="s">
        <v>1021</v>
      </c>
      <c r="B567" s="3" t="s">
        <v>1022</v>
      </c>
      <c r="C567" s="3" t="s">
        <v>1022</v>
      </c>
      <c r="D567" s="3" t="s">
        <v>4145</v>
      </c>
      <c r="E567" s="3" t="s">
        <v>4146</v>
      </c>
      <c r="F567" s="4" t="s">
        <v>4147</v>
      </c>
      <c r="G567" s="3" t="s">
        <v>4147</v>
      </c>
      <c r="H567" s="3"/>
      <c r="I567" s="3" t="s">
        <v>4148</v>
      </c>
      <c r="J567" s="3"/>
      <c r="K567" s="3" t="s">
        <v>4149</v>
      </c>
      <c r="L567" s="3"/>
      <c r="M567" s="3"/>
      <c r="N567" s="3" t="s">
        <v>4150</v>
      </c>
      <c r="O567" s="3"/>
      <c r="P567" s="3"/>
      <c r="Q567" s="3"/>
      <c r="R567" s="3" t="s">
        <v>1027</v>
      </c>
      <c r="S567" s="3"/>
    </row>
    <row r="568" s="1" customFormat="1" spans="1:19">
      <c r="A568" s="3" t="s">
        <v>1021</v>
      </c>
      <c r="B568" s="3" t="s">
        <v>1022</v>
      </c>
      <c r="C568" s="3" t="s">
        <v>1022</v>
      </c>
      <c r="D568" s="3" t="s">
        <v>4151</v>
      </c>
      <c r="E568" s="3" t="s">
        <v>4152</v>
      </c>
      <c r="F568" s="4" t="s">
        <v>4153</v>
      </c>
      <c r="G568" s="3" t="s">
        <v>4153</v>
      </c>
      <c r="H568" s="3"/>
      <c r="I568" s="3" t="s">
        <v>4154</v>
      </c>
      <c r="J568" s="3"/>
      <c r="K568" s="3" t="s">
        <v>4155</v>
      </c>
      <c r="L568" s="3"/>
      <c r="M568" s="3"/>
      <c r="N568" s="3" t="s">
        <v>4156</v>
      </c>
      <c r="O568" s="3"/>
      <c r="P568" s="3"/>
      <c r="Q568" s="3"/>
      <c r="R568" s="3" t="s">
        <v>1027</v>
      </c>
      <c r="S568" s="3"/>
    </row>
    <row r="569" s="1" customFormat="1" spans="1:19">
      <c r="A569" s="3" t="s">
        <v>1021</v>
      </c>
      <c r="B569" s="3" t="s">
        <v>1022</v>
      </c>
      <c r="C569" s="3" t="s">
        <v>1022</v>
      </c>
      <c r="D569" s="3" t="s">
        <v>4157</v>
      </c>
      <c r="E569" s="3" t="s">
        <v>404</v>
      </c>
      <c r="F569" s="4" t="s">
        <v>405</v>
      </c>
      <c r="G569" s="3" t="s">
        <v>405</v>
      </c>
      <c r="H569" s="3"/>
      <c r="I569" s="3" t="s">
        <v>4158</v>
      </c>
      <c r="J569" s="3"/>
      <c r="K569" s="3" t="s">
        <v>4159</v>
      </c>
      <c r="L569" s="3"/>
      <c r="M569" s="3"/>
      <c r="N569" s="3" t="s">
        <v>4160</v>
      </c>
      <c r="O569" s="3"/>
      <c r="P569" s="3"/>
      <c r="Q569" s="3"/>
      <c r="R569" s="3" t="s">
        <v>1027</v>
      </c>
      <c r="S569" s="3"/>
    </row>
    <row r="570" s="1" customFormat="1" spans="1:19">
      <c r="A570" s="3" t="s">
        <v>1021</v>
      </c>
      <c r="B570" s="3" t="s">
        <v>1022</v>
      </c>
      <c r="C570" s="3" t="s">
        <v>1022</v>
      </c>
      <c r="D570" s="3" t="s">
        <v>4161</v>
      </c>
      <c r="E570" s="3" t="s">
        <v>413</v>
      </c>
      <c r="F570" s="4" t="s">
        <v>414</v>
      </c>
      <c r="G570" s="3" t="s">
        <v>414</v>
      </c>
      <c r="H570" s="3"/>
      <c r="I570" s="3" t="s">
        <v>4162</v>
      </c>
      <c r="J570" s="3"/>
      <c r="K570" s="3" t="s">
        <v>4163</v>
      </c>
      <c r="L570" s="3"/>
      <c r="M570" s="3"/>
      <c r="N570" s="3" t="s">
        <v>4164</v>
      </c>
      <c r="O570" s="3"/>
      <c r="P570" s="3"/>
      <c r="Q570" s="3"/>
      <c r="R570" s="3" t="s">
        <v>1027</v>
      </c>
      <c r="S570" s="3"/>
    </row>
    <row r="571" s="1" customFormat="1" spans="1:19">
      <c r="A571" s="3" t="s">
        <v>1021</v>
      </c>
      <c r="B571" s="3" t="s">
        <v>1022</v>
      </c>
      <c r="C571" s="3" t="s">
        <v>1022</v>
      </c>
      <c r="D571" s="3" t="s">
        <v>4165</v>
      </c>
      <c r="E571" s="3" t="s">
        <v>416</v>
      </c>
      <c r="F571" s="4" t="s">
        <v>417</v>
      </c>
      <c r="G571" s="3" t="s">
        <v>417</v>
      </c>
      <c r="H571" s="3"/>
      <c r="I571" s="3" t="s">
        <v>4166</v>
      </c>
      <c r="J571" s="3"/>
      <c r="K571" s="3" t="s">
        <v>4167</v>
      </c>
      <c r="L571" s="3"/>
      <c r="M571" s="3"/>
      <c r="N571" s="3" t="s">
        <v>4168</v>
      </c>
      <c r="O571" s="3"/>
      <c r="P571" s="3"/>
      <c r="Q571" s="3"/>
      <c r="R571" s="3" t="s">
        <v>1027</v>
      </c>
      <c r="S571" s="3"/>
    </row>
    <row r="572" s="1" customFormat="1" spans="1:19">
      <c r="A572" s="3" t="s">
        <v>1021</v>
      </c>
      <c r="B572" s="3" t="s">
        <v>1022</v>
      </c>
      <c r="C572" s="3" t="s">
        <v>1022</v>
      </c>
      <c r="D572" s="3" t="s">
        <v>4169</v>
      </c>
      <c r="E572" s="3" t="s">
        <v>419</v>
      </c>
      <c r="F572" s="4" t="s">
        <v>420</v>
      </c>
      <c r="G572" s="3" t="s">
        <v>420</v>
      </c>
      <c r="H572" s="3"/>
      <c r="I572" s="3" t="s">
        <v>4170</v>
      </c>
      <c r="J572" s="3"/>
      <c r="K572" s="3" t="s">
        <v>4171</v>
      </c>
      <c r="L572" s="3"/>
      <c r="M572" s="3"/>
      <c r="N572" s="3" t="s">
        <v>4172</v>
      </c>
      <c r="O572" s="3"/>
      <c r="P572" s="3"/>
      <c r="Q572" s="3"/>
      <c r="R572" s="3" t="s">
        <v>1027</v>
      </c>
      <c r="S572" s="3"/>
    </row>
    <row r="573" s="1" customFormat="1" spans="1:19">
      <c r="A573" s="3" t="s">
        <v>1021</v>
      </c>
      <c r="B573" s="3" t="s">
        <v>1022</v>
      </c>
      <c r="C573" s="3" t="s">
        <v>1022</v>
      </c>
      <c r="D573" s="3" t="s">
        <v>4173</v>
      </c>
      <c r="E573" s="3" t="s">
        <v>4174</v>
      </c>
      <c r="F573" s="4" t="s">
        <v>4175</v>
      </c>
      <c r="G573" s="3" t="s">
        <v>4175</v>
      </c>
      <c r="H573" s="3"/>
      <c r="I573" s="3" t="s">
        <v>4176</v>
      </c>
      <c r="J573" s="3"/>
      <c r="K573" s="3" t="s">
        <v>4177</v>
      </c>
      <c r="L573" s="3"/>
      <c r="M573" s="3"/>
      <c r="N573" s="3" t="s">
        <v>4178</v>
      </c>
      <c r="O573" s="3"/>
      <c r="P573" s="3"/>
      <c r="Q573" s="3"/>
      <c r="R573" s="3" t="s">
        <v>1027</v>
      </c>
      <c r="S573" s="3"/>
    </row>
    <row r="574" s="1" customFormat="1" spans="1:19">
      <c r="A574" s="3" t="s">
        <v>1021</v>
      </c>
      <c r="B574" s="3" t="s">
        <v>1022</v>
      </c>
      <c r="C574" s="3" t="s">
        <v>1022</v>
      </c>
      <c r="D574" s="3" t="s">
        <v>4179</v>
      </c>
      <c r="E574" s="3" t="s">
        <v>425</v>
      </c>
      <c r="F574" s="4" t="s">
        <v>426</v>
      </c>
      <c r="G574" s="3" t="s">
        <v>426</v>
      </c>
      <c r="H574" s="3"/>
      <c r="I574" s="3" t="s">
        <v>4180</v>
      </c>
      <c r="J574" s="3"/>
      <c r="K574" s="3" t="s">
        <v>4181</v>
      </c>
      <c r="L574" s="3"/>
      <c r="M574" s="3"/>
      <c r="N574" s="3" t="s">
        <v>4182</v>
      </c>
      <c r="O574" s="3"/>
      <c r="P574" s="3"/>
      <c r="Q574" s="3"/>
      <c r="R574" s="3" t="s">
        <v>1027</v>
      </c>
      <c r="S574" s="3"/>
    </row>
    <row r="575" s="1" customFormat="1" spans="1:19">
      <c r="A575" s="3" t="s">
        <v>1021</v>
      </c>
      <c r="B575" s="3" t="s">
        <v>1022</v>
      </c>
      <c r="C575" s="3" t="s">
        <v>1022</v>
      </c>
      <c r="D575" s="3" t="s">
        <v>4183</v>
      </c>
      <c r="E575" s="3" t="s">
        <v>428</v>
      </c>
      <c r="F575" s="4" t="s">
        <v>429</v>
      </c>
      <c r="G575" s="3" t="s">
        <v>429</v>
      </c>
      <c r="H575" s="3"/>
      <c r="I575" s="3" t="s">
        <v>4184</v>
      </c>
      <c r="J575" s="3"/>
      <c r="K575" s="3" t="s">
        <v>4185</v>
      </c>
      <c r="L575" s="3"/>
      <c r="M575" s="3"/>
      <c r="N575" s="3" t="s">
        <v>4186</v>
      </c>
      <c r="O575" s="3"/>
      <c r="P575" s="3"/>
      <c r="Q575" s="3"/>
      <c r="R575" s="3" t="s">
        <v>1027</v>
      </c>
      <c r="S575" s="3"/>
    </row>
    <row r="576" s="1" customFormat="1" spans="1:19">
      <c r="A576" s="3" t="s">
        <v>1021</v>
      </c>
      <c r="B576" s="3" t="s">
        <v>1022</v>
      </c>
      <c r="C576" s="3" t="s">
        <v>1022</v>
      </c>
      <c r="D576" s="3" t="s">
        <v>4187</v>
      </c>
      <c r="E576" s="3" t="s">
        <v>4188</v>
      </c>
      <c r="F576" s="4" t="s">
        <v>4189</v>
      </c>
      <c r="G576" s="3" t="s">
        <v>4189</v>
      </c>
      <c r="H576" s="3"/>
      <c r="I576" s="3" t="s">
        <v>4190</v>
      </c>
      <c r="J576" s="3"/>
      <c r="K576" s="3" t="s">
        <v>4191</v>
      </c>
      <c r="L576" s="3"/>
      <c r="M576" s="3"/>
      <c r="N576" s="3" t="s">
        <v>4192</v>
      </c>
      <c r="O576" s="3"/>
      <c r="P576" s="3"/>
      <c r="Q576" s="3"/>
      <c r="R576" s="3" t="s">
        <v>1027</v>
      </c>
      <c r="S576" s="3"/>
    </row>
    <row r="577" s="1" customFormat="1" spans="1:19">
      <c r="A577" s="3" t="s">
        <v>1021</v>
      </c>
      <c r="B577" s="3" t="s">
        <v>1022</v>
      </c>
      <c r="C577" s="3" t="s">
        <v>1022</v>
      </c>
      <c r="D577" s="3" t="s">
        <v>4193</v>
      </c>
      <c r="E577" s="3" t="s">
        <v>4194</v>
      </c>
      <c r="F577" s="4" t="s">
        <v>4195</v>
      </c>
      <c r="G577" s="3" t="s">
        <v>4195</v>
      </c>
      <c r="H577" s="3"/>
      <c r="I577" s="3" t="s">
        <v>4196</v>
      </c>
      <c r="J577" s="3"/>
      <c r="K577" s="3" t="s">
        <v>4197</v>
      </c>
      <c r="L577" s="3"/>
      <c r="M577" s="3"/>
      <c r="N577" s="3" t="s">
        <v>4198</v>
      </c>
      <c r="O577" s="3"/>
      <c r="P577" s="3"/>
      <c r="Q577" s="3"/>
      <c r="R577" s="3" t="s">
        <v>1027</v>
      </c>
      <c r="S577" s="3"/>
    </row>
    <row r="578" s="1" customFormat="1" spans="1:19">
      <c r="A578" s="3" t="s">
        <v>1021</v>
      </c>
      <c r="B578" s="3" t="s">
        <v>1022</v>
      </c>
      <c r="C578" s="3" t="s">
        <v>1022</v>
      </c>
      <c r="D578" s="3" t="s">
        <v>4199</v>
      </c>
      <c r="E578" s="3" t="s">
        <v>4200</v>
      </c>
      <c r="F578" s="4" t="s">
        <v>4201</v>
      </c>
      <c r="G578" s="3" t="s">
        <v>4201</v>
      </c>
      <c r="H578" s="3"/>
      <c r="I578" s="3" t="s">
        <v>4202</v>
      </c>
      <c r="J578" s="3"/>
      <c r="K578" s="3" t="s">
        <v>4203</v>
      </c>
      <c r="L578" s="3"/>
      <c r="M578" s="3"/>
      <c r="N578" s="3" t="s">
        <v>4204</v>
      </c>
      <c r="O578" s="3"/>
      <c r="P578" s="3"/>
      <c r="Q578" s="3"/>
      <c r="R578" s="3" t="s">
        <v>1027</v>
      </c>
      <c r="S578" s="3"/>
    </row>
    <row r="579" s="1" customFormat="1" spans="1:19">
      <c r="A579" s="3" t="s">
        <v>1021</v>
      </c>
      <c r="B579" s="3" t="s">
        <v>1022</v>
      </c>
      <c r="C579" s="3" t="s">
        <v>1022</v>
      </c>
      <c r="D579" s="3" t="s">
        <v>4205</v>
      </c>
      <c r="E579" s="3" t="s">
        <v>4206</v>
      </c>
      <c r="F579" s="4" t="s">
        <v>4207</v>
      </c>
      <c r="G579" s="3" t="s">
        <v>4207</v>
      </c>
      <c r="H579" s="3"/>
      <c r="I579" s="3" t="s">
        <v>4208</v>
      </c>
      <c r="J579" s="3"/>
      <c r="K579" s="3" t="s">
        <v>4209</v>
      </c>
      <c r="L579" s="3"/>
      <c r="M579" s="3"/>
      <c r="N579" s="3" t="s">
        <v>4210</v>
      </c>
      <c r="O579" s="3"/>
      <c r="P579" s="3"/>
      <c r="Q579" s="3"/>
      <c r="R579" s="3" t="s">
        <v>1027</v>
      </c>
      <c r="S579" s="3"/>
    </row>
    <row r="580" s="1" customFormat="1" spans="1:19">
      <c r="A580" s="3" t="s">
        <v>1021</v>
      </c>
      <c r="B580" s="3" t="s">
        <v>1022</v>
      </c>
      <c r="C580" s="3" t="s">
        <v>1022</v>
      </c>
      <c r="D580" s="3" t="s">
        <v>4211</v>
      </c>
      <c r="E580" s="3" t="s">
        <v>4212</v>
      </c>
      <c r="F580" s="4" t="s">
        <v>4213</v>
      </c>
      <c r="G580" s="3" t="s">
        <v>4213</v>
      </c>
      <c r="H580" s="3"/>
      <c r="I580" s="3" t="s">
        <v>4214</v>
      </c>
      <c r="J580" s="3"/>
      <c r="K580" s="3" t="s">
        <v>4215</v>
      </c>
      <c r="L580" s="3"/>
      <c r="M580" s="3"/>
      <c r="N580" s="3" t="s">
        <v>4216</v>
      </c>
      <c r="O580" s="3"/>
      <c r="P580" s="3"/>
      <c r="Q580" s="3"/>
      <c r="R580" s="3" t="s">
        <v>1027</v>
      </c>
      <c r="S580" s="3"/>
    </row>
    <row r="581" s="1" customFormat="1" spans="1:19">
      <c r="A581" s="3" t="s">
        <v>1021</v>
      </c>
      <c r="B581" s="3" t="s">
        <v>1022</v>
      </c>
      <c r="C581" s="3" t="s">
        <v>1022</v>
      </c>
      <c r="D581" s="3" t="s">
        <v>4217</v>
      </c>
      <c r="E581" s="3" t="s">
        <v>4218</v>
      </c>
      <c r="F581" s="4" t="s">
        <v>4219</v>
      </c>
      <c r="G581" s="3" t="s">
        <v>4219</v>
      </c>
      <c r="H581" s="3"/>
      <c r="I581" s="3" t="s">
        <v>4220</v>
      </c>
      <c r="J581" s="3"/>
      <c r="K581" s="3" t="s">
        <v>4221</v>
      </c>
      <c r="L581" s="3"/>
      <c r="M581" s="3"/>
      <c r="N581" s="3" t="s">
        <v>4222</v>
      </c>
      <c r="O581" s="3"/>
      <c r="P581" s="3"/>
      <c r="Q581" s="3"/>
      <c r="R581" s="3" t="s">
        <v>1027</v>
      </c>
      <c r="S581" s="3"/>
    </row>
    <row r="582" s="1" customFormat="1" spans="1:19">
      <c r="A582" s="3" t="s">
        <v>1021</v>
      </c>
      <c r="B582" s="3" t="s">
        <v>1022</v>
      </c>
      <c r="C582" s="3" t="s">
        <v>1022</v>
      </c>
      <c r="D582" s="3" t="s">
        <v>4223</v>
      </c>
      <c r="E582" s="3" t="s">
        <v>444</v>
      </c>
      <c r="F582" s="4" t="s">
        <v>445</v>
      </c>
      <c r="G582" s="3" t="s">
        <v>445</v>
      </c>
      <c r="H582" s="3"/>
      <c r="I582" s="3" t="s">
        <v>4224</v>
      </c>
      <c r="J582" s="3"/>
      <c r="K582" s="3" t="s">
        <v>4225</v>
      </c>
      <c r="L582" s="3"/>
      <c r="M582" s="3"/>
      <c r="N582" s="3" t="s">
        <v>4226</v>
      </c>
      <c r="O582" s="3"/>
      <c r="P582" s="3"/>
      <c r="Q582" s="3"/>
      <c r="R582" s="3" t="s">
        <v>1027</v>
      </c>
      <c r="S582" s="3"/>
    </row>
    <row r="583" s="1" customFormat="1" spans="1:19">
      <c r="A583" s="3" t="s">
        <v>1021</v>
      </c>
      <c r="B583" s="3" t="s">
        <v>1022</v>
      </c>
      <c r="C583" s="3" t="s">
        <v>1022</v>
      </c>
      <c r="D583" s="3" t="s">
        <v>4227</v>
      </c>
      <c r="E583" s="3" t="s">
        <v>447</v>
      </c>
      <c r="F583" s="4" t="s">
        <v>448</v>
      </c>
      <c r="G583" s="3" t="s">
        <v>448</v>
      </c>
      <c r="H583" s="3"/>
      <c r="I583" s="3" t="s">
        <v>4228</v>
      </c>
      <c r="J583" s="3"/>
      <c r="K583" s="3" t="s">
        <v>4229</v>
      </c>
      <c r="L583" s="3"/>
      <c r="M583" s="3"/>
      <c r="N583" s="3" t="s">
        <v>4230</v>
      </c>
      <c r="O583" s="3"/>
      <c r="P583" s="3"/>
      <c r="Q583" s="3"/>
      <c r="R583" s="3" t="s">
        <v>1027</v>
      </c>
      <c r="S583" s="3"/>
    </row>
    <row r="584" s="1" customFormat="1" spans="1:19">
      <c r="A584" s="3" t="s">
        <v>1021</v>
      </c>
      <c r="B584" s="3" t="s">
        <v>1022</v>
      </c>
      <c r="C584" s="3" t="s">
        <v>1022</v>
      </c>
      <c r="D584" s="3" t="s">
        <v>4231</v>
      </c>
      <c r="E584" s="3" t="s">
        <v>450</v>
      </c>
      <c r="F584" s="4" t="s">
        <v>451</v>
      </c>
      <c r="G584" s="3" t="s">
        <v>451</v>
      </c>
      <c r="H584" s="3"/>
      <c r="I584" s="3" t="s">
        <v>4232</v>
      </c>
      <c r="J584" s="3"/>
      <c r="K584" s="3" t="s">
        <v>4233</v>
      </c>
      <c r="L584" s="3"/>
      <c r="M584" s="3"/>
      <c r="N584" s="3" t="s">
        <v>4234</v>
      </c>
      <c r="O584" s="3"/>
      <c r="P584" s="3"/>
      <c r="Q584" s="3"/>
      <c r="R584" s="3" t="s">
        <v>1027</v>
      </c>
      <c r="S584" s="3"/>
    </row>
    <row r="585" s="1" customFormat="1" spans="1:19">
      <c r="A585" s="3" t="s">
        <v>1021</v>
      </c>
      <c r="B585" s="3" t="s">
        <v>1022</v>
      </c>
      <c r="C585" s="3" t="s">
        <v>1022</v>
      </c>
      <c r="D585" s="3" t="s">
        <v>4235</v>
      </c>
      <c r="E585" s="3" t="s">
        <v>4236</v>
      </c>
      <c r="F585" s="4" t="s">
        <v>4237</v>
      </c>
      <c r="G585" s="3" t="s">
        <v>4237</v>
      </c>
      <c r="H585" s="3" t="s">
        <v>1041</v>
      </c>
      <c r="I585" s="3" t="s">
        <v>4238</v>
      </c>
      <c r="J585" s="3"/>
      <c r="K585" s="3" t="s">
        <v>4239</v>
      </c>
      <c r="L585" s="3"/>
      <c r="M585" s="3"/>
      <c r="N585" s="3" t="s">
        <v>4240</v>
      </c>
      <c r="O585" s="3"/>
      <c r="P585" s="3"/>
      <c r="Q585" s="3"/>
      <c r="R585" s="3" t="s">
        <v>1027</v>
      </c>
      <c r="S585" s="3"/>
    </row>
    <row r="586" s="1" customFormat="1" spans="1:19">
      <c r="A586" s="3" t="s">
        <v>1021</v>
      </c>
      <c r="B586" s="3" t="s">
        <v>1022</v>
      </c>
      <c r="C586" s="3" t="s">
        <v>1022</v>
      </c>
      <c r="D586" s="3" t="s">
        <v>4241</v>
      </c>
      <c r="E586" s="3" t="s">
        <v>495</v>
      </c>
      <c r="F586" s="4" t="s">
        <v>496</v>
      </c>
      <c r="G586" s="3" t="s">
        <v>496</v>
      </c>
      <c r="H586" s="3"/>
      <c r="I586" s="3" t="s">
        <v>4242</v>
      </c>
      <c r="J586" s="3"/>
      <c r="K586" s="3" t="s">
        <v>4243</v>
      </c>
      <c r="L586" s="3"/>
      <c r="M586" s="3"/>
      <c r="N586" s="3" t="s">
        <v>4244</v>
      </c>
      <c r="O586" s="3"/>
      <c r="P586" s="3"/>
      <c r="Q586" s="3"/>
      <c r="R586" s="3" t="s">
        <v>1027</v>
      </c>
      <c r="S586" s="3"/>
    </row>
    <row r="587" s="1" customFormat="1" spans="1:19">
      <c r="A587" s="3" t="s">
        <v>1021</v>
      </c>
      <c r="B587" s="3" t="s">
        <v>1022</v>
      </c>
      <c r="C587" s="3" t="s">
        <v>1022</v>
      </c>
      <c r="D587" s="3" t="s">
        <v>4245</v>
      </c>
      <c r="E587" s="3" t="s">
        <v>4246</v>
      </c>
      <c r="F587" s="4" t="s">
        <v>4247</v>
      </c>
      <c r="G587" s="3" t="s">
        <v>4247</v>
      </c>
      <c r="H587" s="3"/>
      <c r="I587" s="3" t="s">
        <v>4248</v>
      </c>
      <c r="J587" s="3"/>
      <c r="K587" s="3" t="s">
        <v>4249</v>
      </c>
      <c r="L587" s="3"/>
      <c r="M587" s="3"/>
      <c r="N587" s="3" t="s">
        <v>4250</v>
      </c>
      <c r="O587" s="3"/>
      <c r="P587" s="3"/>
      <c r="Q587" s="3"/>
      <c r="R587" s="3" t="s">
        <v>1027</v>
      </c>
      <c r="S587" s="3"/>
    </row>
    <row r="588" s="1" customFormat="1" spans="1:19">
      <c r="A588" s="3" t="s">
        <v>1021</v>
      </c>
      <c r="B588" s="3" t="s">
        <v>1022</v>
      </c>
      <c r="C588" s="3" t="s">
        <v>1022</v>
      </c>
      <c r="D588" s="3" t="s">
        <v>4251</v>
      </c>
      <c r="E588" s="3" t="s">
        <v>4252</v>
      </c>
      <c r="F588" s="4" t="s">
        <v>4253</v>
      </c>
      <c r="G588" s="3" t="s">
        <v>4253</v>
      </c>
      <c r="H588" s="3"/>
      <c r="I588" s="3" t="s">
        <v>4254</v>
      </c>
      <c r="J588" s="3"/>
      <c r="K588" s="3" t="s">
        <v>4255</v>
      </c>
      <c r="L588" s="3"/>
      <c r="M588" s="3"/>
      <c r="N588" s="3" t="s">
        <v>4256</v>
      </c>
      <c r="O588" s="3"/>
      <c r="P588" s="3"/>
      <c r="Q588" s="3"/>
      <c r="R588" s="3" t="s">
        <v>1027</v>
      </c>
      <c r="S588" s="3"/>
    </row>
    <row r="589" s="1" customFormat="1" spans="1:19">
      <c r="A589" s="3" t="s">
        <v>1021</v>
      </c>
      <c r="B589" s="3" t="s">
        <v>1022</v>
      </c>
      <c r="C589" s="3" t="s">
        <v>1022</v>
      </c>
      <c r="D589" s="3" t="s">
        <v>4257</v>
      </c>
      <c r="E589" s="3" t="s">
        <v>4258</v>
      </c>
      <c r="F589" s="4" t="s">
        <v>4259</v>
      </c>
      <c r="G589" s="3" t="s">
        <v>4259</v>
      </c>
      <c r="H589" s="3"/>
      <c r="I589" s="3" t="s">
        <v>4260</v>
      </c>
      <c r="J589" s="3"/>
      <c r="K589" s="3" t="s">
        <v>4261</v>
      </c>
      <c r="L589" s="3"/>
      <c r="M589" s="3"/>
      <c r="N589" s="3" t="s">
        <v>4262</v>
      </c>
      <c r="O589" s="3"/>
      <c r="P589" s="3"/>
      <c r="Q589" s="3"/>
      <c r="R589" s="3" t="s">
        <v>1027</v>
      </c>
      <c r="S589" s="3"/>
    </row>
    <row r="590" s="1" customFormat="1" customHeight="1" spans="1:19">
      <c r="A590" s="3" t="s">
        <v>1021</v>
      </c>
      <c r="B590" s="3" t="s">
        <v>1022</v>
      </c>
      <c r="C590" s="3" t="s">
        <v>1022</v>
      </c>
      <c r="D590" s="3" t="s">
        <v>4263</v>
      </c>
      <c r="E590" s="3" t="s">
        <v>4264</v>
      </c>
      <c r="F590" s="5" t="s">
        <v>4265</v>
      </c>
      <c r="G590" s="3" t="s">
        <v>4266</v>
      </c>
      <c r="H590" s="3" t="s">
        <v>1041</v>
      </c>
      <c r="I590" s="3" t="s">
        <v>4267</v>
      </c>
      <c r="J590" s="3"/>
      <c r="K590" s="3" t="s">
        <v>4268</v>
      </c>
      <c r="L590" s="3"/>
      <c r="M590" s="3"/>
      <c r="N590" s="3" t="s">
        <v>4269</v>
      </c>
      <c r="O590" s="3"/>
      <c r="P590" s="3"/>
      <c r="Q590" s="3"/>
      <c r="R590" s="3" t="s">
        <v>1027</v>
      </c>
      <c r="S590" s="3"/>
    </row>
    <row r="591" s="1" customFormat="1" spans="1:19">
      <c r="A591" s="3"/>
      <c r="B591" s="3"/>
      <c r="C591" s="3"/>
      <c r="D591" s="3"/>
      <c r="E591" s="3"/>
      <c r="F591" s="6" t="s">
        <v>4270</v>
      </c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="1" customFormat="1" customHeight="1" spans="1:19">
      <c r="A592" s="3" t="s">
        <v>1021</v>
      </c>
      <c r="B592" s="3" t="s">
        <v>1022</v>
      </c>
      <c r="C592" s="3" t="s">
        <v>1022</v>
      </c>
      <c r="D592" s="3" t="s">
        <v>4271</v>
      </c>
      <c r="E592" s="3" t="s">
        <v>4272</v>
      </c>
      <c r="F592" s="5" t="s">
        <v>4265</v>
      </c>
      <c r="G592" s="3" t="s">
        <v>4273</v>
      </c>
      <c r="H592" s="3"/>
      <c r="I592" s="3" t="s">
        <v>4274</v>
      </c>
      <c r="J592" s="3"/>
      <c r="K592" s="3" t="s">
        <v>4275</v>
      </c>
      <c r="L592" s="3"/>
      <c r="M592" s="3"/>
      <c r="N592" s="3" t="s">
        <v>4269</v>
      </c>
      <c r="O592" s="3"/>
      <c r="P592" s="3"/>
      <c r="Q592" s="3"/>
      <c r="R592" s="3" t="s">
        <v>1027</v>
      </c>
      <c r="S592" s="3"/>
    </row>
    <row r="593" s="1" customFormat="1" spans="1:19">
      <c r="A593" s="3"/>
      <c r="B593" s="3"/>
      <c r="C593" s="3"/>
      <c r="D593" s="3"/>
      <c r="E593" s="3"/>
      <c r="F593" s="6" t="s">
        <v>4273</v>
      </c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="1" customFormat="1" spans="1:19">
      <c r="A594" s="3" t="s">
        <v>1021</v>
      </c>
      <c r="B594" s="3" t="s">
        <v>1022</v>
      </c>
      <c r="C594" s="3" t="s">
        <v>1022</v>
      </c>
      <c r="D594" s="3" t="s">
        <v>4276</v>
      </c>
      <c r="E594" s="3" t="s">
        <v>4277</v>
      </c>
      <c r="F594" s="4" t="s">
        <v>4278</v>
      </c>
      <c r="G594" s="3" t="s">
        <v>4278</v>
      </c>
      <c r="H594" s="3"/>
      <c r="I594" s="3" t="s">
        <v>4279</v>
      </c>
      <c r="J594" s="3"/>
      <c r="K594" s="3" t="s">
        <v>4280</v>
      </c>
      <c r="L594" s="3"/>
      <c r="M594" s="3"/>
      <c r="N594" s="3" t="s">
        <v>4281</v>
      </c>
      <c r="O594" s="3"/>
      <c r="P594" s="3"/>
      <c r="Q594" s="3"/>
      <c r="R594" s="3" t="s">
        <v>1027</v>
      </c>
      <c r="S594" s="3"/>
    </row>
    <row r="595" s="1" customFormat="1" spans="1:19">
      <c r="A595" s="3" t="s">
        <v>1021</v>
      </c>
      <c r="B595" s="3" t="s">
        <v>1022</v>
      </c>
      <c r="C595" s="3" t="s">
        <v>1022</v>
      </c>
      <c r="D595" s="3" t="s">
        <v>4282</v>
      </c>
      <c r="E595" s="3" t="s">
        <v>4283</v>
      </c>
      <c r="F595" s="4" t="s">
        <v>4284</v>
      </c>
      <c r="G595" s="3" t="s">
        <v>4284</v>
      </c>
      <c r="H595" s="3"/>
      <c r="I595" s="3" t="s">
        <v>4285</v>
      </c>
      <c r="J595" s="3"/>
      <c r="K595" s="3" t="s">
        <v>4286</v>
      </c>
      <c r="L595" s="3"/>
      <c r="M595" s="3"/>
      <c r="N595" s="3" t="s">
        <v>4287</v>
      </c>
      <c r="O595" s="3"/>
      <c r="P595" s="3"/>
      <c r="Q595" s="3"/>
      <c r="R595" s="3" t="s">
        <v>1027</v>
      </c>
      <c r="S595" s="3"/>
    </row>
    <row r="596" s="1" customFormat="1" spans="1:19">
      <c r="A596" s="3" t="s">
        <v>1021</v>
      </c>
      <c r="B596" s="3" t="s">
        <v>1022</v>
      </c>
      <c r="C596" s="3" t="s">
        <v>1022</v>
      </c>
      <c r="D596" s="3" t="s">
        <v>4288</v>
      </c>
      <c r="E596" s="3" t="s">
        <v>4289</v>
      </c>
      <c r="F596" s="4" t="s">
        <v>4290</v>
      </c>
      <c r="G596" s="3" t="s">
        <v>4290</v>
      </c>
      <c r="H596" s="3"/>
      <c r="I596" s="3" t="s">
        <v>4291</v>
      </c>
      <c r="J596" s="3"/>
      <c r="K596" s="3" t="s">
        <v>4292</v>
      </c>
      <c r="L596" s="3"/>
      <c r="M596" s="3"/>
      <c r="N596" s="3" t="s">
        <v>4293</v>
      </c>
      <c r="O596" s="3"/>
      <c r="P596" s="3"/>
      <c r="Q596" s="3"/>
      <c r="R596" s="3" t="s">
        <v>1027</v>
      </c>
      <c r="S596" s="3"/>
    </row>
    <row r="597" s="1" customFormat="1" spans="1:19">
      <c r="A597" s="3" t="s">
        <v>1021</v>
      </c>
      <c r="B597" s="3" t="s">
        <v>1022</v>
      </c>
      <c r="C597" s="3" t="s">
        <v>1022</v>
      </c>
      <c r="D597" s="3" t="s">
        <v>4294</v>
      </c>
      <c r="E597" s="3" t="s">
        <v>4295</v>
      </c>
      <c r="F597" s="4" t="s">
        <v>4296</v>
      </c>
      <c r="G597" s="3" t="s">
        <v>4296</v>
      </c>
      <c r="H597" s="3"/>
      <c r="I597" s="3" t="s">
        <v>4297</v>
      </c>
      <c r="J597" s="3"/>
      <c r="K597" s="3" t="s">
        <v>4298</v>
      </c>
      <c r="L597" s="3"/>
      <c r="M597" s="3"/>
      <c r="N597" s="3" t="s">
        <v>4299</v>
      </c>
      <c r="O597" s="3"/>
      <c r="P597" s="3"/>
      <c r="Q597" s="3"/>
      <c r="R597" s="3" t="s">
        <v>1027</v>
      </c>
      <c r="S597" s="3"/>
    </row>
    <row r="598" s="1" customFormat="1" spans="1:19">
      <c r="A598" s="3" t="s">
        <v>1021</v>
      </c>
      <c r="B598" s="3" t="s">
        <v>1022</v>
      </c>
      <c r="C598" s="3" t="s">
        <v>1022</v>
      </c>
      <c r="D598" s="3" t="s">
        <v>4300</v>
      </c>
      <c r="E598" s="3" t="s">
        <v>501</v>
      </c>
      <c r="F598" s="4" t="s">
        <v>502</v>
      </c>
      <c r="G598" s="3" t="s">
        <v>502</v>
      </c>
      <c r="H598" s="3"/>
      <c r="I598" s="3" t="s">
        <v>4301</v>
      </c>
      <c r="J598" s="3"/>
      <c r="K598" s="3" t="s">
        <v>4302</v>
      </c>
      <c r="L598" s="3"/>
      <c r="M598" s="3"/>
      <c r="N598" s="3" t="s">
        <v>4303</v>
      </c>
      <c r="O598" s="3"/>
      <c r="P598" s="3"/>
      <c r="Q598" s="3"/>
      <c r="R598" s="3" t="s">
        <v>1027</v>
      </c>
      <c r="S598" s="3"/>
    </row>
    <row r="599" s="1" customFormat="1" ht="24" spans="1:19">
      <c r="A599" s="3" t="s">
        <v>1021</v>
      </c>
      <c r="B599" s="3" t="s">
        <v>1022</v>
      </c>
      <c r="C599" s="3" t="s">
        <v>1022</v>
      </c>
      <c r="D599" s="3" t="s">
        <v>4304</v>
      </c>
      <c r="E599" s="3" t="s">
        <v>4305</v>
      </c>
      <c r="F599" s="4" t="s">
        <v>4306</v>
      </c>
      <c r="G599" s="3" t="s">
        <v>4306</v>
      </c>
      <c r="H599" s="3"/>
      <c r="I599" s="3" t="s">
        <v>4307</v>
      </c>
      <c r="J599" s="3"/>
      <c r="K599" s="3" t="s">
        <v>4308</v>
      </c>
      <c r="L599" s="3"/>
      <c r="M599" s="3"/>
      <c r="N599" s="3" t="s">
        <v>4309</v>
      </c>
      <c r="O599" s="3"/>
      <c r="P599" s="3"/>
      <c r="Q599" s="3"/>
      <c r="R599" s="3" t="s">
        <v>1027</v>
      </c>
      <c r="S599" s="3"/>
    </row>
    <row r="600" s="1" customFormat="1" spans="1:19">
      <c r="A600" s="3" t="s">
        <v>1021</v>
      </c>
      <c r="B600" s="3" t="s">
        <v>1022</v>
      </c>
      <c r="C600" s="3" t="s">
        <v>1022</v>
      </c>
      <c r="D600" s="3" t="s">
        <v>4310</v>
      </c>
      <c r="E600" s="3" t="s">
        <v>512</v>
      </c>
      <c r="F600" s="4" t="s">
        <v>513</v>
      </c>
      <c r="G600" s="3" t="s">
        <v>513</v>
      </c>
      <c r="H600" s="3"/>
      <c r="I600" s="3" t="s">
        <v>4311</v>
      </c>
      <c r="J600" s="3"/>
      <c r="K600" s="3" t="s">
        <v>4312</v>
      </c>
      <c r="L600" s="3"/>
      <c r="M600" s="3"/>
      <c r="N600" s="3" t="s">
        <v>4313</v>
      </c>
      <c r="O600" s="3"/>
      <c r="P600" s="3"/>
      <c r="Q600" s="3"/>
      <c r="R600" s="3" t="s">
        <v>1027</v>
      </c>
      <c r="S600" s="3"/>
    </row>
    <row r="601" s="1" customFormat="1" spans="1:19">
      <c r="A601" s="3" t="s">
        <v>1021</v>
      </c>
      <c r="B601" s="3" t="s">
        <v>1022</v>
      </c>
      <c r="C601" s="3" t="s">
        <v>1022</v>
      </c>
      <c r="D601" s="3" t="s">
        <v>4314</v>
      </c>
      <c r="E601" s="3" t="s">
        <v>4315</v>
      </c>
      <c r="F601" s="4" t="s">
        <v>4316</v>
      </c>
      <c r="G601" s="3" t="s">
        <v>4316</v>
      </c>
      <c r="H601" s="3"/>
      <c r="I601" s="3" t="s">
        <v>4317</v>
      </c>
      <c r="J601" s="3"/>
      <c r="K601" s="3" t="s">
        <v>4318</v>
      </c>
      <c r="L601" s="3"/>
      <c r="M601" s="3"/>
      <c r="N601" s="3" t="s">
        <v>4319</v>
      </c>
      <c r="O601" s="3"/>
      <c r="P601" s="3"/>
      <c r="Q601" s="3"/>
      <c r="R601" s="3" t="s">
        <v>1027</v>
      </c>
      <c r="S601" s="3"/>
    </row>
    <row r="602" s="1" customFormat="1" spans="1:19">
      <c r="A602" s="3" t="s">
        <v>1021</v>
      </c>
      <c r="B602" s="3" t="s">
        <v>1022</v>
      </c>
      <c r="C602" s="3" t="s">
        <v>1022</v>
      </c>
      <c r="D602" s="3" t="s">
        <v>4320</v>
      </c>
      <c r="E602" s="3" t="s">
        <v>515</v>
      </c>
      <c r="F602" s="4" t="s">
        <v>516</v>
      </c>
      <c r="G602" s="3" t="s">
        <v>516</v>
      </c>
      <c r="H602" s="3"/>
      <c r="I602" s="3" t="s">
        <v>4321</v>
      </c>
      <c r="J602" s="3"/>
      <c r="K602" s="3" t="s">
        <v>4322</v>
      </c>
      <c r="L602" s="3"/>
      <c r="M602" s="3"/>
      <c r="N602" s="3" t="s">
        <v>4323</v>
      </c>
      <c r="O602" s="3"/>
      <c r="P602" s="3"/>
      <c r="Q602" s="3"/>
      <c r="R602" s="3" t="s">
        <v>1027</v>
      </c>
      <c r="S602" s="3"/>
    </row>
    <row r="603" s="1" customFormat="1" spans="1:19">
      <c r="A603" s="3" t="s">
        <v>1021</v>
      </c>
      <c r="B603" s="3" t="s">
        <v>1022</v>
      </c>
      <c r="C603" s="3" t="s">
        <v>1022</v>
      </c>
      <c r="D603" s="3" t="s">
        <v>4324</v>
      </c>
      <c r="E603" s="3" t="s">
        <v>530</v>
      </c>
      <c r="F603" s="4" t="s">
        <v>531</v>
      </c>
      <c r="G603" s="3" t="s">
        <v>531</v>
      </c>
      <c r="H603" s="3"/>
      <c r="I603" s="3" t="s">
        <v>4325</v>
      </c>
      <c r="J603" s="3"/>
      <c r="K603" s="3" t="s">
        <v>4326</v>
      </c>
      <c r="L603" s="3"/>
      <c r="M603" s="3"/>
      <c r="N603" s="3" t="s">
        <v>4327</v>
      </c>
      <c r="O603" s="3"/>
      <c r="P603" s="3"/>
      <c r="Q603" s="3"/>
      <c r="R603" s="3" t="s">
        <v>1027</v>
      </c>
      <c r="S603" s="3"/>
    </row>
    <row r="604" s="1" customFormat="1" spans="1:19">
      <c r="A604" s="3" t="s">
        <v>1021</v>
      </c>
      <c r="B604" s="3" t="s">
        <v>1022</v>
      </c>
      <c r="C604" s="3" t="s">
        <v>1022</v>
      </c>
      <c r="D604" s="3" t="s">
        <v>4328</v>
      </c>
      <c r="E604" s="3" t="s">
        <v>4329</v>
      </c>
      <c r="F604" s="4" t="s">
        <v>4330</v>
      </c>
      <c r="G604" s="3" t="s">
        <v>4330</v>
      </c>
      <c r="H604" s="3"/>
      <c r="I604" s="3" t="s">
        <v>4331</v>
      </c>
      <c r="J604" s="3"/>
      <c r="K604" s="3" t="s">
        <v>4332</v>
      </c>
      <c r="L604" s="3"/>
      <c r="M604" s="3"/>
      <c r="N604" s="3" t="s">
        <v>4333</v>
      </c>
      <c r="O604" s="3"/>
      <c r="P604" s="3"/>
      <c r="Q604" s="3"/>
      <c r="R604" s="3" t="s">
        <v>1027</v>
      </c>
      <c r="S604" s="3"/>
    </row>
    <row r="605" s="1" customFormat="1" spans="1:19">
      <c r="A605" s="3" t="s">
        <v>1021</v>
      </c>
      <c r="B605" s="3" t="s">
        <v>1022</v>
      </c>
      <c r="C605" s="3" t="s">
        <v>1022</v>
      </c>
      <c r="D605" s="3" t="s">
        <v>4334</v>
      </c>
      <c r="E605" s="3" t="s">
        <v>4335</v>
      </c>
      <c r="F605" s="4" t="s">
        <v>4336</v>
      </c>
      <c r="G605" s="3" t="s">
        <v>4336</v>
      </c>
      <c r="H605" s="3"/>
      <c r="I605" s="3" t="s">
        <v>4337</v>
      </c>
      <c r="J605" s="3"/>
      <c r="K605" s="3" t="s">
        <v>4338</v>
      </c>
      <c r="L605" s="3"/>
      <c r="M605" s="3"/>
      <c r="N605" s="3" t="s">
        <v>4339</v>
      </c>
      <c r="O605" s="3"/>
      <c r="P605" s="3"/>
      <c r="Q605" s="3"/>
      <c r="R605" s="3" t="s">
        <v>1027</v>
      </c>
      <c r="S605" s="3"/>
    </row>
    <row r="606" s="1" customFormat="1" spans="1:19">
      <c r="A606" s="3" t="s">
        <v>1021</v>
      </c>
      <c r="B606" s="3" t="s">
        <v>1022</v>
      </c>
      <c r="C606" s="3" t="s">
        <v>1022</v>
      </c>
      <c r="D606" s="3" t="s">
        <v>4340</v>
      </c>
      <c r="E606" s="3" t="s">
        <v>4341</v>
      </c>
      <c r="F606" s="4" t="s">
        <v>4342</v>
      </c>
      <c r="G606" s="3" t="s">
        <v>4342</v>
      </c>
      <c r="H606" s="3"/>
      <c r="I606" s="3" t="s">
        <v>4343</v>
      </c>
      <c r="J606" s="3"/>
      <c r="K606" s="3" t="s">
        <v>4344</v>
      </c>
      <c r="L606" s="3"/>
      <c r="M606" s="3"/>
      <c r="N606" s="3" t="s">
        <v>4345</v>
      </c>
      <c r="O606" s="3"/>
      <c r="P606" s="3"/>
      <c r="Q606" s="3"/>
      <c r="R606" s="3" t="s">
        <v>1027</v>
      </c>
      <c r="S606" s="3"/>
    </row>
    <row r="607" s="1" customFormat="1" ht="24" spans="1:19">
      <c r="A607" s="3" t="s">
        <v>1021</v>
      </c>
      <c r="B607" s="3" t="s">
        <v>1022</v>
      </c>
      <c r="C607" s="3" t="s">
        <v>1022</v>
      </c>
      <c r="D607" s="3" t="s">
        <v>4346</v>
      </c>
      <c r="E607" s="3" t="s">
        <v>4347</v>
      </c>
      <c r="F607" s="4" t="s">
        <v>4348</v>
      </c>
      <c r="G607" s="3" t="s">
        <v>4348</v>
      </c>
      <c r="H607" s="3"/>
      <c r="I607" s="3" t="s">
        <v>4349</v>
      </c>
      <c r="J607" s="3"/>
      <c r="K607" s="3" t="s">
        <v>4350</v>
      </c>
      <c r="L607" s="3"/>
      <c r="M607" s="3"/>
      <c r="N607" s="3" t="s">
        <v>4351</v>
      </c>
      <c r="O607" s="3"/>
      <c r="P607" s="3"/>
      <c r="Q607" s="3"/>
      <c r="R607" s="3" t="s">
        <v>1027</v>
      </c>
      <c r="S607" s="3"/>
    </row>
    <row r="608" s="1" customFormat="1" spans="1:19">
      <c r="A608" s="3" t="s">
        <v>1021</v>
      </c>
      <c r="B608" s="3" t="s">
        <v>1022</v>
      </c>
      <c r="C608" s="3" t="s">
        <v>1022</v>
      </c>
      <c r="D608" s="3" t="s">
        <v>4352</v>
      </c>
      <c r="E608" s="3" t="s">
        <v>4353</v>
      </c>
      <c r="F608" s="4" t="s">
        <v>4354</v>
      </c>
      <c r="G608" s="3" t="s">
        <v>4354</v>
      </c>
      <c r="H608" s="3"/>
      <c r="I608" s="3" t="s">
        <v>4355</v>
      </c>
      <c r="J608" s="3"/>
      <c r="K608" s="3" t="s">
        <v>4356</v>
      </c>
      <c r="L608" s="3"/>
      <c r="M608" s="3"/>
      <c r="N608" s="3" t="s">
        <v>4357</v>
      </c>
      <c r="O608" s="3"/>
      <c r="P608" s="3"/>
      <c r="Q608" s="3"/>
      <c r="R608" s="3" t="s">
        <v>1027</v>
      </c>
      <c r="S608" s="3"/>
    </row>
    <row r="609" s="1" customFormat="1" spans="1:19">
      <c r="A609" s="3" t="s">
        <v>1021</v>
      </c>
      <c r="B609" s="3" t="s">
        <v>1022</v>
      </c>
      <c r="C609" s="3" t="s">
        <v>1022</v>
      </c>
      <c r="D609" s="3" t="s">
        <v>4358</v>
      </c>
      <c r="E609" s="3" t="s">
        <v>4359</v>
      </c>
      <c r="F609" s="4" t="s">
        <v>4360</v>
      </c>
      <c r="G609" s="3" t="s">
        <v>4360</v>
      </c>
      <c r="H609" s="3"/>
      <c r="I609" s="3" t="s">
        <v>4361</v>
      </c>
      <c r="J609" s="3"/>
      <c r="K609" s="3" t="s">
        <v>4362</v>
      </c>
      <c r="L609" s="3"/>
      <c r="M609" s="3"/>
      <c r="N609" s="3" t="s">
        <v>4363</v>
      </c>
      <c r="O609" s="3"/>
      <c r="P609" s="3"/>
      <c r="Q609" s="3"/>
      <c r="R609" s="3" t="s">
        <v>1027</v>
      </c>
      <c r="S609" s="3"/>
    </row>
    <row r="610" s="1" customFormat="1" spans="1:19">
      <c r="A610" s="3" t="s">
        <v>1021</v>
      </c>
      <c r="B610" s="3" t="s">
        <v>1022</v>
      </c>
      <c r="C610" s="3" t="s">
        <v>1022</v>
      </c>
      <c r="D610" s="3" t="s">
        <v>4364</v>
      </c>
      <c r="E610" s="3" t="s">
        <v>4365</v>
      </c>
      <c r="F610" s="4" t="s">
        <v>4366</v>
      </c>
      <c r="G610" s="3" t="s">
        <v>4366</v>
      </c>
      <c r="H610" s="3"/>
      <c r="I610" s="3" t="s">
        <v>4367</v>
      </c>
      <c r="J610" s="3"/>
      <c r="K610" s="3" t="s">
        <v>4368</v>
      </c>
      <c r="L610" s="3"/>
      <c r="M610" s="3"/>
      <c r="N610" s="3" t="s">
        <v>4369</v>
      </c>
      <c r="O610" s="3"/>
      <c r="P610" s="3"/>
      <c r="Q610" s="3"/>
      <c r="R610" s="3" t="s">
        <v>1027</v>
      </c>
      <c r="S610" s="3"/>
    </row>
    <row r="611" s="1" customFormat="1" spans="1:19">
      <c r="A611" s="3" t="s">
        <v>1021</v>
      </c>
      <c r="B611" s="3" t="s">
        <v>1022</v>
      </c>
      <c r="C611" s="3" t="s">
        <v>1022</v>
      </c>
      <c r="D611" s="3" t="s">
        <v>4370</v>
      </c>
      <c r="E611" s="3" t="s">
        <v>4371</v>
      </c>
      <c r="F611" s="4" t="s">
        <v>4372</v>
      </c>
      <c r="G611" s="3" t="s">
        <v>4372</v>
      </c>
      <c r="H611" s="3"/>
      <c r="I611" s="3" t="s">
        <v>4373</v>
      </c>
      <c r="J611" s="3"/>
      <c r="K611" s="3" t="s">
        <v>4374</v>
      </c>
      <c r="L611" s="3"/>
      <c r="M611" s="3"/>
      <c r="N611" s="3" t="s">
        <v>4375</v>
      </c>
      <c r="O611" s="3"/>
      <c r="P611" s="3"/>
      <c r="Q611" s="3"/>
      <c r="R611" s="3" t="s">
        <v>1027</v>
      </c>
      <c r="S611" s="3"/>
    </row>
    <row r="612" s="1" customFormat="1" spans="1:19">
      <c r="A612" s="3" t="s">
        <v>1021</v>
      </c>
      <c r="B612" s="3" t="s">
        <v>1022</v>
      </c>
      <c r="C612" s="3" t="s">
        <v>1022</v>
      </c>
      <c r="D612" s="3" t="s">
        <v>4376</v>
      </c>
      <c r="E612" s="3" t="s">
        <v>554</v>
      </c>
      <c r="F612" s="4" t="s">
        <v>555</v>
      </c>
      <c r="G612" s="3" t="s">
        <v>555</v>
      </c>
      <c r="H612" s="3"/>
      <c r="I612" s="3" t="s">
        <v>4377</v>
      </c>
      <c r="J612" s="3"/>
      <c r="K612" s="3" t="s">
        <v>4378</v>
      </c>
      <c r="L612" s="3"/>
      <c r="M612" s="3"/>
      <c r="N612" s="3" t="s">
        <v>4379</v>
      </c>
      <c r="O612" s="3"/>
      <c r="P612" s="3"/>
      <c r="Q612" s="3"/>
      <c r="R612" s="3" t="s">
        <v>1027</v>
      </c>
      <c r="S612" s="3"/>
    </row>
    <row r="613" s="1" customFormat="1" spans="1:19">
      <c r="A613" s="3" t="s">
        <v>1021</v>
      </c>
      <c r="B613" s="3" t="s">
        <v>1022</v>
      </c>
      <c r="C613" s="3" t="s">
        <v>1022</v>
      </c>
      <c r="D613" s="3" t="s">
        <v>4380</v>
      </c>
      <c r="E613" s="3" t="s">
        <v>4381</v>
      </c>
      <c r="F613" s="4" t="s">
        <v>4382</v>
      </c>
      <c r="G613" s="3" t="s">
        <v>4382</v>
      </c>
      <c r="H613" s="3"/>
      <c r="I613" s="3" t="s">
        <v>4383</v>
      </c>
      <c r="J613" s="3"/>
      <c r="K613" s="3" t="s">
        <v>4384</v>
      </c>
      <c r="L613" s="3"/>
      <c r="M613" s="3"/>
      <c r="N613" s="3" t="s">
        <v>4385</v>
      </c>
      <c r="O613" s="3"/>
      <c r="P613" s="3"/>
      <c r="Q613" s="3"/>
      <c r="R613" s="3" t="s">
        <v>1027</v>
      </c>
      <c r="S613" s="3"/>
    </row>
    <row r="614" s="1" customFormat="1" spans="1:19">
      <c r="A614" s="3" t="s">
        <v>1021</v>
      </c>
      <c r="B614" s="3" t="s">
        <v>1022</v>
      </c>
      <c r="C614" s="3" t="s">
        <v>1022</v>
      </c>
      <c r="D614" s="3" t="s">
        <v>4386</v>
      </c>
      <c r="E614" s="3" t="s">
        <v>4387</v>
      </c>
      <c r="F614" s="4" t="s">
        <v>4388</v>
      </c>
      <c r="G614" s="3" t="s">
        <v>4388</v>
      </c>
      <c r="H614" s="3" t="s">
        <v>1041</v>
      </c>
      <c r="I614" s="3" t="s">
        <v>4389</v>
      </c>
      <c r="J614" s="3" t="s">
        <v>4390</v>
      </c>
      <c r="K614" s="3" t="s">
        <v>4391</v>
      </c>
      <c r="L614" s="3" t="s">
        <v>4392</v>
      </c>
      <c r="M614" s="3"/>
      <c r="N614" s="3" t="s">
        <v>4393</v>
      </c>
      <c r="O614" s="3"/>
      <c r="P614" s="3"/>
      <c r="Q614" s="3"/>
      <c r="R614" s="3" t="s">
        <v>1027</v>
      </c>
      <c r="S614" s="3"/>
    </row>
    <row r="615" s="1" customFormat="1" spans="1:19">
      <c r="A615" s="3" t="s">
        <v>1021</v>
      </c>
      <c r="B615" s="3" t="s">
        <v>1022</v>
      </c>
      <c r="C615" s="3" t="s">
        <v>1022</v>
      </c>
      <c r="D615" s="3" t="s">
        <v>4394</v>
      </c>
      <c r="E615" s="3" t="s">
        <v>557</v>
      </c>
      <c r="F615" s="4" t="s">
        <v>558</v>
      </c>
      <c r="G615" s="3" t="s">
        <v>558</v>
      </c>
      <c r="H615" s="3"/>
      <c r="I615" s="3" t="s">
        <v>4395</v>
      </c>
      <c r="J615" s="3"/>
      <c r="K615" s="3" t="s">
        <v>4396</v>
      </c>
      <c r="L615" s="3"/>
      <c r="M615" s="3"/>
      <c r="N615" s="3" t="s">
        <v>4397</v>
      </c>
      <c r="O615" s="3"/>
      <c r="P615" s="3"/>
      <c r="Q615" s="3"/>
      <c r="R615" s="3" t="s">
        <v>1027</v>
      </c>
      <c r="S615" s="3"/>
    </row>
    <row r="616" s="1" customFormat="1" ht="24" spans="1:19">
      <c r="A616" s="3" t="s">
        <v>1021</v>
      </c>
      <c r="B616" s="3" t="s">
        <v>1022</v>
      </c>
      <c r="C616" s="3" t="s">
        <v>1022</v>
      </c>
      <c r="D616" s="3" t="s">
        <v>4398</v>
      </c>
      <c r="E616" s="3" t="s">
        <v>4399</v>
      </c>
      <c r="F616" s="4" t="s">
        <v>4400</v>
      </c>
      <c r="G616" s="3" t="s">
        <v>4400</v>
      </c>
      <c r="H616" s="3"/>
      <c r="I616" s="3" t="s">
        <v>4401</v>
      </c>
      <c r="J616" s="3"/>
      <c r="K616" s="3" t="s">
        <v>4402</v>
      </c>
      <c r="L616" s="3"/>
      <c r="M616" s="3"/>
      <c r="N616" s="3" t="s">
        <v>4403</v>
      </c>
      <c r="O616" s="3"/>
      <c r="P616" s="3"/>
      <c r="Q616" s="3"/>
      <c r="R616" s="3" t="s">
        <v>1027</v>
      </c>
      <c r="S616" s="3"/>
    </row>
    <row r="617" s="1" customFormat="1" spans="1:19">
      <c r="A617" s="3" t="s">
        <v>1021</v>
      </c>
      <c r="B617" s="3" t="s">
        <v>1022</v>
      </c>
      <c r="C617" s="3" t="s">
        <v>1022</v>
      </c>
      <c r="D617" s="3" t="s">
        <v>4404</v>
      </c>
      <c r="E617" s="3" t="s">
        <v>4405</v>
      </c>
      <c r="F617" s="4" t="s">
        <v>4406</v>
      </c>
      <c r="G617" s="3" t="s">
        <v>4406</v>
      </c>
      <c r="H617" s="3"/>
      <c r="I617" s="3" t="s">
        <v>4407</v>
      </c>
      <c r="J617" s="3"/>
      <c r="K617" s="3" t="s">
        <v>4408</v>
      </c>
      <c r="L617" s="3"/>
      <c r="M617" s="3"/>
      <c r="N617" s="3" t="s">
        <v>4409</v>
      </c>
      <c r="O617" s="3"/>
      <c r="P617" s="3"/>
      <c r="Q617" s="3"/>
      <c r="R617" s="3" t="s">
        <v>1027</v>
      </c>
      <c r="S617" s="3"/>
    </row>
    <row r="618" s="1" customFormat="1" spans="1:19">
      <c r="A618" s="3" t="s">
        <v>1021</v>
      </c>
      <c r="B618" s="3" t="s">
        <v>1022</v>
      </c>
      <c r="C618" s="3" t="s">
        <v>1022</v>
      </c>
      <c r="D618" s="3" t="s">
        <v>4410</v>
      </c>
      <c r="E618" s="3" t="s">
        <v>4411</v>
      </c>
      <c r="F618" s="4" t="s">
        <v>4412</v>
      </c>
      <c r="G618" s="3" t="s">
        <v>4412</v>
      </c>
      <c r="H618" s="3"/>
      <c r="I618" s="3" t="s">
        <v>4413</v>
      </c>
      <c r="J618" s="3"/>
      <c r="K618" s="3" t="s">
        <v>4414</v>
      </c>
      <c r="L618" s="3"/>
      <c r="M618" s="3"/>
      <c r="N618" s="3" t="s">
        <v>4415</v>
      </c>
      <c r="O618" s="3"/>
      <c r="P618" s="3"/>
      <c r="Q618" s="3"/>
      <c r="R618" s="3" t="s">
        <v>1027</v>
      </c>
      <c r="S618" s="3"/>
    </row>
    <row r="619" s="1" customFormat="1" customHeight="1" spans="1:19">
      <c r="A619" s="3" t="s">
        <v>1021</v>
      </c>
      <c r="B619" s="3" t="s">
        <v>1022</v>
      </c>
      <c r="C619" s="3" t="s">
        <v>1022</v>
      </c>
      <c r="D619" s="3" t="s">
        <v>4416</v>
      </c>
      <c r="E619" s="3" t="s">
        <v>4417</v>
      </c>
      <c r="F619" s="5" t="s">
        <v>4418</v>
      </c>
      <c r="G619" s="3" t="s">
        <v>4419</v>
      </c>
      <c r="H619" s="3"/>
      <c r="I619" s="3" t="s">
        <v>4420</v>
      </c>
      <c r="J619" s="3"/>
      <c r="K619" s="3" t="s">
        <v>4421</v>
      </c>
      <c r="L619" s="3"/>
      <c r="M619" s="3"/>
      <c r="N619" s="3" t="s">
        <v>4422</v>
      </c>
      <c r="O619" s="3"/>
      <c r="P619" s="3"/>
      <c r="Q619" s="3"/>
      <c r="R619" s="3" t="s">
        <v>1027</v>
      </c>
      <c r="S619" s="3"/>
    </row>
    <row r="620" s="1" customFormat="1" spans="1:19">
      <c r="A620" s="3"/>
      <c r="B620" s="3"/>
      <c r="C620" s="3"/>
      <c r="D620" s="3"/>
      <c r="E620" s="3"/>
      <c r="F620" s="6" t="s">
        <v>4423</v>
      </c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="1" customFormat="1" spans="1:19">
      <c r="A621" s="3" t="s">
        <v>1021</v>
      </c>
      <c r="B621" s="3" t="s">
        <v>1022</v>
      </c>
      <c r="C621" s="3" t="s">
        <v>1022</v>
      </c>
      <c r="D621" s="3" t="s">
        <v>4424</v>
      </c>
      <c r="E621" s="3" t="s">
        <v>4425</v>
      </c>
      <c r="F621" s="4" t="s">
        <v>4426</v>
      </c>
      <c r="G621" s="3" t="s">
        <v>4426</v>
      </c>
      <c r="H621" s="3"/>
      <c r="I621" s="3" t="s">
        <v>4427</v>
      </c>
      <c r="J621" s="3"/>
      <c r="K621" s="3" t="s">
        <v>4428</v>
      </c>
      <c r="L621" s="3"/>
      <c r="M621" s="3"/>
      <c r="N621" s="3" t="s">
        <v>4429</v>
      </c>
      <c r="O621" s="3"/>
      <c r="P621" s="3"/>
      <c r="Q621" s="3"/>
      <c r="R621" s="3" t="s">
        <v>1027</v>
      </c>
      <c r="S621" s="3"/>
    </row>
    <row r="622" s="1" customFormat="1" customHeight="1" spans="1:19">
      <c r="A622" s="3" t="s">
        <v>1021</v>
      </c>
      <c r="B622" s="3" t="s">
        <v>1022</v>
      </c>
      <c r="C622" s="3" t="s">
        <v>1022</v>
      </c>
      <c r="D622" s="3" t="s">
        <v>4430</v>
      </c>
      <c r="E622" s="3" t="s">
        <v>577</v>
      </c>
      <c r="F622" s="5" t="s">
        <v>578</v>
      </c>
      <c r="G622" s="3" t="s">
        <v>4431</v>
      </c>
      <c r="H622" s="3"/>
      <c r="I622" s="3" t="s">
        <v>4432</v>
      </c>
      <c r="J622" s="3"/>
      <c r="K622" s="3" t="s">
        <v>4433</v>
      </c>
      <c r="L622" s="3"/>
      <c r="M622" s="3"/>
      <c r="N622" s="3" t="s">
        <v>4434</v>
      </c>
      <c r="O622" s="3"/>
      <c r="P622" s="3"/>
      <c r="Q622" s="3"/>
      <c r="R622" s="3" t="s">
        <v>1027</v>
      </c>
      <c r="S622" s="3"/>
    </row>
    <row r="623" s="1" customFormat="1" spans="1:19">
      <c r="A623" s="3"/>
      <c r="B623" s="3"/>
      <c r="C623" s="3"/>
      <c r="D623" s="3"/>
      <c r="E623" s="3"/>
      <c r="F623" s="6" t="s">
        <v>583</v>
      </c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="1" customFormat="1" spans="1:19">
      <c r="A624" s="3" t="s">
        <v>1021</v>
      </c>
      <c r="B624" s="3" t="s">
        <v>1022</v>
      </c>
      <c r="C624" s="3" t="s">
        <v>1022</v>
      </c>
      <c r="D624" s="3" t="s">
        <v>4435</v>
      </c>
      <c r="E624" s="3" t="s">
        <v>4436</v>
      </c>
      <c r="F624" s="4" t="s">
        <v>4437</v>
      </c>
      <c r="G624" s="3" t="s">
        <v>4437</v>
      </c>
      <c r="H624" s="3"/>
      <c r="I624" s="3" t="s">
        <v>4438</v>
      </c>
      <c r="J624" s="3"/>
      <c r="K624" s="3" t="s">
        <v>4439</v>
      </c>
      <c r="L624" s="3"/>
      <c r="M624" s="3"/>
      <c r="N624" s="3" t="s">
        <v>4440</v>
      </c>
      <c r="O624" s="3"/>
      <c r="P624" s="3"/>
      <c r="Q624" s="3"/>
      <c r="R624" s="3" t="s">
        <v>1027</v>
      </c>
      <c r="S624" s="3"/>
    </row>
    <row r="625" s="1" customFormat="1" spans="1:19">
      <c r="A625" s="3" t="s">
        <v>1021</v>
      </c>
      <c r="B625" s="3" t="s">
        <v>1022</v>
      </c>
      <c r="C625" s="3" t="s">
        <v>1022</v>
      </c>
      <c r="D625" s="3" t="s">
        <v>4441</v>
      </c>
      <c r="E625" s="3" t="s">
        <v>4442</v>
      </c>
      <c r="F625" s="4" t="s">
        <v>4443</v>
      </c>
      <c r="G625" s="3" t="s">
        <v>4443</v>
      </c>
      <c r="H625" s="3"/>
      <c r="I625" s="3" t="s">
        <v>4444</v>
      </c>
      <c r="J625" s="3"/>
      <c r="K625" s="3" t="s">
        <v>4445</v>
      </c>
      <c r="L625" s="3"/>
      <c r="M625" s="3"/>
      <c r="N625" s="3" t="s">
        <v>4446</v>
      </c>
      <c r="O625" s="3"/>
      <c r="P625" s="3"/>
      <c r="Q625" s="3"/>
      <c r="R625" s="3" t="s">
        <v>1027</v>
      </c>
      <c r="S625" s="3"/>
    </row>
    <row r="626" s="1" customFormat="1" spans="1:19">
      <c r="A626" s="3" t="s">
        <v>1021</v>
      </c>
      <c r="B626" s="3" t="s">
        <v>1022</v>
      </c>
      <c r="C626" s="3" t="s">
        <v>1022</v>
      </c>
      <c r="D626" s="3" t="s">
        <v>4447</v>
      </c>
      <c r="E626" s="3" t="s">
        <v>4448</v>
      </c>
      <c r="F626" s="4" t="s">
        <v>4449</v>
      </c>
      <c r="G626" s="3" t="s">
        <v>4449</v>
      </c>
      <c r="H626" s="3"/>
      <c r="I626" s="3" t="s">
        <v>4450</v>
      </c>
      <c r="J626" s="3"/>
      <c r="K626" s="3" t="s">
        <v>4451</v>
      </c>
      <c r="L626" s="3"/>
      <c r="M626" s="3"/>
      <c r="N626" s="3" t="s">
        <v>4446</v>
      </c>
      <c r="O626" s="3"/>
      <c r="P626" s="3"/>
      <c r="Q626" s="3"/>
      <c r="R626" s="3" t="s">
        <v>1027</v>
      </c>
      <c r="S626" s="3"/>
    </row>
    <row r="627" s="1" customFormat="1" spans="1:19">
      <c r="A627" s="3" t="s">
        <v>1021</v>
      </c>
      <c r="B627" s="3" t="s">
        <v>1022</v>
      </c>
      <c r="C627" s="3" t="s">
        <v>1022</v>
      </c>
      <c r="D627" s="3" t="s">
        <v>4452</v>
      </c>
      <c r="E627" s="3" t="s">
        <v>4453</v>
      </c>
      <c r="F627" s="4" t="s">
        <v>4454</v>
      </c>
      <c r="G627" s="3" t="s">
        <v>4454</v>
      </c>
      <c r="H627" s="3"/>
      <c r="I627" s="3" t="s">
        <v>4455</v>
      </c>
      <c r="J627" s="3"/>
      <c r="K627" s="3" t="s">
        <v>4456</v>
      </c>
      <c r="L627" s="3"/>
      <c r="M627" s="3"/>
      <c r="N627" s="3" t="s">
        <v>4457</v>
      </c>
      <c r="O627" s="3"/>
      <c r="P627" s="3"/>
      <c r="Q627" s="3"/>
      <c r="R627" s="3" t="s">
        <v>1027</v>
      </c>
      <c r="S627" s="3"/>
    </row>
    <row r="628" s="1" customFormat="1" spans="1:19">
      <c r="A628" s="3" t="s">
        <v>1021</v>
      </c>
      <c r="B628" s="3" t="s">
        <v>1022</v>
      </c>
      <c r="C628" s="3" t="s">
        <v>1022</v>
      </c>
      <c r="D628" s="3" t="s">
        <v>4458</v>
      </c>
      <c r="E628" s="3" t="s">
        <v>4459</v>
      </c>
      <c r="F628" s="4" t="s">
        <v>4460</v>
      </c>
      <c r="G628" s="3" t="s">
        <v>4460</v>
      </c>
      <c r="H628" s="3"/>
      <c r="I628" s="3" t="s">
        <v>4461</v>
      </c>
      <c r="J628" s="3"/>
      <c r="K628" s="3" t="s">
        <v>4462</v>
      </c>
      <c r="L628" s="3"/>
      <c r="M628" s="3"/>
      <c r="N628" s="3" t="s">
        <v>4463</v>
      </c>
      <c r="O628" s="3"/>
      <c r="P628" s="3"/>
      <c r="Q628" s="3"/>
      <c r="R628" s="3" t="s">
        <v>1027</v>
      </c>
      <c r="S628" s="3"/>
    </row>
    <row r="629" s="1" customFormat="1" spans="1:19">
      <c r="A629" s="3" t="s">
        <v>1021</v>
      </c>
      <c r="B629" s="3" t="s">
        <v>1022</v>
      </c>
      <c r="C629" s="3" t="s">
        <v>1022</v>
      </c>
      <c r="D629" s="3" t="s">
        <v>4464</v>
      </c>
      <c r="E629" s="3" t="s">
        <v>4465</v>
      </c>
      <c r="F629" s="4" t="s">
        <v>4466</v>
      </c>
      <c r="G629" s="3" t="s">
        <v>4466</v>
      </c>
      <c r="H629" s="3"/>
      <c r="I629" s="3" t="s">
        <v>4467</v>
      </c>
      <c r="J629" s="3"/>
      <c r="K629" s="3" t="s">
        <v>4468</v>
      </c>
      <c r="L629" s="3"/>
      <c r="M629" s="3"/>
      <c r="N629" s="3" t="s">
        <v>4469</v>
      </c>
      <c r="O629" s="3"/>
      <c r="P629" s="3"/>
      <c r="Q629" s="3"/>
      <c r="R629" s="3" t="s">
        <v>1027</v>
      </c>
      <c r="S629" s="3"/>
    </row>
    <row r="630" s="1" customFormat="1" spans="1:19">
      <c r="A630" s="3" t="s">
        <v>1021</v>
      </c>
      <c r="B630" s="3" t="s">
        <v>1022</v>
      </c>
      <c r="C630" s="3" t="s">
        <v>1022</v>
      </c>
      <c r="D630" s="3" t="s">
        <v>4470</v>
      </c>
      <c r="E630" s="3" t="s">
        <v>594</v>
      </c>
      <c r="F630" s="4" t="s">
        <v>595</v>
      </c>
      <c r="G630" s="3" t="s">
        <v>595</v>
      </c>
      <c r="H630" s="3"/>
      <c r="I630" s="3" t="s">
        <v>4471</v>
      </c>
      <c r="J630" s="3"/>
      <c r="K630" s="3" t="s">
        <v>4472</v>
      </c>
      <c r="L630" s="3"/>
      <c r="M630" s="3"/>
      <c r="N630" s="3" t="s">
        <v>4473</v>
      </c>
      <c r="O630" s="3"/>
      <c r="P630" s="3"/>
      <c r="Q630" s="3"/>
      <c r="R630" s="3" t="s">
        <v>1027</v>
      </c>
      <c r="S630" s="3"/>
    </row>
    <row r="631" s="1" customFormat="1" customHeight="1" spans="1:19">
      <c r="A631" s="3" t="s">
        <v>1021</v>
      </c>
      <c r="B631" s="3" t="s">
        <v>1022</v>
      </c>
      <c r="C631" s="3" t="s">
        <v>1022</v>
      </c>
      <c r="D631" s="3" t="s">
        <v>4474</v>
      </c>
      <c r="E631" s="3" t="s">
        <v>4475</v>
      </c>
      <c r="F631" s="5" t="s">
        <v>4476</v>
      </c>
      <c r="G631" s="3" t="s">
        <v>4477</v>
      </c>
      <c r="H631" s="3"/>
      <c r="I631" s="3" t="s">
        <v>4478</v>
      </c>
      <c r="J631" s="3"/>
      <c r="K631" s="3" t="s">
        <v>4479</v>
      </c>
      <c r="L631" s="3"/>
      <c r="M631" s="3"/>
      <c r="N631" s="3" t="s">
        <v>4480</v>
      </c>
      <c r="O631" s="3"/>
      <c r="P631" s="3"/>
      <c r="Q631" s="3"/>
      <c r="R631" s="3" t="s">
        <v>1027</v>
      </c>
      <c r="S631" s="3"/>
    </row>
    <row r="632" s="1" customFormat="1" spans="1:19">
      <c r="A632" s="3"/>
      <c r="B632" s="3"/>
      <c r="C632" s="3"/>
      <c r="D632" s="3"/>
      <c r="E632" s="3"/>
      <c r="F632" s="6" t="s">
        <v>4481</v>
      </c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="1" customFormat="1" spans="1:19">
      <c r="A633" s="3" t="s">
        <v>1021</v>
      </c>
      <c r="B633" s="3" t="s">
        <v>1022</v>
      </c>
      <c r="C633" s="3" t="s">
        <v>1022</v>
      </c>
      <c r="D633" s="3" t="s">
        <v>4482</v>
      </c>
      <c r="E633" s="3" t="s">
        <v>4483</v>
      </c>
      <c r="F633" s="4" t="s">
        <v>4484</v>
      </c>
      <c r="G633" s="3" t="s">
        <v>4484</v>
      </c>
      <c r="H633" s="3"/>
      <c r="I633" s="3" t="s">
        <v>4485</v>
      </c>
      <c r="J633" s="3"/>
      <c r="K633" s="3" t="s">
        <v>4486</v>
      </c>
      <c r="L633" s="3"/>
      <c r="M633" s="3"/>
      <c r="N633" s="3" t="s">
        <v>4487</v>
      </c>
      <c r="O633" s="3"/>
      <c r="P633" s="3"/>
      <c r="Q633" s="3"/>
      <c r="R633" s="3" t="s">
        <v>1027</v>
      </c>
      <c r="S633" s="3"/>
    </row>
    <row r="634" s="1" customFormat="1" spans="1:19">
      <c r="A634" s="3" t="s">
        <v>1021</v>
      </c>
      <c r="B634" s="3" t="s">
        <v>1022</v>
      </c>
      <c r="C634" s="3" t="s">
        <v>1022</v>
      </c>
      <c r="D634" s="3" t="s">
        <v>4488</v>
      </c>
      <c r="E634" s="3" t="s">
        <v>4489</v>
      </c>
      <c r="F634" s="4" t="s">
        <v>4490</v>
      </c>
      <c r="G634" s="3" t="s">
        <v>4490</v>
      </c>
      <c r="H634" s="3"/>
      <c r="I634" s="3" t="s">
        <v>4491</v>
      </c>
      <c r="J634" s="3"/>
      <c r="K634" s="3" t="s">
        <v>4492</v>
      </c>
      <c r="L634" s="3"/>
      <c r="M634" s="3"/>
      <c r="N634" s="3" t="s">
        <v>4493</v>
      </c>
      <c r="O634" s="3"/>
      <c r="P634" s="3"/>
      <c r="Q634" s="3"/>
      <c r="R634" s="3" t="s">
        <v>1027</v>
      </c>
      <c r="S634" s="3"/>
    </row>
    <row r="635" s="1" customFormat="1" spans="1:19">
      <c r="A635" s="3" t="s">
        <v>1021</v>
      </c>
      <c r="B635" s="3" t="s">
        <v>1022</v>
      </c>
      <c r="C635" s="3" t="s">
        <v>1022</v>
      </c>
      <c r="D635" s="3" t="s">
        <v>4494</v>
      </c>
      <c r="E635" s="3" t="s">
        <v>4495</v>
      </c>
      <c r="F635" s="4" t="s">
        <v>4496</v>
      </c>
      <c r="G635" s="3" t="s">
        <v>4496</v>
      </c>
      <c r="H635" s="3"/>
      <c r="I635" s="3" t="s">
        <v>4497</v>
      </c>
      <c r="J635" s="3"/>
      <c r="K635" s="3" t="s">
        <v>4498</v>
      </c>
      <c r="L635" s="3"/>
      <c r="M635" s="3"/>
      <c r="N635" s="3" t="s">
        <v>4499</v>
      </c>
      <c r="O635" s="3"/>
      <c r="P635" s="3"/>
      <c r="Q635" s="3"/>
      <c r="R635" s="3" t="s">
        <v>1027</v>
      </c>
      <c r="S635" s="3"/>
    </row>
    <row r="636" s="1" customFormat="1" spans="1:19">
      <c r="A636" s="3" t="s">
        <v>1021</v>
      </c>
      <c r="B636" s="3" t="s">
        <v>1022</v>
      </c>
      <c r="C636" s="3" t="s">
        <v>1022</v>
      </c>
      <c r="D636" s="3" t="s">
        <v>4500</v>
      </c>
      <c r="E636" s="3" t="s">
        <v>4501</v>
      </c>
      <c r="F636" s="4" t="s">
        <v>4502</v>
      </c>
      <c r="G636" s="3" t="s">
        <v>4502</v>
      </c>
      <c r="H636" s="3"/>
      <c r="I636" s="3" t="s">
        <v>4503</v>
      </c>
      <c r="J636" s="3"/>
      <c r="K636" s="3" t="s">
        <v>4504</v>
      </c>
      <c r="L636" s="3"/>
      <c r="M636" s="3"/>
      <c r="N636" s="3" t="s">
        <v>4505</v>
      </c>
      <c r="O636" s="3"/>
      <c r="P636" s="3"/>
      <c r="Q636" s="3"/>
      <c r="R636" s="3" t="s">
        <v>1027</v>
      </c>
      <c r="S636" s="3"/>
    </row>
    <row r="637" s="1" customFormat="1" customHeight="1" spans="1:19">
      <c r="A637" s="3" t="s">
        <v>1021</v>
      </c>
      <c r="B637" s="3" t="s">
        <v>1022</v>
      </c>
      <c r="C637" s="3" t="s">
        <v>1022</v>
      </c>
      <c r="D637" s="3" t="s">
        <v>4506</v>
      </c>
      <c r="E637" s="3" t="s">
        <v>4507</v>
      </c>
      <c r="F637" s="5" t="s">
        <v>4508</v>
      </c>
      <c r="G637" s="3" t="s">
        <v>4509</v>
      </c>
      <c r="H637" s="3"/>
      <c r="I637" s="3" t="s">
        <v>4510</v>
      </c>
      <c r="J637" s="3"/>
      <c r="K637" s="3" t="s">
        <v>4511</v>
      </c>
      <c r="L637" s="3"/>
      <c r="M637" s="3"/>
      <c r="N637" s="3" t="s">
        <v>4512</v>
      </c>
      <c r="O637" s="3"/>
      <c r="P637" s="3"/>
      <c r="Q637" s="3"/>
      <c r="R637" s="3" t="s">
        <v>1027</v>
      </c>
      <c r="S637" s="3"/>
    </row>
    <row r="638" s="1" customFormat="1" spans="1:19">
      <c r="A638" s="3"/>
      <c r="B638" s="3"/>
      <c r="C638" s="3"/>
      <c r="D638" s="3"/>
      <c r="E638" s="3"/>
      <c r="F638" s="6" t="s">
        <v>4513</v>
      </c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="1" customFormat="1" spans="1:19">
      <c r="A639" s="3" t="s">
        <v>1021</v>
      </c>
      <c r="B639" s="3" t="s">
        <v>1022</v>
      </c>
      <c r="C639" s="3" t="s">
        <v>1022</v>
      </c>
      <c r="D639" s="3" t="s">
        <v>4514</v>
      </c>
      <c r="E639" s="3" t="s">
        <v>4515</v>
      </c>
      <c r="F639" s="4" t="s">
        <v>4516</v>
      </c>
      <c r="G639" s="3" t="s">
        <v>4516</v>
      </c>
      <c r="H639" s="3"/>
      <c r="I639" s="3" t="s">
        <v>4517</v>
      </c>
      <c r="J639" s="3"/>
      <c r="K639" s="3" t="s">
        <v>4518</v>
      </c>
      <c r="L639" s="3"/>
      <c r="M639" s="3"/>
      <c r="N639" s="3" t="s">
        <v>4519</v>
      </c>
      <c r="O639" s="3"/>
      <c r="P639" s="3"/>
      <c r="Q639" s="3"/>
      <c r="R639" s="3" t="s">
        <v>1027</v>
      </c>
      <c r="S639" s="3"/>
    </row>
    <row r="640" s="1" customFormat="1" spans="1:19">
      <c r="A640" s="3" t="s">
        <v>1021</v>
      </c>
      <c r="B640" s="3" t="s">
        <v>1022</v>
      </c>
      <c r="C640" s="3" t="s">
        <v>1022</v>
      </c>
      <c r="D640" s="3" t="s">
        <v>4520</v>
      </c>
      <c r="E640" s="3" t="s">
        <v>4521</v>
      </c>
      <c r="F640" s="4" t="s">
        <v>4522</v>
      </c>
      <c r="G640" s="3" t="s">
        <v>4522</v>
      </c>
      <c r="H640" s="3"/>
      <c r="I640" s="3" t="s">
        <v>4523</v>
      </c>
      <c r="J640" s="3"/>
      <c r="K640" s="3" t="s">
        <v>4524</v>
      </c>
      <c r="L640" s="3"/>
      <c r="M640" s="3"/>
      <c r="N640" s="3" t="s">
        <v>4525</v>
      </c>
      <c r="O640" s="3"/>
      <c r="P640" s="3"/>
      <c r="Q640" s="3"/>
      <c r="R640" s="3" t="s">
        <v>1027</v>
      </c>
      <c r="S640" s="3"/>
    </row>
    <row r="641" s="1" customFormat="1" ht="24" spans="1:19">
      <c r="A641" s="3" t="s">
        <v>1021</v>
      </c>
      <c r="B641" s="3" t="s">
        <v>1022</v>
      </c>
      <c r="C641" s="3" t="s">
        <v>1022</v>
      </c>
      <c r="D641" s="3" t="s">
        <v>4526</v>
      </c>
      <c r="E641" s="3" t="s">
        <v>4527</v>
      </c>
      <c r="F641" s="4" t="s">
        <v>4528</v>
      </c>
      <c r="G641" s="3" t="s">
        <v>4528</v>
      </c>
      <c r="H641" s="3"/>
      <c r="I641" s="3" t="s">
        <v>4529</v>
      </c>
      <c r="J641" s="3"/>
      <c r="K641" s="3" t="s">
        <v>4530</v>
      </c>
      <c r="L641" s="3"/>
      <c r="M641" s="3"/>
      <c r="N641" s="3" t="s">
        <v>4531</v>
      </c>
      <c r="O641" s="3"/>
      <c r="P641" s="3"/>
      <c r="Q641" s="3"/>
      <c r="R641" s="3" t="s">
        <v>1027</v>
      </c>
      <c r="S641" s="3"/>
    </row>
    <row r="642" s="1" customFormat="1" spans="1:19">
      <c r="A642" s="3" t="s">
        <v>1021</v>
      </c>
      <c r="B642" s="3" t="s">
        <v>1022</v>
      </c>
      <c r="C642" s="3" t="s">
        <v>1022</v>
      </c>
      <c r="D642" s="3" t="s">
        <v>4532</v>
      </c>
      <c r="E642" s="3" t="s">
        <v>4533</v>
      </c>
      <c r="F642" s="4" t="s">
        <v>4534</v>
      </c>
      <c r="G642" s="3" t="s">
        <v>4534</v>
      </c>
      <c r="H642" s="3"/>
      <c r="I642" s="3" t="s">
        <v>4535</v>
      </c>
      <c r="J642" s="3"/>
      <c r="K642" s="3" t="s">
        <v>4536</v>
      </c>
      <c r="L642" s="3"/>
      <c r="M642" s="3"/>
      <c r="N642" s="3" t="s">
        <v>4537</v>
      </c>
      <c r="O642" s="3"/>
      <c r="P642" s="3"/>
      <c r="Q642" s="3"/>
      <c r="R642" s="3" t="s">
        <v>1027</v>
      </c>
      <c r="S642" s="3"/>
    </row>
    <row r="643" s="1" customFormat="1" spans="1:19">
      <c r="A643" s="3" t="s">
        <v>1021</v>
      </c>
      <c r="B643" s="3" t="s">
        <v>1022</v>
      </c>
      <c r="C643" s="3" t="s">
        <v>1022</v>
      </c>
      <c r="D643" s="3" t="s">
        <v>4538</v>
      </c>
      <c r="E643" s="3" t="s">
        <v>4539</v>
      </c>
      <c r="F643" s="4" t="s">
        <v>4540</v>
      </c>
      <c r="G643" s="3" t="s">
        <v>4540</v>
      </c>
      <c r="H643" s="3"/>
      <c r="I643" s="3" t="s">
        <v>4541</v>
      </c>
      <c r="J643" s="3"/>
      <c r="K643" s="3" t="s">
        <v>4542</v>
      </c>
      <c r="L643" s="3"/>
      <c r="M643" s="3"/>
      <c r="N643" s="3" t="s">
        <v>4543</v>
      </c>
      <c r="O643" s="3"/>
      <c r="P643" s="3"/>
      <c r="Q643" s="3"/>
      <c r="R643" s="3" t="s">
        <v>1027</v>
      </c>
      <c r="S643" s="3"/>
    </row>
    <row r="644" s="1" customFormat="1" spans="1:19">
      <c r="A644" s="3" t="s">
        <v>1021</v>
      </c>
      <c r="B644" s="3" t="s">
        <v>1022</v>
      </c>
      <c r="C644" s="3" t="s">
        <v>1022</v>
      </c>
      <c r="D644" s="3" t="s">
        <v>4544</v>
      </c>
      <c r="E644" s="3" t="s">
        <v>4545</v>
      </c>
      <c r="F644" s="4" t="s">
        <v>4546</v>
      </c>
      <c r="G644" s="3" t="s">
        <v>4546</v>
      </c>
      <c r="H644" s="3"/>
      <c r="I644" s="3" t="s">
        <v>4547</v>
      </c>
      <c r="J644" s="3"/>
      <c r="K644" s="3" t="s">
        <v>4548</v>
      </c>
      <c r="L644" s="3"/>
      <c r="M644" s="3"/>
      <c r="N644" s="3" t="s">
        <v>4549</v>
      </c>
      <c r="O644" s="3"/>
      <c r="P644" s="3"/>
      <c r="Q644" s="3"/>
      <c r="R644" s="3" t="s">
        <v>1027</v>
      </c>
      <c r="S644" s="3"/>
    </row>
    <row r="645" s="1" customFormat="1" spans="1:19">
      <c r="A645" s="3" t="s">
        <v>1021</v>
      </c>
      <c r="B645" s="3" t="s">
        <v>1022</v>
      </c>
      <c r="C645" s="3" t="s">
        <v>1022</v>
      </c>
      <c r="D645" s="3" t="s">
        <v>4550</v>
      </c>
      <c r="E645" s="3" t="s">
        <v>4551</v>
      </c>
      <c r="F645" s="4" t="s">
        <v>4552</v>
      </c>
      <c r="G645" s="3" t="s">
        <v>4552</v>
      </c>
      <c r="H645" s="3"/>
      <c r="I645" s="3" t="s">
        <v>4553</v>
      </c>
      <c r="J645" s="3"/>
      <c r="K645" s="3" t="s">
        <v>4554</v>
      </c>
      <c r="L645" s="3"/>
      <c r="M645" s="3"/>
      <c r="N645" s="3" t="s">
        <v>4555</v>
      </c>
      <c r="O645" s="3"/>
      <c r="P645" s="3"/>
      <c r="Q645" s="3"/>
      <c r="R645" s="3" t="s">
        <v>1027</v>
      </c>
      <c r="S645" s="3"/>
    </row>
    <row r="646" s="1" customFormat="1" spans="1:19">
      <c r="A646" s="3" t="s">
        <v>1021</v>
      </c>
      <c r="B646" s="3" t="s">
        <v>1022</v>
      </c>
      <c r="C646" s="3" t="s">
        <v>1022</v>
      </c>
      <c r="D646" s="3" t="s">
        <v>4556</v>
      </c>
      <c r="E646" s="3" t="s">
        <v>4557</v>
      </c>
      <c r="F646" s="4" t="s">
        <v>4558</v>
      </c>
      <c r="G646" s="3" t="s">
        <v>4558</v>
      </c>
      <c r="H646" s="3"/>
      <c r="I646" s="3" t="s">
        <v>4559</v>
      </c>
      <c r="J646" s="3"/>
      <c r="K646" s="3" t="s">
        <v>4560</v>
      </c>
      <c r="L646" s="3"/>
      <c r="M646" s="3"/>
      <c r="N646" s="3" t="s">
        <v>4561</v>
      </c>
      <c r="O646" s="3"/>
      <c r="P646" s="3"/>
      <c r="Q646" s="3"/>
      <c r="R646" s="3" t="s">
        <v>1027</v>
      </c>
      <c r="S646" s="3"/>
    </row>
    <row r="647" s="1" customFormat="1" spans="1:19">
      <c r="A647" s="3" t="s">
        <v>1021</v>
      </c>
      <c r="B647" s="3" t="s">
        <v>1022</v>
      </c>
      <c r="C647" s="3" t="s">
        <v>1022</v>
      </c>
      <c r="D647" s="3" t="s">
        <v>4562</v>
      </c>
      <c r="E647" s="3" t="s">
        <v>4563</v>
      </c>
      <c r="F647" s="4" t="s">
        <v>4564</v>
      </c>
      <c r="G647" s="3" t="s">
        <v>4564</v>
      </c>
      <c r="H647" s="3"/>
      <c r="I647" s="3" t="s">
        <v>4565</v>
      </c>
      <c r="J647" s="3"/>
      <c r="K647" s="3" t="s">
        <v>4566</v>
      </c>
      <c r="L647" s="3"/>
      <c r="M647" s="3"/>
      <c r="N647" s="3" t="s">
        <v>4567</v>
      </c>
      <c r="O647" s="3"/>
      <c r="P647" s="3"/>
      <c r="Q647" s="3"/>
      <c r="R647" s="3" t="s">
        <v>1027</v>
      </c>
      <c r="S647" s="3"/>
    </row>
    <row r="648" s="1" customFormat="1" spans="1:19">
      <c r="A648" s="3" t="s">
        <v>1021</v>
      </c>
      <c r="B648" s="3" t="s">
        <v>1022</v>
      </c>
      <c r="C648" s="3" t="s">
        <v>1022</v>
      </c>
      <c r="D648" s="3" t="s">
        <v>4568</v>
      </c>
      <c r="E648" s="3" t="s">
        <v>4569</v>
      </c>
      <c r="F648" s="4" t="s">
        <v>4570</v>
      </c>
      <c r="G648" s="3" t="s">
        <v>4570</v>
      </c>
      <c r="H648" s="3"/>
      <c r="I648" s="3" t="s">
        <v>4571</v>
      </c>
      <c r="J648" s="3"/>
      <c r="K648" s="3" t="s">
        <v>4572</v>
      </c>
      <c r="L648" s="3"/>
      <c r="M648" s="3"/>
      <c r="N648" s="3" t="s">
        <v>4573</v>
      </c>
      <c r="O648" s="3"/>
      <c r="P648" s="3"/>
      <c r="Q648" s="3"/>
      <c r="R648" s="3" t="s">
        <v>1027</v>
      </c>
      <c r="S648" s="3"/>
    </row>
    <row r="649" s="1" customFormat="1" spans="1:19">
      <c r="A649" s="3" t="s">
        <v>1021</v>
      </c>
      <c r="B649" s="3" t="s">
        <v>1022</v>
      </c>
      <c r="C649" s="3" t="s">
        <v>1022</v>
      </c>
      <c r="D649" s="3" t="s">
        <v>4574</v>
      </c>
      <c r="E649" s="3" t="s">
        <v>498</v>
      </c>
      <c r="F649" s="4" t="s">
        <v>499</v>
      </c>
      <c r="G649" s="3" t="s">
        <v>499</v>
      </c>
      <c r="H649" s="3"/>
      <c r="I649" s="3" t="s">
        <v>4575</v>
      </c>
      <c r="J649" s="3"/>
      <c r="K649" s="3" t="s">
        <v>4576</v>
      </c>
      <c r="L649" s="3"/>
      <c r="M649" s="3"/>
      <c r="N649" s="3" t="s">
        <v>4577</v>
      </c>
      <c r="O649" s="3"/>
      <c r="P649" s="3"/>
      <c r="Q649" s="3"/>
      <c r="R649" s="3" t="s">
        <v>1027</v>
      </c>
      <c r="S649" s="3"/>
    </row>
    <row r="650" s="1" customFormat="1" spans="1:19">
      <c r="A650" s="3" t="s">
        <v>1021</v>
      </c>
      <c r="B650" s="3" t="s">
        <v>1022</v>
      </c>
      <c r="C650" s="3" t="s">
        <v>1022</v>
      </c>
      <c r="D650" s="3" t="s">
        <v>4578</v>
      </c>
      <c r="E650" s="3" t="s">
        <v>4579</v>
      </c>
      <c r="F650" s="4" t="s">
        <v>4580</v>
      </c>
      <c r="G650" s="3" t="s">
        <v>4580</v>
      </c>
      <c r="H650" s="3"/>
      <c r="I650" s="3" t="s">
        <v>4581</v>
      </c>
      <c r="J650" s="3"/>
      <c r="K650" s="3" t="s">
        <v>4582</v>
      </c>
      <c r="L650" s="3"/>
      <c r="M650" s="3"/>
      <c r="N650" s="3" t="s">
        <v>4583</v>
      </c>
      <c r="O650" s="3"/>
      <c r="P650" s="3"/>
      <c r="Q650" s="3"/>
      <c r="R650" s="3" t="s">
        <v>1027</v>
      </c>
      <c r="S650" s="3"/>
    </row>
    <row r="651" s="1" customFormat="1" spans="1:19">
      <c r="A651" s="3" t="s">
        <v>1021</v>
      </c>
      <c r="B651" s="3" t="s">
        <v>1022</v>
      </c>
      <c r="C651" s="3" t="s">
        <v>1022</v>
      </c>
      <c r="D651" s="3" t="s">
        <v>4584</v>
      </c>
      <c r="E651" s="3" t="s">
        <v>4585</v>
      </c>
      <c r="F651" s="4" t="s">
        <v>4586</v>
      </c>
      <c r="G651" s="3" t="s">
        <v>4586</v>
      </c>
      <c r="H651" s="3"/>
      <c r="I651" s="3" t="s">
        <v>4587</v>
      </c>
      <c r="J651" s="3"/>
      <c r="K651" s="3" t="s">
        <v>4588</v>
      </c>
      <c r="L651" s="3"/>
      <c r="M651" s="3"/>
      <c r="N651" s="3" t="s">
        <v>4589</v>
      </c>
      <c r="O651" s="3"/>
      <c r="P651" s="3"/>
      <c r="Q651" s="3"/>
      <c r="R651" s="3" t="s">
        <v>1027</v>
      </c>
      <c r="S651" s="3"/>
    </row>
    <row r="652" s="1" customFormat="1" spans="1:19">
      <c r="A652" s="3" t="s">
        <v>1021</v>
      </c>
      <c r="B652" s="3" t="s">
        <v>1022</v>
      </c>
      <c r="C652" s="3" t="s">
        <v>1022</v>
      </c>
      <c r="D652" s="3" t="s">
        <v>4590</v>
      </c>
      <c r="E652" s="3" t="s">
        <v>4591</v>
      </c>
      <c r="F652" s="4" t="s">
        <v>4592</v>
      </c>
      <c r="G652" s="3" t="s">
        <v>4592</v>
      </c>
      <c r="H652" s="3"/>
      <c r="I652" s="3" t="s">
        <v>4593</v>
      </c>
      <c r="J652" s="3"/>
      <c r="K652" s="3" t="s">
        <v>4594</v>
      </c>
      <c r="L652" s="3"/>
      <c r="M652" s="3"/>
      <c r="N652" s="3" t="s">
        <v>4595</v>
      </c>
      <c r="O652" s="3"/>
      <c r="P652" s="3"/>
      <c r="Q652" s="3"/>
      <c r="R652" s="3" t="s">
        <v>1027</v>
      </c>
      <c r="S652" s="3"/>
    </row>
    <row r="653" s="1" customFormat="1" spans="1:19">
      <c r="A653" s="3" t="s">
        <v>1021</v>
      </c>
      <c r="B653" s="3" t="s">
        <v>1022</v>
      </c>
      <c r="C653" s="3" t="s">
        <v>1022</v>
      </c>
      <c r="D653" s="3" t="s">
        <v>4596</v>
      </c>
      <c r="E653" s="3" t="s">
        <v>4597</v>
      </c>
      <c r="F653" s="4" t="s">
        <v>4598</v>
      </c>
      <c r="G653" s="3" t="s">
        <v>4598</v>
      </c>
      <c r="H653" s="3"/>
      <c r="I653" s="3" t="s">
        <v>4599</v>
      </c>
      <c r="J653" s="3"/>
      <c r="K653" s="3" t="s">
        <v>4600</v>
      </c>
      <c r="L653" s="3"/>
      <c r="M653" s="3"/>
      <c r="N653" s="3" t="s">
        <v>4601</v>
      </c>
      <c r="O653" s="3"/>
      <c r="P653" s="3"/>
      <c r="Q653" s="3"/>
      <c r="R653" s="3" t="s">
        <v>1027</v>
      </c>
      <c r="S653" s="3"/>
    </row>
    <row r="654" s="1" customFormat="1" spans="1:19">
      <c r="A654" s="3" t="s">
        <v>1021</v>
      </c>
      <c r="B654" s="3" t="s">
        <v>1022</v>
      </c>
      <c r="C654" s="3" t="s">
        <v>1022</v>
      </c>
      <c r="D654" s="3" t="s">
        <v>4602</v>
      </c>
      <c r="E654" s="3" t="s">
        <v>4603</v>
      </c>
      <c r="F654" s="4" t="s">
        <v>4604</v>
      </c>
      <c r="G654" s="3" t="s">
        <v>4604</v>
      </c>
      <c r="H654" s="3"/>
      <c r="I654" s="3" t="s">
        <v>4605</v>
      </c>
      <c r="J654" s="3"/>
      <c r="K654" s="3" t="s">
        <v>4606</v>
      </c>
      <c r="L654" s="3"/>
      <c r="M654" s="3"/>
      <c r="N654" s="3" t="s">
        <v>4607</v>
      </c>
      <c r="O654" s="3"/>
      <c r="P654" s="3"/>
      <c r="Q654" s="3"/>
      <c r="R654" s="3" t="s">
        <v>1027</v>
      </c>
      <c r="S654" s="3"/>
    </row>
    <row r="655" s="1" customFormat="1" spans="1:19">
      <c r="A655" s="3" t="s">
        <v>1021</v>
      </c>
      <c r="B655" s="3" t="s">
        <v>1022</v>
      </c>
      <c r="C655" s="3" t="s">
        <v>1022</v>
      </c>
      <c r="D655" s="3" t="s">
        <v>4608</v>
      </c>
      <c r="E655" s="3" t="s">
        <v>4609</v>
      </c>
      <c r="F655" s="4" t="s">
        <v>4610</v>
      </c>
      <c r="G655" s="3" t="s">
        <v>4610</v>
      </c>
      <c r="H655" s="3"/>
      <c r="I655" s="3" t="s">
        <v>4611</v>
      </c>
      <c r="J655" s="3"/>
      <c r="K655" s="3" t="s">
        <v>4612</v>
      </c>
      <c r="L655" s="3"/>
      <c r="M655" s="3"/>
      <c r="N655" s="3" t="s">
        <v>4613</v>
      </c>
      <c r="O655" s="3"/>
      <c r="P655" s="3"/>
      <c r="Q655" s="3"/>
      <c r="R655" s="3" t="s">
        <v>1027</v>
      </c>
      <c r="S655" s="3"/>
    </row>
    <row r="656" s="1" customFormat="1" spans="1:19">
      <c r="A656" s="3" t="s">
        <v>1021</v>
      </c>
      <c r="B656" s="3" t="s">
        <v>1022</v>
      </c>
      <c r="C656" s="3" t="s">
        <v>1022</v>
      </c>
      <c r="D656" s="3" t="s">
        <v>4614</v>
      </c>
      <c r="E656" s="3" t="s">
        <v>504</v>
      </c>
      <c r="F656" s="4" t="s">
        <v>505</v>
      </c>
      <c r="G656" s="3" t="s">
        <v>505</v>
      </c>
      <c r="H656" s="3"/>
      <c r="I656" s="3" t="s">
        <v>4615</v>
      </c>
      <c r="J656" s="3"/>
      <c r="K656" s="3" t="s">
        <v>4616</v>
      </c>
      <c r="L656" s="3"/>
      <c r="M656" s="3"/>
      <c r="N656" s="3" t="s">
        <v>4617</v>
      </c>
      <c r="O656" s="3"/>
      <c r="P656" s="3"/>
      <c r="Q656" s="3"/>
      <c r="R656" s="3" t="s">
        <v>1027</v>
      </c>
      <c r="S656" s="3"/>
    </row>
    <row r="657" s="1" customFormat="1" spans="1:19">
      <c r="A657" s="3" t="s">
        <v>1021</v>
      </c>
      <c r="B657" s="3" t="s">
        <v>1022</v>
      </c>
      <c r="C657" s="3" t="s">
        <v>1022</v>
      </c>
      <c r="D657" s="3" t="s">
        <v>4618</v>
      </c>
      <c r="E657" s="3" t="s">
        <v>509</v>
      </c>
      <c r="F657" s="4" t="s">
        <v>510</v>
      </c>
      <c r="G657" s="3" t="s">
        <v>510</v>
      </c>
      <c r="H657" s="3"/>
      <c r="I657" s="3" t="s">
        <v>4619</v>
      </c>
      <c r="J657" s="3"/>
      <c r="K657" s="3" t="s">
        <v>4620</v>
      </c>
      <c r="L657" s="3"/>
      <c r="M657" s="3"/>
      <c r="N657" s="3" t="s">
        <v>4621</v>
      </c>
      <c r="O657" s="3"/>
      <c r="P657" s="3"/>
      <c r="Q657" s="3"/>
      <c r="R657" s="3" t="s">
        <v>1027</v>
      </c>
      <c r="S657" s="3"/>
    </row>
    <row r="658" s="1" customFormat="1" spans="1:19">
      <c r="A658" s="3" t="s">
        <v>1021</v>
      </c>
      <c r="B658" s="3" t="s">
        <v>1022</v>
      </c>
      <c r="C658" s="3" t="s">
        <v>1022</v>
      </c>
      <c r="D658" s="3" t="s">
        <v>4622</v>
      </c>
      <c r="E658" s="3" t="s">
        <v>4623</v>
      </c>
      <c r="F658" s="4" t="s">
        <v>4624</v>
      </c>
      <c r="G658" s="3" t="s">
        <v>4624</v>
      </c>
      <c r="H658" s="3"/>
      <c r="I658" s="3" t="s">
        <v>4625</v>
      </c>
      <c r="J658" s="3"/>
      <c r="K658" s="3" t="s">
        <v>4626</v>
      </c>
      <c r="L658" s="3"/>
      <c r="M658" s="3"/>
      <c r="N658" s="3" t="s">
        <v>4627</v>
      </c>
      <c r="O658" s="3"/>
      <c r="P658" s="3"/>
      <c r="Q658" s="3"/>
      <c r="R658" s="3" t="s">
        <v>1027</v>
      </c>
      <c r="S658" s="3"/>
    </row>
    <row r="659" s="1" customFormat="1" spans="1:19">
      <c r="A659" s="3" t="s">
        <v>1021</v>
      </c>
      <c r="B659" s="3" t="s">
        <v>1022</v>
      </c>
      <c r="C659" s="3" t="s">
        <v>1022</v>
      </c>
      <c r="D659" s="3" t="s">
        <v>4628</v>
      </c>
      <c r="E659" s="3" t="s">
        <v>518</v>
      </c>
      <c r="F659" s="4" t="s">
        <v>519</v>
      </c>
      <c r="G659" s="3" t="s">
        <v>519</v>
      </c>
      <c r="H659" s="3"/>
      <c r="I659" s="3" t="s">
        <v>4629</v>
      </c>
      <c r="J659" s="3"/>
      <c r="K659" s="3" t="s">
        <v>4630</v>
      </c>
      <c r="L659" s="3"/>
      <c r="M659" s="3"/>
      <c r="N659" s="3" t="s">
        <v>4631</v>
      </c>
      <c r="O659" s="3"/>
      <c r="P659" s="3"/>
      <c r="Q659" s="3"/>
      <c r="R659" s="3" t="s">
        <v>1027</v>
      </c>
      <c r="S659" s="3"/>
    </row>
    <row r="660" s="1" customFormat="1" spans="1:19">
      <c r="A660" s="3" t="s">
        <v>1021</v>
      </c>
      <c r="B660" s="3" t="s">
        <v>1022</v>
      </c>
      <c r="C660" s="3" t="s">
        <v>1022</v>
      </c>
      <c r="D660" s="3" t="s">
        <v>4632</v>
      </c>
      <c r="E660" s="3" t="s">
        <v>521</v>
      </c>
      <c r="F660" s="4" t="s">
        <v>522</v>
      </c>
      <c r="G660" s="3" t="s">
        <v>522</v>
      </c>
      <c r="H660" s="3"/>
      <c r="I660" s="3" t="s">
        <v>4633</v>
      </c>
      <c r="J660" s="3"/>
      <c r="K660" s="3" t="s">
        <v>4634</v>
      </c>
      <c r="L660" s="3"/>
      <c r="M660" s="3"/>
      <c r="N660" s="3" t="s">
        <v>4635</v>
      </c>
      <c r="O660" s="3"/>
      <c r="P660" s="3"/>
      <c r="Q660" s="3"/>
      <c r="R660" s="3" t="s">
        <v>1027</v>
      </c>
      <c r="S660" s="3"/>
    </row>
    <row r="661" s="1" customFormat="1" spans="1:19">
      <c r="A661" s="3" t="s">
        <v>1021</v>
      </c>
      <c r="B661" s="3" t="s">
        <v>1022</v>
      </c>
      <c r="C661" s="3" t="s">
        <v>1022</v>
      </c>
      <c r="D661" s="3" t="s">
        <v>4636</v>
      </c>
      <c r="E661" s="3" t="s">
        <v>524</v>
      </c>
      <c r="F661" s="4" t="s">
        <v>525</v>
      </c>
      <c r="G661" s="3" t="s">
        <v>525</v>
      </c>
      <c r="H661" s="3"/>
      <c r="I661" s="3" t="s">
        <v>4637</v>
      </c>
      <c r="J661" s="3"/>
      <c r="K661" s="3" t="s">
        <v>4638</v>
      </c>
      <c r="L661" s="3"/>
      <c r="M661" s="3"/>
      <c r="N661" s="3" t="s">
        <v>4639</v>
      </c>
      <c r="O661" s="3"/>
      <c r="P661" s="3"/>
      <c r="Q661" s="3"/>
      <c r="R661" s="3" t="s">
        <v>1027</v>
      </c>
      <c r="S661" s="3"/>
    </row>
    <row r="662" s="1" customFormat="1" ht="24" spans="1:19">
      <c r="A662" s="3" t="s">
        <v>1021</v>
      </c>
      <c r="B662" s="3" t="s">
        <v>1022</v>
      </c>
      <c r="C662" s="3" t="s">
        <v>1022</v>
      </c>
      <c r="D662" s="3" t="s">
        <v>4640</v>
      </c>
      <c r="E662" s="3" t="s">
        <v>4641</v>
      </c>
      <c r="F662" s="4" t="s">
        <v>4642</v>
      </c>
      <c r="G662" s="3" t="s">
        <v>4642</v>
      </c>
      <c r="H662" s="3"/>
      <c r="I662" s="3" t="s">
        <v>4643</v>
      </c>
      <c r="J662" s="3"/>
      <c r="K662" s="3" t="s">
        <v>4644</v>
      </c>
      <c r="L662" s="3"/>
      <c r="M662" s="3"/>
      <c r="N662" s="3" t="s">
        <v>4645</v>
      </c>
      <c r="O662" s="3"/>
      <c r="P662" s="3"/>
      <c r="Q662" s="3"/>
      <c r="R662" s="3" t="s">
        <v>1027</v>
      </c>
      <c r="S662" s="3"/>
    </row>
    <row r="663" s="1" customFormat="1" spans="1:19">
      <c r="A663" s="3" t="s">
        <v>1021</v>
      </c>
      <c r="B663" s="3" t="s">
        <v>1022</v>
      </c>
      <c r="C663" s="3" t="s">
        <v>1022</v>
      </c>
      <c r="D663" s="3" t="s">
        <v>4646</v>
      </c>
      <c r="E663" s="3" t="s">
        <v>527</v>
      </c>
      <c r="F663" s="4" t="s">
        <v>528</v>
      </c>
      <c r="G663" s="3" t="s">
        <v>528</v>
      </c>
      <c r="H663" s="3"/>
      <c r="I663" s="3" t="s">
        <v>4647</v>
      </c>
      <c r="J663" s="3"/>
      <c r="K663" s="3" t="s">
        <v>4648</v>
      </c>
      <c r="L663" s="3"/>
      <c r="M663" s="3"/>
      <c r="N663" s="3" t="s">
        <v>4649</v>
      </c>
      <c r="O663" s="3"/>
      <c r="P663" s="3"/>
      <c r="Q663" s="3"/>
      <c r="R663" s="3" t="s">
        <v>1027</v>
      </c>
      <c r="S663" s="3"/>
    </row>
    <row r="664" s="1" customFormat="1" spans="1:19">
      <c r="A664" s="3" t="s">
        <v>1021</v>
      </c>
      <c r="B664" s="3" t="s">
        <v>1022</v>
      </c>
      <c r="C664" s="3" t="s">
        <v>1022</v>
      </c>
      <c r="D664" s="3" t="s">
        <v>4650</v>
      </c>
      <c r="E664" s="3" t="s">
        <v>533</v>
      </c>
      <c r="F664" s="4" t="s">
        <v>534</v>
      </c>
      <c r="G664" s="3" t="s">
        <v>534</v>
      </c>
      <c r="H664" s="3"/>
      <c r="I664" s="3" t="s">
        <v>4651</v>
      </c>
      <c r="J664" s="3"/>
      <c r="K664" s="3" t="s">
        <v>4652</v>
      </c>
      <c r="L664" s="3"/>
      <c r="M664" s="3"/>
      <c r="N664" s="3" t="s">
        <v>4653</v>
      </c>
      <c r="O664" s="3"/>
      <c r="P664" s="3"/>
      <c r="Q664" s="3"/>
      <c r="R664" s="3" t="s">
        <v>1027</v>
      </c>
      <c r="S664" s="3"/>
    </row>
    <row r="665" s="1" customFormat="1" spans="1:19">
      <c r="A665" s="3" t="s">
        <v>1021</v>
      </c>
      <c r="B665" s="3" t="s">
        <v>1022</v>
      </c>
      <c r="C665" s="3" t="s">
        <v>1022</v>
      </c>
      <c r="D665" s="3" t="s">
        <v>4654</v>
      </c>
      <c r="E665" s="3" t="s">
        <v>4655</v>
      </c>
      <c r="F665" s="4" t="s">
        <v>4656</v>
      </c>
      <c r="G665" s="3" t="s">
        <v>4656</v>
      </c>
      <c r="H665" s="3"/>
      <c r="I665" s="3" t="s">
        <v>4657</v>
      </c>
      <c r="J665" s="3"/>
      <c r="K665" s="3" t="s">
        <v>4658</v>
      </c>
      <c r="L665" s="3"/>
      <c r="M665" s="3"/>
      <c r="N665" s="3" t="s">
        <v>4659</v>
      </c>
      <c r="O665" s="3"/>
      <c r="P665" s="3"/>
      <c r="Q665" s="3"/>
      <c r="R665" s="3" t="s">
        <v>1027</v>
      </c>
      <c r="S665" s="3"/>
    </row>
    <row r="666" s="1" customFormat="1" spans="1:19">
      <c r="A666" s="3" t="s">
        <v>1021</v>
      </c>
      <c r="B666" s="3" t="s">
        <v>1022</v>
      </c>
      <c r="C666" s="3" t="s">
        <v>1022</v>
      </c>
      <c r="D666" s="3" t="s">
        <v>4660</v>
      </c>
      <c r="E666" s="3" t="s">
        <v>4661</v>
      </c>
      <c r="F666" s="4" t="s">
        <v>4662</v>
      </c>
      <c r="G666" s="3" t="s">
        <v>4662</v>
      </c>
      <c r="H666" s="3"/>
      <c r="I666" s="3" t="s">
        <v>4663</v>
      </c>
      <c r="J666" s="3"/>
      <c r="K666" s="3" t="s">
        <v>4664</v>
      </c>
      <c r="L666" s="3"/>
      <c r="M666" s="3"/>
      <c r="N666" s="3" t="s">
        <v>4665</v>
      </c>
      <c r="O666" s="3"/>
      <c r="P666" s="3"/>
      <c r="Q666" s="3"/>
      <c r="R666" s="3" t="s">
        <v>1027</v>
      </c>
      <c r="S666" s="3"/>
    </row>
    <row r="667" s="1" customFormat="1" spans="1:19">
      <c r="A667" s="3" t="s">
        <v>1021</v>
      </c>
      <c r="B667" s="3" t="s">
        <v>1022</v>
      </c>
      <c r="C667" s="3" t="s">
        <v>1022</v>
      </c>
      <c r="D667" s="3" t="s">
        <v>4666</v>
      </c>
      <c r="E667" s="3" t="s">
        <v>536</v>
      </c>
      <c r="F667" s="4" t="s">
        <v>537</v>
      </c>
      <c r="G667" s="3" t="s">
        <v>537</v>
      </c>
      <c r="H667" s="3"/>
      <c r="I667" s="3" t="s">
        <v>4667</v>
      </c>
      <c r="J667" s="3"/>
      <c r="K667" s="3" t="s">
        <v>4668</v>
      </c>
      <c r="L667" s="3"/>
      <c r="M667" s="3"/>
      <c r="N667" s="3" t="s">
        <v>4669</v>
      </c>
      <c r="O667" s="3"/>
      <c r="P667" s="3"/>
      <c r="Q667" s="3"/>
      <c r="R667" s="3" t="s">
        <v>1027</v>
      </c>
      <c r="S667" s="3"/>
    </row>
    <row r="668" s="1" customFormat="1" spans="1:19">
      <c r="A668" s="3" t="s">
        <v>1021</v>
      </c>
      <c r="B668" s="3" t="s">
        <v>1022</v>
      </c>
      <c r="C668" s="3" t="s">
        <v>1022</v>
      </c>
      <c r="D668" s="3" t="s">
        <v>4670</v>
      </c>
      <c r="E668" s="3" t="s">
        <v>539</v>
      </c>
      <c r="F668" s="4" t="s">
        <v>540</v>
      </c>
      <c r="G668" s="3" t="s">
        <v>540</v>
      </c>
      <c r="H668" s="3"/>
      <c r="I668" s="3" t="s">
        <v>4671</v>
      </c>
      <c r="J668" s="3"/>
      <c r="K668" s="3" t="s">
        <v>4672</v>
      </c>
      <c r="L668" s="3"/>
      <c r="M668" s="3"/>
      <c r="N668" s="3" t="s">
        <v>4673</v>
      </c>
      <c r="O668" s="3"/>
      <c r="P668" s="3"/>
      <c r="Q668" s="3"/>
      <c r="R668" s="3" t="s">
        <v>1027</v>
      </c>
      <c r="S668" s="3"/>
    </row>
    <row r="669" s="1" customFormat="1" spans="1:19">
      <c r="A669" s="3" t="s">
        <v>1021</v>
      </c>
      <c r="B669" s="3" t="s">
        <v>1022</v>
      </c>
      <c r="C669" s="3" t="s">
        <v>1022</v>
      </c>
      <c r="D669" s="3" t="s">
        <v>4674</v>
      </c>
      <c r="E669" s="3" t="s">
        <v>542</v>
      </c>
      <c r="F669" s="4" t="s">
        <v>543</v>
      </c>
      <c r="G669" s="3" t="s">
        <v>543</v>
      </c>
      <c r="H669" s="3"/>
      <c r="I669" s="3" t="s">
        <v>4675</v>
      </c>
      <c r="J669" s="3"/>
      <c r="K669" s="3" t="s">
        <v>4676</v>
      </c>
      <c r="L669" s="3"/>
      <c r="M669" s="3"/>
      <c r="N669" s="3" t="s">
        <v>4677</v>
      </c>
      <c r="O669" s="3"/>
      <c r="P669" s="3"/>
      <c r="Q669" s="3"/>
      <c r="R669" s="3" t="s">
        <v>1027</v>
      </c>
      <c r="S669" s="3"/>
    </row>
    <row r="670" s="1" customFormat="1" spans="1:19">
      <c r="A670" s="3" t="s">
        <v>1021</v>
      </c>
      <c r="B670" s="3" t="s">
        <v>1022</v>
      </c>
      <c r="C670" s="3" t="s">
        <v>1022</v>
      </c>
      <c r="D670" s="3" t="s">
        <v>4678</v>
      </c>
      <c r="E670" s="3" t="s">
        <v>4679</v>
      </c>
      <c r="F670" s="4" t="s">
        <v>4680</v>
      </c>
      <c r="G670" s="3" t="s">
        <v>4680</v>
      </c>
      <c r="H670" s="3"/>
      <c r="I670" s="3" t="s">
        <v>4681</v>
      </c>
      <c r="J670" s="3"/>
      <c r="K670" s="3" t="s">
        <v>4682</v>
      </c>
      <c r="L670" s="3"/>
      <c r="M670" s="3"/>
      <c r="N670" s="3" t="s">
        <v>4683</v>
      </c>
      <c r="O670" s="3"/>
      <c r="P670" s="3"/>
      <c r="Q670" s="3"/>
      <c r="R670" s="3" t="s">
        <v>1027</v>
      </c>
      <c r="S670" s="3"/>
    </row>
    <row r="671" s="1" customFormat="1" spans="1:19">
      <c r="A671" s="3" t="s">
        <v>1021</v>
      </c>
      <c r="B671" s="3" t="s">
        <v>1022</v>
      </c>
      <c r="C671" s="3" t="s">
        <v>1022</v>
      </c>
      <c r="D671" s="3" t="s">
        <v>4684</v>
      </c>
      <c r="E671" s="3" t="s">
        <v>4685</v>
      </c>
      <c r="F671" s="4" t="s">
        <v>4686</v>
      </c>
      <c r="G671" s="3" t="s">
        <v>4686</v>
      </c>
      <c r="H671" s="3"/>
      <c r="I671" s="3" t="s">
        <v>4687</v>
      </c>
      <c r="J671" s="3"/>
      <c r="K671" s="3" t="s">
        <v>4688</v>
      </c>
      <c r="L671" s="3"/>
      <c r="M671" s="3"/>
      <c r="N671" s="3" t="s">
        <v>4689</v>
      </c>
      <c r="O671" s="3"/>
      <c r="P671" s="3"/>
      <c r="Q671" s="3"/>
      <c r="R671" s="3" t="s">
        <v>1027</v>
      </c>
      <c r="S671" s="3"/>
    </row>
    <row r="672" s="1" customFormat="1" spans="1:19">
      <c r="A672" s="3" t="s">
        <v>1021</v>
      </c>
      <c r="B672" s="3" t="s">
        <v>1022</v>
      </c>
      <c r="C672" s="3" t="s">
        <v>1022</v>
      </c>
      <c r="D672" s="3" t="s">
        <v>4690</v>
      </c>
      <c r="E672" s="3" t="s">
        <v>4691</v>
      </c>
      <c r="F672" s="4" t="s">
        <v>4692</v>
      </c>
      <c r="G672" s="3" t="s">
        <v>4692</v>
      </c>
      <c r="H672" s="3"/>
      <c r="I672" s="3" t="s">
        <v>4693</v>
      </c>
      <c r="J672" s="3"/>
      <c r="K672" s="3" t="s">
        <v>4694</v>
      </c>
      <c r="L672" s="3"/>
      <c r="M672" s="3"/>
      <c r="N672" s="3" t="s">
        <v>4695</v>
      </c>
      <c r="O672" s="3"/>
      <c r="P672" s="3"/>
      <c r="Q672" s="3"/>
      <c r="R672" s="3" t="s">
        <v>1027</v>
      </c>
      <c r="S672" s="3"/>
    </row>
    <row r="673" s="1" customFormat="1" spans="1:19">
      <c r="A673" s="3" t="s">
        <v>1021</v>
      </c>
      <c r="B673" s="3" t="s">
        <v>1022</v>
      </c>
      <c r="C673" s="3" t="s">
        <v>1022</v>
      </c>
      <c r="D673" s="3" t="s">
        <v>4696</v>
      </c>
      <c r="E673" s="3" t="s">
        <v>4697</v>
      </c>
      <c r="F673" s="4" t="s">
        <v>4698</v>
      </c>
      <c r="G673" s="3" t="s">
        <v>4698</v>
      </c>
      <c r="H673" s="3" t="s">
        <v>1041</v>
      </c>
      <c r="I673" s="3" t="s">
        <v>4699</v>
      </c>
      <c r="J673" s="3" t="s">
        <v>4700</v>
      </c>
      <c r="K673" s="3" t="s">
        <v>4701</v>
      </c>
      <c r="L673" s="3"/>
      <c r="M673" s="3"/>
      <c r="N673" s="3" t="s">
        <v>4702</v>
      </c>
      <c r="O673" s="3"/>
      <c r="P673" s="3"/>
      <c r="Q673" s="3"/>
      <c r="R673" s="3" t="s">
        <v>1027</v>
      </c>
      <c r="S673" s="3"/>
    </row>
    <row r="674" s="1" customFormat="1" spans="1:19">
      <c r="A674" s="3" t="s">
        <v>1021</v>
      </c>
      <c r="B674" s="3" t="s">
        <v>1022</v>
      </c>
      <c r="C674" s="3" t="s">
        <v>1022</v>
      </c>
      <c r="D674" s="3" t="s">
        <v>4703</v>
      </c>
      <c r="E674" s="3" t="s">
        <v>545</v>
      </c>
      <c r="F674" s="4" t="s">
        <v>546</v>
      </c>
      <c r="G674" s="3" t="s">
        <v>546</v>
      </c>
      <c r="H674" s="3"/>
      <c r="I674" s="3" t="s">
        <v>4704</v>
      </c>
      <c r="J674" s="3"/>
      <c r="K674" s="3" t="s">
        <v>4705</v>
      </c>
      <c r="L674" s="3"/>
      <c r="M674" s="3"/>
      <c r="N674" s="3" t="s">
        <v>4706</v>
      </c>
      <c r="O674" s="3"/>
      <c r="P674" s="3"/>
      <c r="Q674" s="3"/>
      <c r="R674" s="3" t="s">
        <v>1027</v>
      </c>
      <c r="S674" s="3"/>
    </row>
    <row r="675" s="1" customFormat="1" spans="1:19">
      <c r="A675" s="3" t="s">
        <v>1021</v>
      </c>
      <c r="B675" s="3" t="s">
        <v>1022</v>
      </c>
      <c r="C675" s="3" t="s">
        <v>1022</v>
      </c>
      <c r="D675" s="3" t="s">
        <v>4707</v>
      </c>
      <c r="E675" s="3" t="s">
        <v>548</v>
      </c>
      <c r="F675" s="4" t="s">
        <v>549</v>
      </c>
      <c r="G675" s="3" t="s">
        <v>549</v>
      </c>
      <c r="H675" s="3"/>
      <c r="I675" s="3" t="s">
        <v>4708</v>
      </c>
      <c r="J675" s="3"/>
      <c r="K675" s="3" t="s">
        <v>4709</v>
      </c>
      <c r="L675" s="3"/>
      <c r="M675" s="3"/>
      <c r="N675" s="3" t="s">
        <v>4710</v>
      </c>
      <c r="O675" s="3"/>
      <c r="P675" s="3"/>
      <c r="Q675" s="3"/>
      <c r="R675" s="3" t="s">
        <v>1027</v>
      </c>
      <c r="S675" s="3"/>
    </row>
    <row r="676" s="1" customFormat="1" spans="1:19">
      <c r="A676" s="3" t="s">
        <v>1021</v>
      </c>
      <c r="B676" s="3" t="s">
        <v>1022</v>
      </c>
      <c r="C676" s="3" t="s">
        <v>1022</v>
      </c>
      <c r="D676" s="3" t="s">
        <v>4711</v>
      </c>
      <c r="E676" s="3" t="s">
        <v>4712</v>
      </c>
      <c r="F676" s="4" t="s">
        <v>4713</v>
      </c>
      <c r="G676" s="3" t="s">
        <v>4713</v>
      </c>
      <c r="H676" s="3"/>
      <c r="I676" s="3" t="s">
        <v>4714</v>
      </c>
      <c r="J676" s="3"/>
      <c r="K676" s="3" t="s">
        <v>4715</v>
      </c>
      <c r="L676" s="3"/>
      <c r="M676" s="3"/>
      <c r="N676" s="3" t="s">
        <v>4716</v>
      </c>
      <c r="O676" s="3"/>
      <c r="P676" s="3"/>
      <c r="Q676" s="3"/>
      <c r="R676" s="3" t="s">
        <v>1027</v>
      </c>
      <c r="S676" s="3"/>
    </row>
    <row r="677" s="1" customFormat="1" spans="1:19">
      <c r="A677" s="3" t="s">
        <v>1021</v>
      </c>
      <c r="B677" s="3" t="s">
        <v>1022</v>
      </c>
      <c r="C677" s="3" t="s">
        <v>1022</v>
      </c>
      <c r="D677" s="3" t="s">
        <v>4717</v>
      </c>
      <c r="E677" s="3" t="s">
        <v>551</v>
      </c>
      <c r="F677" s="4" t="s">
        <v>552</v>
      </c>
      <c r="G677" s="3" t="s">
        <v>552</v>
      </c>
      <c r="H677" s="3"/>
      <c r="I677" s="3" t="s">
        <v>4718</v>
      </c>
      <c r="J677" s="3"/>
      <c r="K677" s="3" t="s">
        <v>4719</v>
      </c>
      <c r="L677" s="3"/>
      <c r="M677" s="3"/>
      <c r="N677" s="3" t="s">
        <v>4720</v>
      </c>
      <c r="O677" s="3"/>
      <c r="P677" s="3"/>
      <c r="Q677" s="3"/>
      <c r="R677" s="3" t="s">
        <v>1027</v>
      </c>
      <c r="S677" s="3"/>
    </row>
    <row r="678" s="1" customFormat="1" spans="1:19">
      <c r="A678" s="3" t="s">
        <v>1021</v>
      </c>
      <c r="B678" s="3" t="s">
        <v>1022</v>
      </c>
      <c r="C678" s="3" t="s">
        <v>1022</v>
      </c>
      <c r="D678" s="3" t="s">
        <v>4721</v>
      </c>
      <c r="E678" s="3" t="s">
        <v>4722</v>
      </c>
      <c r="F678" s="4" t="s">
        <v>4723</v>
      </c>
      <c r="G678" s="3" t="s">
        <v>4723</v>
      </c>
      <c r="H678" s="3"/>
      <c r="I678" s="3" t="s">
        <v>4724</v>
      </c>
      <c r="J678" s="3"/>
      <c r="K678" s="3" t="s">
        <v>4725</v>
      </c>
      <c r="L678" s="3"/>
      <c r="M678" s="3"/>
      <c r="N678" s="3" t="s">
        <v>4726</v>
      </c>
      <c r="O678" s="3"/>
      <c r="P678" s="3"/>
      <c r="Q678" s="3"/>
      <c r="R678" s="3" t="s">
        <v>1027</v>
      </c>
      <c r="S678" s="3"/>
    </row>
    <row r="679" s="1" customFormat="1" spans="1:19">
      <c r="A679" s="3" t="s">
        <v>1021</v>
      </c>
      <c r="B679" s="3" t="s">
        <v>1022</v>
      </c>
      <c r="C679" s="3" t="s">
        <v>1022</v>
      </c>
      <c r="D679" s="3" t="s">
        <v>4727</v>
      </c>
      <c r="E679" s="3" t="s">
        <v>4728</v>
      </c>
      <c r="F679" s="4" t="s">
        <v>4729</v>
      </c>
      <c r="G679" s="3" t="s">
        <v>4729</v>
      </c>
      <c r="H679" s="3"/>
      <c r="I679" s="3" t="s">
        <v>4730</v>
      </c>
      <c r="J679" s="3"/>
      <c r="K679" s="3" t="s">
        <v>4731</v>
      </c>
      <c r="L679" s="3"/>
      <c r="M679" s="3"/>
      <c r="N679" s="3" t="s">
        <v>4732</v>
      </c>
      <c r="O679" s="3"/>
      <c r="P679" s="3"/>
      <c r="Q679" s="3"/>
      <c r="R679" s="3" t="s">
        <v>1027</v>
      </c>
      <c r="S679" s="3"/>
    </row>
    <row r="680" s="1" customFormat="1" spans="1:19">
      <c r="A680" s="3" t="s">
        <v>1021</v>
      </c>
      <c r="B680" s="3" t="s">
        <v>1022</v>
      </c>
      <c r="C680" s="3" t="s">
        <v>1022</v>
      </c>
      <c r="D680" s="3" t="s">
        <v>4733</v>
      </c>
      <c r="E680" s="3" t="s">
        <v>4734</v>
      </c>
      <c r="F680" s="4" t="s">
        <v>4735</v>
      </c>
      <c r="G680" s="3" t="s">
        <v>4735</v>
      </c>
      <c r="H680" s="3"/>
      <c r="I680" s="3" t="s">
        <v>4736</v>
      </c>
      <c r="J680" s="3"/>
      <c r="K680" s="3" t="s">
        <v>4737</v>
      </c>
      <c r="L680" s="3"/>
      <c r="M680" s="3"/>
      <c r="N680" s="3" t="s">
        <v>4738</v>
      </c>
      <c r="O680" s="3"/>
      <c r="P680" s="3"/>
      <c r="Q680" s="3"/>
      <c r="R680" s="3" t="s">
        <v>1027</v>
      </c>
      <c r="S680" s="3"/>
    </row>
    <row r="681" s="1" customFormat="1" spans="1:19">
      <c r="A681" s="3" t="s">
        <v>1021</v>
      </c>
      <c r="B681" s="3" t="s">
        <v>1022</v>
      </c>
      <c r="C681" s="3" t="s">
        <v>1022</v>
      </c>
      <c r="D681" s="3" t="s">
        <v>4739</v>
      </c>
      <c r="E681" s="3" t="s">
        <v>4740</v>
      </c>
      <c r="F681" s="4" t="s">
        <v>4741</v>
      </c>
      <c r="G681" s="3" t="s">
        <v>4741</v>
      </c>
      <c r="H681" s="3"/>
      <c r="I681" s="3" t="s">
        <v>4742</v>
      </c>
      <c r="J681" s="3"/>
      <c r="K681" s="3" t="s">
        <v>4737</v>
      </c>
      <c r="L681" s="3"/>
      <c r="M681" s="3"/>
      <c r="N681" s="3" t="s">
        <v>4738</v>
      </c>
      <c r="O681" s="3"/>
      <c r="P681" s="3"/>
      <c r="Q681" s="3"/>
      <c r="R681" s="3" t="s">
        <v>1027</v>
      </c>
      <c r="S681" s="3"/>
    </row>
    <row r="682" s="1" customFormat="1" ht="24" spans="1:19">
      <c r="A682" s="3" t="s">
        <v>1021</v>
      </c>
      <c r="B682" s="3" t="s">
        <v>1022</v>
      </c>
      <c r="C682" s="3" t="s">
        <v>1022</v>
      </c>
      <c r="D682" s="3" t="s">
        <v>4743</v>
      </c>
      <c r="E682" s="3" t="s">
        <v>4744</v>
      </c>
      <c r="F682" s="4" t="s">
        <v>4745</v>
      </c>
      <c r="G682" s="3" t="s">
        <v>4745</v>
      </c>
      <c r="H682" s="3" t="s">
        <v>1041</v>
      </c>
      <c r="I682" s="3" t="s">
        <v>4746</v>
      </c>
      <c r="J682" s="3" t="s">
        <v>4747</v>
      </c>
      <c r="K682" s="3" t="s">
        <v>4748</v>
      </c>
      <c r="L682" s="3"/>
      <c r="M682" s="3" t="s">
        <v>4749</v>
      </c>
      <c r="N682" s="3" t="s">
        <v>4750</v>
      </c>
      <c r="O682" s="3"/>
      <c r="P682" s="3"/>
      <c r="Q682" s="3"/>
      <c r="R682" s="3" t="s">
        <v>1027</v>
      </c>
      <c r="S682" s="3"/>
    </row>
    <row r="683" s="1" customFormat="1" spans="1:19">
      <c r="A683" s="3" t="s">
        <v>1021</v>
      </c>
      <c r="B683" s="3" t="s">
        <v>1022</v>
      </c>
      <c r="C683" s="3" t="s">
        <v>1022</v>
      </c>
      <c r="D683" s="3" t="s">
        <v>4751</v>
      </c>
      <c r="E683" s="3" t="s">
        <v>4752</v>
      </c>
      <c r="F683" s="4" t="s">
        <v>4753</v>
      </c>
      <c r="G683" s="3" t="s">
        <v>4753</v>
      </c>
      <c r="H683" s="3"/>
      <c r="I683" s="3" t="s">
        <v>4754</v>
      </c>
      <c r="J683" s="3"/>
      <c r="K683" s="3" t="s">
        <v>4755</v>
      </c>
      <c r="L683" s="3"/>
      <c r="M683" s="3"/>
      <c r="N683" s="3" t="s">
        <v>4756</v>
      </c>
      <c r="O683" s="3"/>
      <c r="P683" s="3"/>
      <c r="Q683" s="3"/>
      <c r="R683" s="3" t="s">
        <v>1027</v>
      </c>
      <c r="S683" s="3"/>
    </row>
    <row r="684" s="1" customFormat="1" spans="1:19">
      <c r="A684" s="3" t="s">
        <v>1021</v>
      </c>
      <c r="B684" s="3" t="s">
        <v>1022</v>
      </c>
      <c r="C684" s="3" t="s">
        <v>1022</v>
      </c>
      <c r="D684" s="3" t="s">
        <v>4757</v>
      </c>
      <c r="E684" s="3" t="s">
        <v>560</v>
      </c>
      <c r="F684" s="4" t="s">
        <v>561</v>
      </c>
      <c r="G684" s="3" t="s">
        <v>561</v>
      </c>
      <c r="H684" s="3"/>
      <c r="I684" s="3" t="s">
        <v>4758</v>
      </c>
      <c r="J684" s="3"/>
      <c r="K684" s="3" t="s">
        <v>4759</v>
      </c>
      <c r="L684" s="3"/>
      <c r="M684" s="3"/>
      <c r="N684" s="3" t="s">
        <v>4760</v>
      </c>
      <c r="O684" s="3"/>
      <c r="P684" s="3"/>
      <c r="Q684" s="3"/>
      <c r="R684" s="3" t="s">
        <v>1027</v>
      </c>
      <c r="S684" s="3"/>
    </row>
    <row r="685" s="1" customFormat="1" spans="1:19">
      <c r="A685" s="3" t="s">
        <v>1021</v>
      </c>
      <c r="B685" s="3" t="s">
        <v>1022</v>
      </c>
      <c r="C685" s="3" t="s">
        <v>1022</v>
      </c>
      <c r="D685" s="3" t="s">
        <v>4761</v>
      </c>
      <c r="E685" s="3" t="s">
        <v>4762</v>
      </c>
      <c r="F685" s="4" t="s">
        <v>4763</v>
      </c>
      <c r="G685" s="3" t="s">
        <v>4763</v>
      </c>
      <c r="H685" s="3"/>
      <c r="I685" s="3" t="s">
        <v>4764</v>
      </c>
      <c r="J685" s="3"/>
      <c r="K685" s="3" t="s">
        <v>4765</v>
      </c>
      <c r="L685" s="3"/>
      <c r="M685" s="3"/>
      <c r="N685" s="3" t="s">
        <v>4766</v>
      </c>
      <c r="O685" s="3"/>
      <c r="P685" s="3"/>
      <c r="Q685" s="3"/>
      <c r="R685" s="3" t="s">
        <v>1027</v>
      </c>
      <c r="S685" s="3"/>
    </row>
    <row r="686" s="1" customFormat="1" spans="1:19">
      <c r="A686" s="3" t="s">
        <v>1021</v>
      </c>
      <c r="B686" s="3" t="s">
        <v>1022</v>
      </c>
      <c r="C686" s="3" t="s">
        <v>1022</v>
      </c>
      <c r="D686" s="3" t="s">
        <v>4767</v>
      </c>
      <c r="E686" s="3" t="s">
        <v>4768</v>
      </c>
      <c r="F686" s="4" t="s">
        <v>4769</v>
      </c>
      <c r="G686" s="3" t="s">
        <v>4769</v>
      </c>
      <c r="H686" s="3"/>
      <c r="I686" s="3" t="s">
        <v>4770</v>
      </c>
      <c r="J686" s="3"/>
      <c r="K686" s="3" t="s">
        <v>4771</v>
      </c>
      <c r="L686" s="3"/>
      <c r="M686" s="3"/>
      <c r="N686" s="3" t="s">
        <v>4772</v>
      </c>
      <c r="O686" s="3"/>
      <c r="P686" s="3"/>
      <c r="Q686" s="3"/>
      <c r="R686" s="3" t="s">
        <v>1027</v>
      </c>
      <c r="S686" s="3"/>
    </row>
    <row r="687" s="1" customFormat="1" spans="1:19">
      <c r="A687" s="3" t="s">
        <v>1021</v>
      </c>
      <c r="B687" s="3" t="s">
        <v>1022</v>
      </c>
      <c r="C687" s="3" t="s">
        <v>1022</v>
      </c>
      <c r="D687" s="3" t="s">
        <v>4773</v>
      </c>
      <c r="E687" s="3" t="s">
        <v>563</v>
      </c>
      <c r="F687" s="4" t="s">
        <v>564</v>
      </c>
      <c r="G687" s="3" t="s">
        <v>564</v>
      </c>
      <c r="H687" s="3"/>
      <c r="I687" s="3" t="s">
        <v>4774</v>
      </c>
      <c r="J687" s="3"/>
      <c r="K687" s="3" t="s">
        <v>4775</v>
      </c>
      <c r="L687" s="3"/>
      <c r="M687" s="3"/>
      <c r="N687" s="3" t="s">
        <v>4776</v>
      </c>
      <c r="O687" s="3"/>
      <c r="P687" s="3"/>
      <c r="Q687" s="3"/>
      <c r="R687" s="3" t="s">
        <v>1027</v>
      </c>
      <c r="S687" s="3"/>
    </row>
    <row r="688" s="1" customFormat="1" spans="1:19">
      <c r="A688" s="3" t="s">
        <v>1021</v>
      </c>
      <c r="B688" s="3" t="s">
        <v>1022</v>
      </c>
      <c r="C688" s="3" t="s">
        <v>1022</v>
      </c>
      <c r="D688" s="3" t="s">
        <v>4777</v>
      </c>
      <c r="E688" s="3" t="s">
        <v>4778</v>
      </c>
      <c r="F688" s="4" t="s">
        <v>4779</v>
      </c>
      <c r="G688" s="3" t="s">
        <v>4779</v>
      </c>
      <c r="H688" s="3"/>
      <c r="I688" s="3" t="s">
        <v>4780</v>
      </c>
      <c r="J688" s="3"/>
      <c r="K688" s="3" t="s">
        <v>4781</v>
      </c>
      <c r="L688" s="3"/>
      <c r="M688" s="3"/>
      <c r="N688" s="3" t="s">
        <v>4782</v>
      </c>
      <c r="O688" s="3"/>
      <c r="P688" s="3"/>
      <c r="Q688" s="3"/>
      <c r="R688" s="3" t="s">
        <v>1027</v>
      </c>
      <c r="S688" s="3"/>
    </row>
    <row r="689" s="1" customFormat="1" spans="1:19">
      <c r="A689" s="3" t="s">
        <v>1021</v>
      </c>
      <c r="B689" s="3" t="s">
        <v>1022</v>
      </c>
      <c r="C689" s="3" t="s">
        <v>1022</v>
      </c>
      <c r="D689" s="3" t="s">
        <v>4783</v>
      </c>
      <c r="E689" s="3" t="s">
        <v>566</v>
      </c>
      <c r="F689" s="4" t="s">
        <v>567</v>
      </c>
      <c r="G689" s="3" t="s">
        <v>567</v>
      </c>
      <c r="H689" s="3"/>
      <c r="I689" s="3" t="s">
        <v>4784</v>
      </c>
      <c r="J689" s="3"/>
      <c r="K689" s="3" t="s">
        <v>4785</v>
      </c>
      <c r="L689" s="3"/>
      <c r="M689" s="3"/>
      <c r="N689" s="3" t="s">
        <v>4786</v>
      </c>
      <c r="O689" s="3"/>
      <c r="P689" s="3"/>
      <c r="Q689" s="3"/>
      <c r="R689" s="3" t="s">
        <v>1027</v>
      </c>
      <c r="S689" s="3"/>
    </row>
    <row r="690" s="1" customFormat="1" spans="1:19">
      <c r="A690" s="3" t="s">
        <v>1021</v>
      </c>
      <c r="B690" s="3" t="s">
        <v>1022</v>
      </c>
      <c r="C690" s="3" t="s">
        <v>1022</v>
      </c>
      <c r="D690" s="3" t="s">
        <v>4787</v>
      </c>
      <c r="E690" s="3" t="s">
        <v>569</v>
      </c>
      <c r="F690" s="4" t="s">
        <v>570</v>
      </c>
      <c r="G690" s="3" t="s">
        <v>570</v>
      </c>
      <c r="H690" s="3"/>
      <c r="I690" s="3" t="s">
        <v>4788</v>
      </c>
      <c r="J690" s="3"/>
      <c r="K690" s="3" t="s">
        <v>4789</v>
      </c>
      <c r="L690" s="3"/>
      <c r="M690" s="3"/>
      <c r="N690" s="3" t="s">
        <v>4790</v>
      </c>
      <c r="O690" s="3"/>
      <c r="P690" s="3"/>
      <c r="Q690" s="3"/>
      <c r="R690" s="3" t="s">
        <v>1027</v>
      </c>
      <c r="S690" s="3"/>
    </row>
    <row r="691" s="1" customFormat="1" customHeight="1" spans="1:19">
      <c r="A691" s="3" t="s">
        <v>1021</v>
      </c>
      <c r="B691" s="3" t="s">
        <v>1022</v>
      </c>
      <c r="C691" s="3" t="s">
        <v>1022</v>
      </c>
      <c r="D691" s="3" t="s">
        <v>4791</v>
      </c>
      <c r="E691" s="3" t="s">
        <v>572</v>
      </c>
      <c r="F691" s="5" t="s">
        <v>573</v>
      </c>
      <c r="G691" s="3" t="s">
        <v>4792</v>
      </c>
      <c r="H691" s="3"/>
      <c r="I691" s="3" t="s">
        <v>4793</v>
      </c>
      <c r="J691" s="3"/>
      <c r="K691" s="3" t="s">
        <v>4794</v>
      </c>
      <c r="L691" s="3"/>
      <c r="M691" s="3"/>
      <c r="N691" s="3" t="s">
        <v>4795</v>
      </c>
      <c r="O691" s="3"/>
      <c r="P691" s="3"/>
      <c r="Q691" s="3"/>
      <c r="R691" s="3" t="s">
        <v>1027</v>
      </c>
      <c r="S691" s="3"/>
    </row>
    <row r="692" s="1" customFormat="1" spans="1:19">
      <c r="A692" s="3"/>
      <c r="B692" s="3"/>
      <c r="C692" s="3"/>
      <c r="D692" s="3"/>
      <c r="E692" s="3"/>
      <c r="F692" s="6" t="s">
        <v>575</v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="1" customFormat="1" spans="1:19">
      <c r="A693" s="3" t="s">
        <v>1021</v>
      </c>
      <c r="B693" s="3" t="s">
        <v>1022</v>
      </c>
      <c r="C693" s="3" t="s">
        <v>1022</v>
      </c>
      <c r="D693" s="3" t="s">
        <v>4796</v>
      </c>
      <c r="E693" s="3" t="s">
        <v>580</v>
      </c>
      <c r="F693" s="4" t="s">
        <v>581</v>
      </c>
      <c r="G693" s="3" t="s">
        <v>581</v>
      </c>
      <c r="H693" s="3"/>
      <c r="I693" s="3" t="s">
        <v>4797</v>
      </c>
      <c r="J693" s="3"/>
      <c r="K693" s="3" t="s">
        <v>4798</v>
      </c>
      <c r="L693" s="3"/>
      <c r="M693" s="3"/>
      <c r="N693" s="3" t="s">
        <v>4799</v>
      </c>
      <c r="O693" s="3"/>
      <c r="P693" s="3"/>
      <c r="Q693" s="3"/>
      <c r="R693" s="3" t="s">
        <v>1027</v>
      </c>
      <c r="S693" s="3"/>
    </row>
    <row r="694" s="1" customFormat="1" spans="1:19">
      <c r="A694" s="3" t="s">
        <v>1021</v>
      </c>
      <c r="B694" s="3" t="s">
        <v>1022</v>
      </c>
      <c r="C694" s="3" t="s">
        <v>1022</v>
      </c>
      <c r="D694" s="3" t="s">
        <v>4800</v>
      </c>
      <c r="E694" s="3" t="s">
        <v>4801</v>
      </c>
      <c r="F694" s="4" t="s">
        <v>4802</v>
      </c>
      <c r="G694" s="3" t="s">
        <v>4802</v>
      </c>
      <c r="H694" s="3"/>
      <c r="I694" s="3" t="s">
        <v>4803</v>
      </c>
      <c r="J694" s="3"/>
      <c r="K694" s="3" t="s">
        <v>4804</v>
      </c>
      <c r="L694" s="3"/>
      <c r="M694" s="3"/>
      <c r="N694" s="3" t="s">
        <v>4805</v>
      </c>
      <c r="O694" s="3"/>
      <c r="P694" s="3"/>
      <c r="Q694" s="3"/>
      <c r="R694" s="3" t="s">
        <v>1027</v>
      </c>
      <c r="S694" s="3"/>
    </row>
    <row r="695" s="1" customFormat="1" spans="1:19">
      <c r="A695" s="3" t="s">
        <v>1021</v>
      </c>
      <c r="B695" s="3" t="s">
        <v>1022</v>
      </c>
      <c r="C695" s="3" t="s">
        <v>1022</v>
      </c>
      <c r="D695" s="3" t="s">
        <v>4806</v>
      </c>
      <c r="E695" s="3" t="s">
        <v>4807</v>
      </c>
      <c r="F695" s="4" t="s">
        <v>4808</v>
      </c>
      <c r="G695" s="3" t="s">
        <v>4808</v>
      </c>
      <c r="H695" s="3"/>
      <c r="I695" s="3" t="s">
        <v>4809</v>
      </c>
      <c r="J695" s="3"/>
      <c r="K695" s="3" t="s">
        <v>4810</v>
      </c>
      <c r="L695" s="3"/>
      <c r="M695" s="3"/>
      <c r="N695" s="3" t="s">
        <v>4811</v>
      </c>
      <c r="O695" s="3"/>
      <c r="P695" s="3"/>
      <c r="Q695" s="3"/>
      <c r="R695" s="3" t="s">
        <v>1027</v>
      </c>
      <c r="S695" s="3"/>
    </row>
    <row r="696" s="1" customFormat="1" customHeight="1" spans="1:19">
      <c r="A696" s="3" t="s">
        <v>1021</v>
      </c>
      <c r="B696" s="3" t="s">
        <v>1022</v>
      </c>
      <c r="C696" s="3" t="s">
        <v>1022</v>
      </c>
      <c r="D696" s="3" t="s">
        <v>4812</v>
      </c>
      <c r="E696" s="3" t="s">
        <v>4813</v>
      </c>
      <c r="F696" s="5" t="s">
        <v>4814</v>
      </c>
      <c r="G696" s="3" t="s">
        <v>4815</v>
      </c>
      <c r="H696" s="3"/>
      <c r="I696" s="3" t="s">
        <v>4816</v>
      </c>
      <c r="J696" s="3"/>
      <c r="K696" s="3" t="s">
        <v>4817</v>
      </c>
      <c r="L696" s="3"/>
      <c r="M696" s="3"/>
      <c r="N696" s="3" t="s">
        <v>4818</v>
      </c>
      <c r="O696" s="3"/>
      <c r="P696" s="3"/>
      <c r="Q696" s="3"/>
      <c r="R696" s="3" t="s">
        <v>1027</v>
      </c>
      <c r="S696" s="3"/>
    </row>
    <row r="697" s="1" customFormat="1" spans="1:19">
      <c r="A697" s="3"/>
      <c r="B697" s="3"/>
      <c r="C697" s="3"/>
      <c r="D697" s="3"/>
      <c r="E697" s="3"/>
      <c r="F697" s="6" t="s">
        <v>4819</v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="1" customFormat="1" spans="1:19">
      <c r="A698" s="3" t="s">
        <v>1021</v>
      </c>
      <c r="B698" s="3" t="s">
        <v>1022</v>
      </c>
      <c r="C698" s="3" t="s">
        <v>1022</v>
      </c>
      <c r="D698" s="3" t="s">
        <v>4820</v>
      </c>
      <c r="E698" s="3" t="s">
        <v>4821</v>
      </c>
      <c r="F698" s="4" t="s">
        <v>4822</v>
      </c>
      <c r="G698" s="3" t="s">
        <v>4822</v>
      </c>
      <c r="H698" s="3"/>
      <c r="I698" s="3" t="s">
        <v>4823</v>
      </c>
      <c r="J698" s="3"/>
      <c r="K698" s="3" t="s">
        <v>4824</v>
      </c>
      <c r="L698" s="3"/>
      <c r="M698" s="3"/>
      <c r="N698" s="3" t="s">
        <v>4825</v>
      </c>
      <c r="O698" s="3"/>
      <c r="P698" s="3"/>
      <c r="Q698" s="3"/>
      <c r="R698" s="3" t="s">
        <v>1027</v>
      </c>
      <c r="S698" s="3"/>
    </row>
    <row r="699" s="1" customFormat="1" spans="1:19">
      <c r="A699" s="3" t="s">
        <v>1021</v>
      </c>
      <c r="B699" s="3" t="s">
        <v>1022</v>
      </c>
      <c r="C699" s="3" t="s">
        <v>1022</v>
      </c>
      <c r="D699" s="3" t="s">
        <v>4826</v>
      </c>
      <c r="E699" s="3" t="s">
        <v>585</v>
      </c>
      <c r="F699" s="4" t="s">
        <v>586</v>
      </c>
      <c r="G699" s="3" t="s">
        <v>586</v>
      </c>
      <c r="H699" s="3"/>
      <c r="I699" s="3" t="s">
        <v>4827</v>
      </c>
      <c r="J699" s="3"/>
      <c r="K699" s="3" t="s">
        <v>4828</v>
      </c>
      <c r="L699" s="3"/>
      <c r="M699" s="3"/>
      <c r="N699" s="3" t="s">
        <v>4829</v>
      </c>
      <c r="O699" s="3"/>
      <c r="P699" s="3"/>
      <c r="Q699" s="3"/>
      <c r="R699" s="3" t="s">
        <v>1027</v>
      </c>
      <c r="S699" s="3"/>
    </row>
    <row r="700" s="1" customFormat="1" spans="1:19">
      <c r="A700" s="3" t="s">
        <v>1021</v>
      </c>
      <c r="B700" s="3" t="s">
        <v>1022</v>
      </c>
      <c r="C700" s="3" t="s">
        <v>1022</v>
      </c>
      <c r="D700" s="3" t="s">
        <v>4830</v>
      </c>
      <c r="E700" s="3" t="s">
        <v>588</v>
      </c>
      <c r="F700" s="4" t="s">
        <v>589</v>
      </c>
      <c r="G700" s="3" t="s">
        <v>589</v>
      </c>
      <c r="H700" s="3"/>
      <c r="I700" s="3" t="s">
        <v>4831</v>
      </c>
      <c r="J700" s="3"/>
      <c r="K700" s="3" t="s">
        <v>4832</v>
      </c>
      <c r="L700" s="3"/>
      <c r="M700" s="3"/>
      <c r="N700" s="3" t="s">
        <v>4833</v>
      </c>
      <c r="O700" s="3"/>
      <c r="P700" s="3"/>
      <c r="Q700" s="3"/>
      <c r="R700" s="3" t="s">
        <v>1027</v>
      </c>
      <c r="S700" s="3"/>
    </row>
    <row r="701" s="1" customFormat="1" spans="1:19">
      <c r="A701" s="3" t="s">
        <v>1021</v>
      </c>
      <c r="B701" s="3" t="s">
        <v>1022</v>
      </c>
      <c r="C701" s="3" t="s">
        <v>1022</v>
      </c>
      <c r="D701" s="3" t="s">
        <v>4834</v>
      </c>
      <c r="E701" s="3" t="s">
        <v>4835</v>
      </c>
      <c r="F701" s="4" t="s">
        <v>4836</v>
      </c>
      <c r="G701" s="3" t="s">
        <v>4836</v>
      </c>
      <c r="H701" s="3"/>
      <c r="I701" s="3" t="s">
        <v>4837</v>
      </c>
      <c r="J701" s="3"/>
      <c r="K701" s="3" t="s">
        <v>4838</v>
      </c>
      <c r="L701" s="3"/>
      <c r="M701" s="3"/>
      <c r="N701" s="3" t="s">
        <v>4839</v>
      </c>
      <c r="O701" s="3"/>
      <c r="P701" s="3"/>
      <c r="Q701" s="3"/>
      <c r="R701" s="3" t="s">
        <v>1027</v>
      </c>
      <c r="S701" s="3"/>
    </row>
    <row r="702" s="1" customFormat="1" spans="1:19">
      <c r="A702" s="3" t="s">
        <v>1021</v>
      </c>
      <c r="B702" s="3" t="s">
        <v>1022</v>
      </c>
      <c r="C702" s="3" t="s">
        <v>1022</v>
      </c>
      <c r="D702" s="3" t="s">
        <v>4840</v>
      </c>
      <c r="E702" s="3" t="s">
        <v>4841</v>
      </c>
      <c r="F702" s="4" t="s">
        <v>4842</v>
      </c>
      <c r="G702" s="3" t="s">
        <v>4842</v>
      </c>
      <c r="H702" s="3"/>
      <c r="I702" s="3" t="s">
        <v>4843</v>
      </c>
      <c r="J702" s="3"/>
      <c r="K702" s="3" t="s">
        <v>4844</v>
      </c>
      <c r="L702" s="3"/>
      <c r="M702" s="3"/>
      <c r="N702" s="3" t="s">
        <v>4845</v>
      </c>
      <c r="O702" s="3"/>
      <c r="P702" s="3"/>
      <c r="Q702" s="3"/>
      <c r="R702" s="3" t="s">
        <v>1027</v>
      </c>
      <c r="S702" s="3"/>
    </row>
    <row r="703" s="1" customFormat="1" spans="1:19">
      <c r="A703" s="3" t="s">
        <v>1021</v>
      </c>
      <c r="B703" s="3" t="s">
        <v>1022</v>
      </c>
      <c r="C703" s="3" t="s">
        <v>1022</v>
      </c>
      <c r="D703" s="3" t="s">
        <v>4846</v>
      </c>
      <c r="E703" s="3" t="s">
        <v>4847</v>
      </c>
      <c r="F703" s="4" t="s">
        <v>4848</v>
      </c>
      <c r="G703" s="3" t="s">
        <v>4848</v>
      </c>
      <c r="H703" s="3"/>
      <c r="I703" s="3" t="s">
        <v>4849</v>
      </c>
      <c r="J703" s="3"/>
      <c r="K703" s="3" t="s">
        <v>4850</v>
      </c>
      <c r="L703" s="3"/>
      <c r="M703" s="3"/>
      <c r="N703" s="3" t="s">
        <v>4851</v>
      </c>
      <c r="O703" s="3"/>
      <c r="P703" s="3"/>
      <c r="Q703" s="3"/>
      <c r="R703" s="3" t="s">
        <v>1027</v>
      </c>
      <c r="S703" s="3"/>
    </row>
    <row r="704" s="1" customFormat="1" spans="1:19">
      <c r="A704" s="3" t="s">
        <v>1021</v>
      </c>
      <c r="B704" s="3" t="s">
        <v>1022</v>
      </c>
      <c r="C704" s="3" t="s">
        <v>1022</v>
      </c>
      <c r="D704" s="3" t="s">
        <v>4852</v>
      </c>
      <c r="E704" s="3" t="s">
        <v>4853</v>
      </c>
      <c r="F704" s="4" t="s">
        <v>4854</v>
      </c>
      <c r="G704" s="3" t="s">
        <v>4854</v>
      </c>
      <c r="H704" s="3"/>
      <c r="I704" s="3" t="s">
        <v>4855</v>
      </c>
      <c r="J704" s="3"/>
      <c r="K704" s="3" t="s">
        <v>4856</v>
      </c>
      <c r="L704" s="3"/>
      <c r="M704" s="3"/>
      <c r="N704" s="3" t="s">
        <v>4857</v>
      </c>
      <c r="O704" s="3"/>
      <c r="P704" s="3"/>
      <c r="Q704" s="3"/>
      <c r="R704" s="3" t="s">
        <v>1027</v>
      </c>
      <c r="S704" s="3"/>
    </row>
    <row r="705" s="1" customFormat="1" spans="1:19">
      <c r="A705" s="3" t="s">
        <v>1021</v>
      </c>
      <c r="B705" s="3" t="s">
        <v>1022</v>
      </c>
      <c r="C705" s="3" t="s">
        <v>1022</v>
      </c>
      <c r="D705" s="3" t="s">
        <v>4858</v>
      </c>
      <c r="E705" s="3" t="s">
        <v>591</v>
      </c>
      <c r="F705" s="4" t="s">
        <v>592</v>
      </c>
      <c r="G705" s="3" t="s">
        <v>592</v>
      </c>
      <c r="H705" s="3"/>
      <c r="I705" s="3" t="s">
        <v>4859</v>
      </c>
      <c r="J705" s="3"/>
      <c r="K705" s="3" t="s">
        <v>4860</v>
      </c>
      <c r="L705" s="3"/>
      <c r="M705" s="3"/>
      <c r="N705" s="3" t="s">
        <v>4861</v>
      </c>
      <c r="O705" s="3"/>
      <c r="P705" s="3"/>
      <c r="Q705" s="3"/>
      <c r="R705" s="3" t="s">
        <v>1027</v>
      </c>
      <c r="S705" s="3"/>
    </row>
    <row r="706" s="1" customFormat="1" spans="1:19">
      <c r="A706" s="3" t="s">
        <v>1021</v>
      </c>
      <c r="B706" s="3" t="s">
        <v>1022</v>
      </c>
      <c r="C706" s="3" t="s">
        <v>1022</v>
      </c>
      <c r="D706" s="3" t="s">
        <v>4862</v>
      </c>
      <c r="E706" s="3" t="s">
        <v>4863</v>
      </c>
      <c r="F706" s="4" t="s">
        <v>4864</v>
      </c>
      <c r="G706" s="3" t="s">
        <v>4864</v>
      </c>
      <c r="H706" s="3"/>
      <c r="I706" s="3" t="s">
        <v>4865</v>
      </c>
      <c r="J706" s="3"/>
      <c r="K706" s="3" t="s">
        <v>4866</v>
      </c>
      <c r="L706" s="3"/>
      <c r="M706" s="3"/>
      <c r="N706" s="3" t="s">
        <v>4867</v>
      </c>
      <c r="O706" s="3"/>
      <c r="P706" s="3"/>
      <c r="Q706" s="3"/>
      <c r="R706" s="3" t="s">
        <v>1027</v>
      </c>
      <c r="S706" s="3"/>
    </row>
    <row r="707" s="1" customFormat="1" spans="1:19">
      <c r="A707" s="3" t="s">
        <v>1021</v>
      </c>
      <c r="B707" s="3" t="s">
        <v>1022</v>
      </c>
      <c r="C707" s="3" t="s">
        <v>1022</v>
      </c>
      <c r="D707" s="3" t="s">
        <v>4868</v>
      </c>
      <c r="E707" s="3" t="s">
        <v>4869</v>
      </c>
      <c r="F707" s="4" t="s">
        <v>4870</v>
      </c>
      <c r="G707" s="3" t="s">
        <v>4870</v>
      </c>
      <c r="H707" s="3"/>
      <c r="I707" s="3" t="s">
        <v>4871</v>
      </c>
      <c r="J707" s="3"/>
      <c r="K707" s="3" t="s">
        <v>4872</v>
      </c>
      <c r="L707" s="3"/>
      <c r="M707" s="3"/>
      <c r="N707" s="3" t="s">
        <v>4873</v>
      </c>
      <c r="O707" s="3"/>
      <c r="P707" s="3"/>
      <c r="Q707" s="3"/>
      <c r="R707" s="3" t="s">
        <v>1027</v>
      </c>
      <c r="S707" s="3"/>
    </row>
    <row r="708" s="1" customFormat="1" spans="1:19">
      <c r="A708" s="3" t="s">
        <v>1021</v>
      </c>
      <c r="B708" s="3" t="s">
        <v>1022</v>
      </c>
      <c r="C708" s="3" t="s">
        <v>1022</v>
      </c>
      <c r="D708" s="3" t="s">
        <v>4874</v>
      </c>
      <c r="E708" s="3" t="s">
        <v>4875</v>
      </c>
      <c r="F708" s="4" t="s">
        <v>4876</v>
      </c>
      <c r="G708" s="3" t="s">
        <v>4876</v>
      </c>
      <c r="H708" s="3"/>
      <c r="I708" s="3" t="s">
        <v>4877</v>
      </c>
      <c r="J708" s="3"/>
      <c r="K708" s="3" t="s">
        <v>4878</v>
      </c>
      <c r="L708" s="3"/>
      <c r="M708" s="3"/>
      <c r="N708" s="3" t="s">
        <v>4879</v>
      </c>
      <c r="O708" s="3"/>
      <c r="P708" s="3"/>
      <c r="Q708" s="3"/>
      <c r="R708" s="3" t="s">
        <v>1027</v>
      </c>
      <c r="S708" s="3"/>
    </row>
    <row r="709" s="1" customFormat="1" spans="1:19">
      <c r="A709" s="3" t="s">
        <v>1021</v>
      </c>
      <c r="B709" s="3" t="s">
        <v>1022</v>
      </c>
      <c r="C709" s="3" t="s">
        <v>1022</v>
      </c>
      <c r="D709" s="3" t="s">
        <v>4880</v>
      </c>
      <c r="E709" s="3" t="s">
        <v>4881</v>
      </c>
      <c r="F709" s="4" t="s">
        <v>4882</v>
      </c>
      <c r="G709" s="3" t="s">
        <v>4882</v>
      </c>
      <c r="H709" s="3"/>
      <c r="I709" s="3" t="s">
        <v>4883</v>
      </c>
      <c r="J709" s="3"/>
      <c r="K709" s="3" t="s">
        <v>4884</v>
      </c>
      <c r="L709" s="3"/>
      <c r="M709" s="3"/>
      <c r="N709" s="3" t="s">
        <v>4885</v>
      </c>
      <c r="O709" s="3"/>
      <c r="P709" s="3"/>
      <c r="Q709" s="3"/>
      <c r="R709" s="3" t="s">
        <v>1027</v>
      </c>
      <c r="S709" s="3"/>
    </row>
    <row r="710" s="1" customFormat="1" spans="1:19">
      <c r="A710" s="3" t="s">
        <v>1021</v>
      </c>
      <c r="B710" s="3" t="s">
        <v>1022</v>
      </c>
      <c r="C710" s="3" t="s">
        <v>1022</v>
      </c>
      <c r="D710" s="3" t="s">
        <v>4886</v>
      </c>
      <c r="E710" s="3" t="s">
        <v>597</v>
      </c>
      <c r="F710" s="4" t="s">
        <v>598</v>
      </c>
      <c r="G710" s="3" t="s">
        <v>598</v>
      </c>
      <c r="H710" s="3"/>
      <c r="I710" s="3" t="s">
        <v>4887</v>
      </c>
      <c r="J710" s="3"/>
      <c r="K710" s="3" t="s">
        <v>4888</v>
      </c>
      <c r="L710" s="3"/>
      <c r="M710" s="3"/>
      <c r="N710" s="3" t="s">
        <v>4889</v>
      </c>
      <c r="O710" s="3"/>
      <c r="P710" s="3"/>
      <c r="Q710" s="3"/>
      <c r="R710" s="3" t="s">
        <v>1027</v>
      </c>
      <c r="S710" s="3"/>
    </row>
    <row r="711" s="1" customFormat="1" spans="1:19">
      <c r="A711" s="3" t="s">
        <v>1021</v>
      </c>
      <c r="B711" s="3" t="s">
        <v>1022</v>
      </c>
      <c r="C711" s="3" t="s">
        <v>1022</v>
      </c>
      <c r="D711" s="3" t="s">
        <v>4890</v>
      </c>
      <c r="E711" s="3" t="s">
        <v>4891</v>
      </c>
      <c r="F711" s="4" t="s">
        <v>4892</v>
      </c>
      <c r="G711" s="3" t="s">
        <v>4892</v>
      </c>
      <c r="H711" s="3"/>
      <c r="I711" s="3" t="s">
        <v>4893</v>
      </c>
      <c r="J711" s="3"/>
      <c r="K711" s="3" t="s">
        <v>4894</v>
      </c>
      <c r="L711" s="3"/>
      <c r="M711" s="3"/>
      <c r="N711" s="3" t="s">
        <v>4895</v>
      </c>
      <c r="O711" s="3"/>
      <c r="P711" s="3"/>
      <c r="Q711" s="3"/>
      <c r="R711" s="3" t="s">
        <v>1027</v>
      </c>
      <c r="S711" s="3"/>
    </row>
    <row r="712" s="1" customFormat="1" spans="1:19">
      <c r="A712" s="3" t="s">
        <v>1021</v>
      </c>
      <c r="B712" s="3" t="s">
        <v>1022</v>
      </c>
      <c r="C712" s="3" t="s">
        <v>1022</v>
      </c>
      <c r="D712" s="3" t="s">
        <v>4896</v>
      </c>
      <c r="E712" s="3" t="s">
        <v>4897</v>
      </c>
      <c r="F712" s="4" t="s">
        <v>4898</v>
      </c>
      <c r="G712" s="3" t="s">
        <v>4898</v>
      </c>
      <c r="H712" s="3"/>
      <c r="I712" s="3" t="s">
        <v>4899</v>
      </c>
      <c r="J712" s="3"/>
      <c r="K712" s="3" t="s">
        <v>4900</v>
      </c>
      <c r="L712" s="3"/>
      <c r="M712" s="3"/>
      <c r="N712" s="3" t="s">
        <v>4895</v>
      </c>
      <c r="O712" s="3"/>
      <c r="P712" s="3"/>
      <c r="Q712" s="3"/>
      <c r="R712" s="3" t="s">
        <v>1027</v>
      </c>
      <c r="S712" s="3"/>
    </row>
    <row r="713" s="1" customFormat="1" spans="1:19">
      <c r="A713" s="3" t="s">
        <v>1021</v>
      </c>
      <c r="B713" s="3" t="s">
        <v>1022</v>
      </c>
      <c r="C713" s="3" t="s">
        <v>1022</v>
      </c>
      <c r="D713" s="3" t="s">
        <v>4901</v>
      </c>
      <c r="E713" s="3" t="s">
        <v>4902</v>
      </c>
      <c r="F713" s="4" t="s">
        <v>4903</v>
      </c>
      <c r="G713" s="3" t="s">
        <v>4903</v>
      </c>
      <c r="H713" s="3"/>
      <c r="I713" s="3" t="s">
        <v>4904</v>
      </c>
      <c r="J713" s="3"/>
      <c r="K713" s="3" t="s">
        <v>4905</v>
      </c>
      <c r="L713" s="3"/>
      <c r="M713" s="3"/>
      <c r="N713" s="3" t="s">
        <v>4906</v>
      </c>
      <c r="O713" s="3"/>
      <c r="P713" s="3"/>
      <c r="Q713" s="3"/>
      <c r="R713" s="3" t="s">
        <v>1027</v>
      </c>
      <c r="S713" s="3"/>
    </row>
    <row r="714" s="1" customFormat="1" ht="24" spans="1:19">
      <c r="A714" s="3" t="s">
        <v>1021</v>
      </c>
      <c r="B714" s="3" t="s">
        <v>1022</v>
      </c>
      <c r="C714" s="3" t="s">
        <v>1022</v>
      </c>
      <c r="D714" s="3" t="s">
        <v>4907</v>
      </c>
      <c r="E714" s="3" t="s">
        <v>4908</v>
      </c>
      <c r="F714" s="4" t="s">
        <v>4909</v>
      </c>
      <c r="G714" s="3" t="s">
        <v>4909</v>
      </c>
      <c r="H714" s="3"/>
      <c r="I714" s="3" t="s">
        <v>4910</v>
      </c>
      <c r="J714" s="3"/>
      <c r="K714" s="3" t="s">
        <v>4911</v>
      </c>
      <c r="L714" s="3"/>
      <c r="M714" s="3"/>
      <c r="N714" s="3" t="s">
        <v>4912</v>
      </c>
      <c r="O714" s="3"/>
      <c r="P714" s="3"/>
      <c r="Q714" s="3"/>
      <c r="R714" s="3" t="s">
        <v>1027</v>
      </c>
      <c r="S714" s="3"/>
    </row>
    <row r="715" s="1" customFormat="1" spans="1:19">
      <c r="A715" s="3" t="s">
        <v>1021</v>
      </c>
      <c r="B715" s="3" t="s">
        <v>1022</v>
      </c>
      <c r="C715" s="3" t="s">
        <v>1022</v>
      </c>
      <c r="D715" s="3" t="s">
        <v>4913</v>
      </c>
      <c r="E715" s="3" t="s">
        <v>600</v>
      </c>
      <c r="F715" s="4" t="s">
        <v>601</v>
      </c>
      <c r="G715" s="3" t="s">
        <v>601</v>
      </c>
      <c r="H715" s="3"/>
      <c r="I715" s="3" t="s">
        <v>4914</v>
      </c>
      <c r="J715" s="3"/>
      <c r="K715" s="3" t="s">
        <v>4915</v>
      </c>
      <c r="L715" s="3"/>
      <c r="M715" s="3"/>
      <c r="N715" s="3" t="s">
        <v>4916</v>
      </c>
      <c r="O715" s="3"/>
      <c r="P715" s="3"/>
      <c r="Q715" s="3"/>
      <c r="R715" s="3" t="s">
        <v>1027</v>
      </c>
      <c r="S715" s="3"/>
    </row>
    <row r="716" s="1" customFormat="1" spans="1:19">
      <c r="A716" s="3" t="s">
        <v>1021</v>
      </c>
      <c r="B716" s="3" t="s">
        <v>1022</v>
      </c>
      <c r="C716" s="3" t="s">
        <v>1022</v>
      </c>
      <c r="D716" s="3" t="s">
        <v>4917</v>
      </c>
      <c r="E716" s="3" t="s">
        <v>603</v>
      </c>
      <c r="F716" s="4" t="s">
        <v>604</v>
      </c>
      <c r="G716" s="3" t="s">
        <v>604</v>
      </c>
      <c r="H716" s="3"/>
      <c r="I716" s="3" t="s">
        <v>4918</v>
      </c>
      <c r="J716" s="3"/>
      <c r="K716" s="3" t="s">
        <v>4919</v>
      </c>
      <c r="L716" s="3"/>
      <c r="M716" s="3"/>
      <c r="N716" s="3" t="s">
        <v>4920</v>
      </c>
      <c r="O716" s="3"/>
      <c r="P716" s="3"/>
      <c r="Q716" s="3"/>
      <c r="R716" s="3" t="s">
        <v>1027</v>
      </c>
      <c r="S716" s="3"/>
    </row>
    <row r="717" s="1" customFormat="1" spans="1:19">
      <c r="A717" s="3" t="s">
        <v>1021</v>
      </c>
      <c r="B717" s="3" t="s">
        <v>1022</v>
      </c>
      <c r="C717" s="3" t="s">
        <v>1022</v>
      </c>
      <c r="D717" s="3" t="s">
        <v>4921</v>
      </c>
      <c r="E717" s="3" t="s">
        <v>4922</v>
      </c>
      <c r="F717" s="4" t="s">
        <v>4923</v>
      </c>
      <c r="G717" s="3" t="s">
        <v>4923</v>
      </c>
      <c r="H717" s="3"/>
      <c r="I717" s="3" t="s">
        <v>4924</v>
      </c>
      <c r="J717" s="3"/>
      <c r="K717" s="3" t="s">
        <v>4925</v>
      </c>
      <c r="L717" s="3"/>
      <c r="M717" s="3"/>
      <c r="N717" s="3" t="s">
        <v>4926</v>
      </c>
      <c r="O717" s="3"/>
      <c r="P717" s="3"/>
      <c r="Q717" s="3"/>
      <c r="R717" s="3" t="s">
        <v>1027</v>
      </c>
      <c r="S717" s="3"/>
    </row>
    <row r="718" s="1" customFormat="1" spans="1:19">
      <c r="A718" s="3" t="s">
        <v>1021</v>
      </c>
      <c r="B718" s="3" t="s">
        <v>1022</v>
      </c>
      <c r="C718" s="3" t="s">
        <v>1022</v>
      </c>
      <c r="D718" s="3" t="s">
        <v>4927</v>
      </c>
      <c r="E718" s="3" t="s">
        <v>4928</v>
      </c>
      <c r="F718" s="4" t="s">
        <v>4929</v>
      </c>
      <c r="G718" s="3" t="s">
        <v>4929</v>
      </c>
      <c r="H718" s="3"/>
      <c r="I718" s="3" t="s">
        <v>4930</v>
      </c>
      <c r="J718" s="3"/>
      <c r="K718" s="3" t="s">
        <v>4931</v>
      </c>
      <c r="L718" s="3"/>
      <c r="M718" s="3"/>
      <c r="N718" s="3" t="s">
        <v>4932</v>
      </c>
      <c r="O718" s="3"/>
      <c r="P718" s="3"/>
      <c r="Q718" s="3"/>
      <c r="R718" s="3" t="s">
        <v>1027</v>
      </c>
      <c r="S718" s="3"/>
    </row>
    <row r="719" s="1" customFormat="1" spans="1:19">
      <c r="A719" s="3" t="s">
        <v>1021</v>
      </c>
      <c r="B719" s="3" t="s">
        <v>1022</v>
      </c>
      <c r="C719" s="3" t="s">
        <v>1022</v>
      </c>
      <c r="D719" s="3" t="s">
        <v>4933</v>
      </c>
      <c r="E719" s="3" t="s">
        <v>4934</v>
      </c>
      <c r="F719" s="4" t="s">
        <v>4935</v>
      </c>
      <c r="G719" s="3" t="s">
        <v>4935</v>
      </c>
      <c r="H719" s="3"/>
      <c r="I719" s="3" t="s">
        <v>4936</v>
      </c>
      <c r="J719" s="3"/>
      <c r="K719" s="3" t="s">
        <v>4937</v>
      </c>
      <c r="L719" s="3"/>
      <c r="M719" s="3"/>
      <c r="N719" s="3" t="s">
        <v>4938</v>
      </c>
      <c r="O719" s="3"/>
      <c r="P719" s="3"/>
      <c r="Q719" s="3"/>
      <c r="R719" s="3" t="s">
        <v>1027</v>
      </c>
      <c r="S719" s="3"/>
    </row>
    <row r="720" s="1" customFormat="1" spans="1:19">
      <c r="A720" s="3" t="s">
        <v>1021</v>
      </c>
      <c r="B720" s="3" t="s">
        <v>1022</v>
      </c>
      <c r="C720" s="3" t="s">
        <v>1022</v>
      </c>
      <c r="D720" s="3" t="s">
        <v>4939</v>
      </c>
      <c r="E720" s="3" t="s">
        <v>4940</v>
      </c>
      <c r="F720" s="4" t="s">
        <v>4941</v>
      </c>
      <c r="G720" s="3" t="s">
        <v>4941</v>
      </c>
      <c r="H720" s="3"/>
      <c r="I720" s="3" t="s">
        <v>4942</v>
      </c>
      <c r="J720" s="3"/>
      <c r="K720" s="3" t="s">
        <v>4943</v>
      </c>
      <c r="L720" s="3"/>
      <c r="M720" s="3"/>
      <c r="N720" s="3" t="s">
        <v>4944</v>
      </c>
      <c r="O720" s="3"/>
      <c r="P720" s="3"/>
      <c r="Q720" s="3"/>
      <c r="R720" s="3" t="s">
        <v>1027</v>
      </c>
      <c r="S720" s="3"/>
    </row>
    <row r="721" s="1" customFormat="1" spans="1:19">
      <c r="A721" s="3" t="s">
        <v>1021</v>
      </c>
      <c r="B721" s="3" t="s">
        <v>1022</v>
      </c>
      <c r="C721" s="3" t="s">
        <v>1022</v>
      </c>
      <c r="D721" s="3" t="s">
        <v>4945</v>
      </c>
      <c r="E721" s="3" t="s">
        <v>4946</v>
      </c>
      <c r="F721" s="4" t="s">
        <v>4947</v>
      </c>
      <c r="G721" s="3" t="s">
        <v>4947</v>
      </c>
      <c r="H721" s="3"/>
      <c r="I721" s="3" t="s">
        <v>4948</v>
      </c>
      <c r="J721" s="3"/>
      <c r="K721" s="3" t="s">
        <v>4949</v>
      </c>
      <c r="L721" s="3"/>
      <c r="M721" s="3"/>
      <c r="N721" s="3" t="s">
        <v>4950</v>
      </c>
      <c r="O721" s="3"/>
      <c r="P721" s="3"/>
      <c r="Q721" s="3"/>
      <c r="R721" s="3" t="s">
        <v>1027</v>
      </c>
      <c r="S721" s="3"/>
    </row>
    <row r="722" s="1" customFormat="1" customHeight="1" spans="1:19">
      <c r="A722" s="3" t="s">
        <v>1021</v>
      </c>
      <c r="B722" s="3" t="s">
        <v>1022</v>
      </c>
      <c r="C722" s="3" t="s">
        <v>1022</v>
      </c>
      <c r="D722" s="3" t="s">
        <v>4951</v>
      </c>
      <c r="E722" s="3" t="s">
        <v>4952</v>
      </c>
      <c r="F722" s="5" t="s">
        <v>4953</v>
      </c>
      <c r="G722" s="3" t="s">
        <v>4954</v>
      </c>
      <c r="H722" s="3"/>
      <c r="I722" s="3" t="s">
        <v>4955</v>
      </c>
      <c r="J722" s="3"/>
      <c r="K722" s="3" t="s">
        <v>4956</v>
      </c>
      <c r="L722" s="3"/>
      <c r="M722" s="3"/>
      <c r="N722" s="3" t="s">
        <v>4957</v>
      </c>
      <c r="O722" s="3"/>
      <c r="P722" s="3"/>
      <c r="Q722" s="3"/>
      <c r="R722" s="3" t="s">
        <v>1027</v>
      </c>
      <c r="S722" s="3"/>
    </row>
    <row r="723" s="1" customFormat="1" spans="1:19">
      <c r="A723" s="3"/>
      <c r="B723" s="3"/>
      <c r="C723" s="3"/>
      <c r="D723" s="3"/>
      <c r="E723" s="3"/>
      <c r="F723" s="6" t="s">
        <v>4958</v>
      </c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="1" customFormat="1" spans="1:19">
      <c r="A724" s="3" t="s">
        <v>1021</v>
      </c>
      <c r="B724" s="3" t="s">
        <v>1022</v>
      </c>
      <c r="C724" s="3" t="s">
        <v>1022</v>
      </c>
      <c r="D724" s="3" t="s">
        <v>4959</v>
      </c>
      <c r="E724" s="3" t="s">
        <v>4960</v>
      </c>
      <c r="F724" s="4" t="s">
        <v>4961</v>
      </c>
      <c r="G724" s="3" t="s">
        <v>4962</v>
      </c>
      <c r="H724" s="3" t="s">
        <v>1041</v>
      </c>
      <c r="I724" s="3" t="s">
        <v>4963</v>
      </c>
      <c r="J724" s="3"/>
      <c r="K724" s="3" t="s">
        <v>4964</v>
      </c>
      <c r="L724" s="3"/>
      <c r="M724" s="3"/>
      <c r="N724" s="3"/>
      <c r="O724" s="3" t="s">
        <v>4960</v>
      </c>
      <c r="P724" s="3"/>
      <c r="Q724" s="3"/>
      <c r="R724" s="3" t="s">
        <v>1027</v>
      </c>
      <c r="S724" s="3"/>
    </row>
    <row r="725" s="1" customFormat="1" customHeight="1" spans="1:19">
      <c r="A725" s="3" t="s">
        <v>1021</v>
      </c>
      <c r="B725" s="3" t="s">
        <v>1022</v>
      </c>
      <c r="C725" s="3" t="s">
        <v>1022</v>
      </c>
      <c r="D725" s="3" t="s">
        <v>4965</v>
      </c>
      <c r="E725" s="3" t="s">
        <v>4966</v>
      </c>
      <c r="F725" s="5" t="s">
        <v>4967</v>
      </c>
      <c r="G725" s="3" t="s">
        <v>4968</v>
      </c>
      <c r="H725" s="3"/>
      <c r="I725" s="3" t="s">
        <v>4969</v>
      </c>
      <c r="J725" s="3"/>
      <c r="K725" s="3" t="s">
        <v>4970</v>
      </c>
      <c r="L725" s="3"/>
      <c r="M725" s="3"/>
      <c r="N725" s="3" t="s">
        <v>4971</v>
      </c>
      <c r="O725" s="3"/>
      <c r="P725" s="3"/>
      <c r="Q725" s="3"/>
      <c r="R725" s="3" t="s">
        <v>1027</v>
      </c>
      <c r="S725" s="3"/>
    </row>
    <row r="726" s="1" customFormat="1" spans="1:19">
      <c r="A726" s="3"/>
      <c r="B726" s="3"/>
      <c r="C726" s="3"/>
      <c r="D726" s="3"/>
      <c r="E726" s="3"/>
      <c r="F726" s="6" t="s">
        <v>4972</v>
      </c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="1" customFormat="1" spans="1:19">
      <c r="A727" s="3" t="s">
        <v>1021</v>
      </c>
      <c r="B727" s="3" t="s">
        <v>1022</v>
      </c>
      <c r="C727" s="3" t="s">
        <v>1022</v>
      </c>
      <c r="D727" s="3" t="s">
        <v>4973</v>
      </c>
      <c r="E727" s="3" t="s">
        <v>4974</v>
      </c>
      <c r="F727" s="4" t="s">
        <v>4975</v>
      </c>
      <c r="G727" s="3" t="s">
        <v>4975</v>
      </c>
      <c r="H727" s="3"/>
      <c r="I727" s="3" t="s">
        <v>4976</v>
      </c>
      <c r="J727" s="3"/>
      <c r="K727" s="3" t="s">
        <v>4977</v>
      </c>
      <c r="L727" s="3"/>
      <c r="M727" s="3"/>
      <c r="N727" s="3" t="s">
        <v>4978</v>
      </c>
      <c r="O727" s="3"/>
      <c r="P727" s="3"/>
      <c r="Q727" s="3"/>
      <c r="R727" s="3" t="s">
        <v>1027</v>
      </c>
      <c r="S727" s="3"/>
    </row>
    <row r="728" s="1" customFormat="1" spans="1:19">
      <c r="A728" s="3" t="s">
        <v>1021</v>
      </c>
      <c r="B728" s="3" t="s">
        <v>1022</v>
      </c>
      <c r="C728" s="3" t="s">
        <v>1022</v>
      </c>
      <c r="D728" s="3" t="s">
        <v>4979</v>
      </c>
      <c r="E728" s="3" t="s">
        <v>4980</v>
      </c>
      <c r="F728" s="4" t="s">
        <v>4981</v>
      </c>
      <c r="G728" s="3" t="s">
        <v>4981</v>
      </c>
      <c r="H728" s="3"/>
      <c r="I728" s="3" t="s">
        <v>4982</v>
      </c>
      <c r="J728" s="3"/>
      <c r="K728" s="3" t="s">
        <v>4983</v>
      </c>
      <c r="L728" s="3"/>
      <c r="M728" s="3"/>
      <c r="N728" s="3" t="s">
        <v>4984</v>
      </c>
      <c r="O728" s="3"/>
      <c r="P728" s="3"/>
      <c r="Q728" s="3"/>
      <c r="R728" s="3" t="s">
        <v>1027</v>
      </c>
      <c r="S728" s="3"/>
    </row>
    <row r="729" s="1" customFormat="1" spans="1:19">
      <c r="A729" s="3" t="s">
        <v>1021</v>
      </c>
      <c r="B729" s="3" t="s">
        <v>1022</v>
      </c>
      <c r="C729" s="3" t="s">
        <v>1022</v>
      </c>
      <c r="D729" s="3" t="s">
        <v>4985</v>
      </c>
      <c r="E729" s="3" t="s">
        <v>4986</v>
      </c>
      <c r="F729" s="4" t="s">
        <v>4987</v>
      </c>
      <c r="G729" s="3" t="s">
        <v>4987</v>
      </c>
      <c r="H729" s="3"/>
      <c r="I729" s="3" t="s">
        <v>4988</v>
      </c>
      <c r="J729" s="3"/>
      <c r="K729" s="3" t="s">
        <v>4989</v>
      </c>
      <c r="L729" s="3"/>
      <c r="M729" s="3"/>
      <c r="N729" s="3" t="s">
        <v>4990</v>
      </c>
      <c r="O729" s="3"/>
      <c r="P729" s="3"/>
      <c r="Q729" s="3"/>
      <c r="R729" s="3" t="s">
        <v>1027</v>
      </c>
      <c r="S729" s="3"/>
    </row>
    <row r="730" s="1" customFormat="1" spans="1:19">
      <c r="A730" s="3" t="s">
        <v>1021</v>
      </c>
      <c r="B730" s="3" t="s">
        <v>1022</v>
      </c>
      <c r="C730" s="3" t="s">
        <v>1022</v>
      </c>
      <c r="D730" s="3" t="s">
        <v>4991</v>
      </c>
      <c r="E730" s="3" t="s">
        <v>4992</v>
      </c>
      <c r="F730" s="4" t="s">
        <v>4993</v>
      </c>
      <c r="G730" s="3" t="s">
        <v>4993</v>
      </c>
      <c r="H730" s="3"/>
      <c r="I730" s="3" t="s">
        <v>4994</v>
      </c>
      <c r="J730" s="3"/>
      <c r="K730" s="3" t="s">
        <v>4995</v>
      </c>
      <c r="L730" s="3"/>
      <c r="M730" s="3"/>
      <c r="N730" s="3" t="s">
        <v>4996</v>
      </c>
      <c r="O730" s="3"/>
      <c r="P730" s="3"/>
      <c r="Q730" s="3"/>
      <c r="R730" s="3" t="s">
        <v>1027</v>
      </c>
      <c r="S730" s="3"/>
    </row>
    <row r="731" s="1" customFormat="1" spans="1:19">
      <c r="A731" s="3" t="s">
        <v>1021</v>
      </c>
      <c r="B731" s="3" t="s">
        <v>1022</v>
      </c>
      <c r="C731" s="3" t="s">
        <v>1022</v>
      </c>
      <c r="D731" s="3" t="s">
        <v>4997</v>
      </c>
      <c r="E731" s="3" t="s">
        <v>609</v>
      </c>
      <c r="F731" s="4" t="s">
        <v>610</v>
      </c>
      <c r="G731" s="3" t="s">
        <v>610</v>
      </c>
      <c r="H731" s="3"/>
      <c r="I731" s="3" t="s">
        <v>4998</v>
      </c>
      <c r="J731" s="3"/>
      <c r="K731" s="3" t="s">
        <v>4999</v>
      </c>
      <c r="L731" s="3"/>
      <c r="M731" s="3"/>
      <c r="N731" s="3" t="s">
        <v>5000</v>
      </c>
      <c r="O731" s="3"/>
      <c r="P731" s="3"/>
      <c r="Q731" s="3"/>
      <c r="R731" s="3" t="s">
        <v>1027</v>
      </c>
      <c r="S731" s="3"/>
    </row>
    <row r="732" s="1" customFormat="1" spans="1:19">
      <c r="A732" s="3" t="s">
        <v>1021</v>
      </c>
      <c r="B732" s="3" t="s">
        <v>1022</v>
      </c>
      <c r="C732" s="3" t="s">
        <v>1022</v>
      </c>
      <c r="D732" s="3" t="s">
        <v>5001</v>
      </c>
      <c r="E732" s="3" t="s">
        <v>5002</v>
      </c>
      <c r="F732" s="4" t="s">
        <v>5003</v>
      </c>
      <c r="G732" s="3" t="s">
        <v>5003</v>
      </c>
      <c r="H732" s="3"/>
      <c r="I732" s="3" t="s">
        <v>5004</v>
      </c>
      <c r="J732" s="3"/>
      <c r="K732" s="3" t="s">
        <v>5005</v>
      </c>
      <c r="L732" s="3"/>
      <c r="M732" s="3"/>
      <c r="N732" s="3" t="s">
        <v>5006</v>
      </c>
      <c r="O732" s="3"/>
      <c r="P732" s="3"/>
      <c r="Q732" s="3"/>
      <c r="R732" s="3" t="s">
        <v>1027</v>
      </c>
      <c r="S732" s="3"/>
    </row>
    <row r="733" s="1" customFormat="1" spans="1:19">
      <c r="A733" s="3" t="s">
        <v>1021</v>
      </c>
      <c r="B733" s="3" t="s">
        <v>1022</v>
      </c>
      <c r="C733" s="3" t="s">
        <v>1022</v>
      </c>
      <c r="D733" s="3" t="s">
        <v>5007</v>
      </c>
      <c r="E733" s="3" t="s">
        <v>5008</v>
      </c>
      <c r="F733" s="4" t="s">
        <v>5009</v>
      </c>
      <c r="G733" s="3" t="s">
        <v>5009</v>
      </c>
      <c r="H733" s="3" t="s">
        <v>1041</v>
      </c>
      <c r="I733" s="3" t="s">
        <v>5010</v>
      </c>
      <c r="J733" s="3"/>
      <c r="K733" s="3" t="s">
        <v>5011</v>
      </c>
      <c r="L733" s="3"/>
      <c r="M733" s="3"/>
      <c r="N733" s="3" t="s">
        <v>5012</v>
      </c>
      <c r="O733" s="3"/>
      <c r="P733" s="3"/>
      <c r="Q733" s="3"/>
      <c r="R733" s="3" t="s">
        <v>1027</v>
      </c>
      <c r="S733" s="3"/>
    </row>
    <row r="734" s="1" customFormat="1" spans="1:19">
      <c r="A734" s="3" t="s">
        <v>1021</v>
      </c>
      <c r="B734" s="3" t="s">
        <v>1022</v>
      </c>
      <c r="C734" s="3" t="s">
        <v>1022</v>
      </c>
      <c r="D734" s="3" t="s">
        <v>5013</v>
      </c>
      <c r="E734" s="3" t="s">
        <v>5014</v>
      </c>
      <c r="F734" s="4" t="s">
        <v>5015</v>
      </c>
      <c r="G734" s="3" t="s">
        <v>5015</v>
      </c>
      <c r="H734" s="3"/>
      <c r="I734" s="3" t="s">
        <v>5016</v>
      </c>
      <c r="J734" s="3"/>
      <c r="K734" s="3" t="s">
        <v>5017</v>
      </c>
      <c r="L734" s="3"/>
      <c r="M734" s="3"/>
      <c r="N734" s="3" t="s">
        <v>5018</v>
      </c>
      <c r="O734" s="3"/>
      <c r="P734" s="3"/>
      <c r="Q734" s="3"/>
      <c r="R734" s="3" t="s">
        <v>1027</v>
      </c>
      <c r="S734" s="3"/>
    </row>
    <row r="735" s="1" customFormat="1" spans="1:19">
      <c r="A735" s="3" t="s">
        <v>1021</v>
      </c>
      <c r="B735" s="3" t="s">
        <v>1022</v>
      </c>
      <c r="C735" s="3" t="s">
        <v>1022</v>
      </c>
      <c r="D735" s="3" t="s">
        <v>5019</v>
      </c>
      <c r="E735" s="3" t="s">
        <v>5020</v>
      </c>
      <c r="F735" s="4" t="s">
        <v>5021</v>
      </c>
      <c r="G735" s="3" t="s">
        <v>5021</v>
      </c>
      <c r="H735" s="3"/>
      <c r="I735" s="3" t="s">
        <v>5022</v>
      </c>
      <c r="J735" s="3"/>
      <c r="K735" s="3" t="s">
        <v>5023</v>
      </c>
      <c r="L735" s="3"/>
      <c r="M735" s="3"/>
      <c r="N735" s="3" t="s">
        <v>5024</v>
      </c>
      <c r="O735" s="3"/>
      <c r="P735" s="3"/>
      <c r="Q735" s="3"/>
      <c r="R735" s="3" t="s">
        <v>1027</v>
      </c>
      <c r="S735" s="3"/>
    </row>
    <row r="736" s="1" customFormat="1" spans="1:19">
      <c r="A736" s="3" t="s">
        <v>1021</v>
      </c>
      <c r="B736" s="3" t="s">
        <v>1022</v>
      </c>
      <c r="C736" s="3" t="s">
        <v>1022</v>
      </c>
      <c r="D736" s="3" t="s">
        <v>5025</v>
      </c>
      <c r="E736" s="3" t="s">
        <v>5026</v>
      </c>
      <c r="F736" s="4" t="s">
        <v>5027</v>
      </c>
      <c r="G736" s="3" t="s">
        <v>5027</v>
      </c>
      <c r="H736" s="3" t="s">
        <v>1041</v>
      </c>
      <c r="I736" s="3" t="s">
        <v>5028</v>
      </c>
      <c r="J736" s="3" t="s">
        <v>5029</v>
      </c>
      <c r="K736" s="3" t="s">
        <v>5030</v>
      </c>
      <c r="L736" s="3"/>
      <c r="M736" s="3"/>
      <c r="N736" s="3" t="s">
        <v>5031</v>
      </c>
      <c r="O736" s="3"/>
      <c r="P736" s="3"/>
      <c r="Q736" s="3"/>
      <c r="R736" s="3" t="s">
        <v>1027</v>
      </c>
      <c r="S736" s="3"/>
    </row>
    <row r="737" s="1" customFormat="1" spans="1:19">
      <c r="A737" s="3" t="s">
        <v>1021</v>
      </c>
      <c r="B737" s="3" t="s">
        <v>1022</v>
      </c>
      <c r="C737" s="3" t="s">
        <v>1022</v>
      </c>
      <c r="D737" s="3" t="s">
        <v>5032</v>
      </c>
      <c r="E737" s="3" t="s">
        <v>615</v>
      </c>
      <c r="F737" s="4" t="s">
        <v>616</v>
      </c>
      <c r="G737" s="3" t="s">
        <v>616</v>
      </c>
      <c r="H737" s="3"/>
      <c r="I737" s="3" t="s">
        <v>5033</v>
      </c>
      <c r="J737" s="3"/>
      <c r="K737" s="3" t="s">
        <v>5034</v>
      </c>
      <c r="L737" s="3"/>
      <c r="M737" s="3"/>
      <c r="N737" s="3" t="s">
        <v>5035</v>
      </c>
      <c r="O737" s="3"/>
      <c r="P737" s="3"/>
      <c r="Q737" s="3"/>
      <c r="R737" s="3" t="s">
        <v>1027</v>
      </c>
      <c r="S737" s="3"/>
    </row>
    <row r="738" s="1" customFormat="1" spans="1:19">
      <c r="A738" s="3" t="s">
        <v>1021</v>
      </c>
      <c r="B738" s="3" t="s">
        <v>1022</v>
      </c>
      <c r="C738" s="3" t="s">
        <v>1022</v>
      </c>
      <c r="D738" s="3" t="s">
        <v>5036</v>
      </c>
      <c r="E738" s="3" t="s">
        <v>5037</v>
      </c>
      <c r="F738" s="4" t="s">
        <v>5038</v>
      </c>
      <c r="G738" s="3" t="s">
        <v>5038</v>
      </c>
      <c r="H738" s="3"/>
      <c r="I738" s="3" t="s">
        <v>5039</v>
      </c>
      <c r="J738" s="3"/>
      <c r="K738" s="3" t="s">
        <v>5040</v>
      </c>
      <c r="L738" s="3"/>
      <c r="M738" s="3"/>
      <c r="N738" s="3" t="s">
        <v>5041</v>
      </c>
      <c r="O738" s="3"/>
      <c r="P738" s="3"/>
      <c r="Q738" s="3"/>
      <c r="R738" s="3" t="s">
        <v>1027</v>
      </c>
      <c r="S738" s="3"/>
    </row>
    <row r="739" s="1" customFormat="1" spans="1:19">
      <c r="A739" s="3" t="s">
        <v>1021</v>
      </c>
      <c r="B739" s="3" t="s">
        <v>1022</v>
      </c>
      <c r="C739" s="3" t="s">
        <v>1022</v>
      </c>
      <c r="D739" s="3" t="s">
        <v>5042</v>
      </c>
      <c r="E739" s="3" t="s">
        <v>5043</v>
      </c>
      <c r="F739" s="4" t="s">
        <v>5044</v>
      </c>
      <c r="G739" s="3" t="s">
        <v>5044</v>
      </c>
      <c r="H739" s="3"/>
      <c r="I739" s="3" t="s">
        <v>5045</v>
      </c>
      <c r="J739" s="3"/>
      <c r="K739" s="3" t="s">
        <v>5046</v>
      </c>
      <c r="L739" s="3"/>
      <c r="M739" s="3"/>
      <c r="N739" s="3" t="s">
        <v>5047</v>
      </c>
      <c r="O739" s="3"/>
      <c r="P739" s="3"/>
      <c r="Q739" s="3"/>
      <c r="R739" s="3" t="s">
        <v>1027</v>
      </c>
      <c r="S739" s="3"/>
    </row>
    <row r="740" s="1" customFormat="1" ht="24" spans="1:19">
      <c r="A740" s="3" t="s">
        <v>1021</v>
      </c>
      <c r="B740" s="3" t="s">
        <v>1022</v>
      </c>
      <c r="C740" s="3" t="s">
        <v>1022</v>
      </c>
      <c r="D740" s="3" t="s">
        <v>5048</v>
      </c>
      <c r="E740" s="3" t="s">
        <v>5049</v>
      </c>
      <c r="F740" s="4" t="s">
        <v>5050</v>
      </c>
      <c r="G740" s="3" t="s">
        <v>5050</v>
      </c>
      <c r="H740" s="3"/>
      <c r="I740" s="3" t="s">
        <v>5051</v>
      </c>
      <c r="J740" s="3"/>
      <c r="K740" s="3" t="s">
        <v>5052</v>
      </c>
      <c r="L740" s="3"/>
      <c r="M740" s="3"/>
      <c r="N740" s="3" t="s">
        <v>5053</v>
      </c>
      <c r="O740" s="3"/>
      <c r="P740" s="3"/>
      <c r="Q740" s="3"/>
      <c r="R740" s="3" t="s">
        <v>1027</v>
      </c>
      <c r="S740" s="3"/>
    </row>
    <row r="741" s="1" customFormat="1" spans="1:19">
      <c r="A741" s="3" t="s">
        <v>1021</v>
      </c>
      <c r="B741" s="3" t="s">
        <v>1022</v>
      </c>
      <c r="C741" s="3" t="s">
        <v>1022</v>
      </c>
      <c r="D741" s="3" t="s">
        <v>5054</v>
      </c>
      <c r="E741" s="3" t="s">
        <v>5055</v>
      </c>
      <c r="F741" s="4" t="s">
        <v>5056</v>
      </c>
      <c r="G741" s="3" t="s">
        <v>5056</v>
      </c>
      <c r="H741" s="3"/>
      <c r="I741" s="3" t="s">
        <v>5057</v>
      </c>
      <c r="J741" s="3"/>
      <c r="K741" s="3" t="s">
        <v>5058</v>
      </c>
      <c r="L741" s="3"/>
      <c r="M741" s="3"/>
      <c r="N741" s="3" t="s">
        <v>5059</v>
      </c>
      <c r="O741" s="3"/>
      <c r="P741" s="3"/>
      <c r="Q741" s="3"/>
      <c r="R741" s="3" t="s">
        <v>1027</v>
      </c>
      <c r="S741" s="3"/>
    </row>
    <row r="742" s="1" customFormat="1" spans="1:19">
      <c r="A742" s="3" t="s">
        <v>1021</v>
      </c>
      <c r="B742" s="3" t="s">
        <v>1022</v>
      </c>
      <c r="C742" s="3" t="s">
        <v>1022</v>
      </c>
      <c r="D742" s="3" t="s">
        <v>5060</v>
      </c>
      <c r="E742" s="3" t="s">
        <v>5061</v>
      </c>
      <c r="F742" s="4" t="s">
        <v>5062</v>
      </c>
      <c r="G742" s="3" t="s">
        <v>5062</v>
      </c>
      <c r="H742" s="3"/>
      <c r="I742" s="3" t="s">
        <v>5063</v>
      </c>
      <c r="J742" s="3"/>
      <c r="K742" s="3" t="s">
        <v>5064</v>
      </c>
      <c r="L742" s="3"/>
      <c r="M742" s="3"/>
      <c r="N742" s="3" t="s">
        <v>5065</v>
      </c>
      <c r="O742" s="3"/>
      <c r="P742" s="3"/>
      <c r="Q742" s="3"/>
      <c r="R742" s="3" t="s">
        <v>1027</v>
      </c>
      <c r="S742" s="3"/>
    </row>
    <row r="743" s="1" customFormat="1" spans="1:19">
      <c r="A743" s="3" t="s">
        <v>1021</v>
      </c>
      <c r="B743" s="3" t="s">
        <v>1022</v>
      </c>
      <c r="C743" s="3" t="s">
        <v>1022</v>
      </c>
      <c r="D743" s="3" t="s">
        <v>5066</v>
      </c>
      <c r="E743" s="3" t="s">
        <v>5067</v>
      </c>
      <c r="F743" s="4" t="s">
        <v>5068</v>
      </c>
      <c r="G743" s="3" t="s">
        <v>5068</v>
      </c>
      <c r="H743" s="3"/>
      <c r="I743" s="3" t="s">
        <v>5069</v>
      </c>
      <c r="J743" s="3"/>
      <c r="K743" s="3" t="s">
        <v>5070</v>
      </c>
      <c r="L743" s="3"/>
      <c r="M743" s="3"/>
      <c r="N743" s="3" t="s">
        <v>5071</v>
      </c>
      <c r="O743" s="3"/>
      <c r="P743" s="3"/>
      <c r="Q743" s="3"/>
      <c r="R743" s="3" t="s">
        <v>1027</v>
      </c>
      <c r="S743" s="3"/>
    </row>
    <row r="744" s="1" customFormat="1" spans="1:19">
      <c r="A744" s="3" t="s">
        <v>1021</v>
      </c>
      <c r="B744" s="3" t="s">
        <v>1022</v>
      </c>
      <c r="C744" s="3" t="s">
        <v>1022</v>
      </c>
      <c r="D744" s="3" t="s">
        <v>5072</v>
      </c>
      <c r="E744" s="3" t="s">
        <v>5073</v>
      </c>
      <c r="F744" s="4" t="s">
        <v>5074</v>
      </c>
      <c r="G744" s="3" t="s">
        <v>5074</v>
      </c>
      <c r="H744" s="3"/>
      <c r="I744" s="3" t="s">
        <v>5075</v>
      </c>
      <c r="J744" s="3"/>
      <c r="K744" s="3" t="s">
        <v>5076</v>
      </c>
      <c r="L744" s="3"/>
      <c r="M744" s="3"/>
      <c r="N744" s="3" t="s">
        <v>5077</v>
      </c>
      <c r="O744" s="3"/>
      <c r="P744" s="3"/>
      <c r="Q744" s="3"/>
      <c r="R744" s="3" t="s">
        <v>1027</v>
      </c>
      <c r="S744" s="3"/>
    </row>
    <row r="745" s="1" customFormat="1" spans="1:19">
      <c r="A745" s="3" t="s">
        <v>1021</v>
      </c>
      <c r="B745" s="3" t="s">
        <v>1022</v>
      </c>
      <c r="C745" s="3" t="s">
        <v>1022</v>
      </c>
      <c r="D745" s="3" t="s">
        <v>5078</v>
      </c>
      <c r="E745" s="3" t="s">
        <v>5079</v>
      </c>
      <c r="F745" s="4" t="s">
        <v>5080</v>
      </c>
      <c r="G745" s="3" t="s">
        <v>5080</v>
      </c>
      <c r="H745" s="3"/>
      <c r="I745" s="3" t="s">
        <v>5081</v>
      </c>
      <c r="J745" s="3"/>
      <c r="K745" s="3" t="s">
        <v>5082</v>
      </c>
      <c r="L745" s="3"/>
      <c r="M745" s="3"/>
      <c r="N745" s="3" t="s">
        <v>5083</v>
      </c>
      <c r="O745" s="3"/>
      <c r="P745" s="3"/>
      <c r="Q745" s="3"/>
      <c r="R745" s="3" t="s">
        <v>1027</v>
      </c>
      <c r="S745" s="3"/>
    </row>
    <row r="746" s="1" customFormat="1" spans="1:19">
      <c r="A746" s="3" t="s">
        <v>1021</v>
      </c>
      <c r="B746" s="3" t="s">
        <v>1022</v>
      </c>
      <c r="C746" s="3" t="s">
        <v>1022</v>
      </c>
      <c r="D746" s="3" t="s">
        <v>5084</v>
      </c>
      <c r="E746" s="3" t="s">
        <v>5085</v>
      </c>
      <c r="F746" s="4" t="s">
        <v>5086</v>
      </c>
      <c r="G746" s="3" t="s">
        <v>5086</v>
      </c>
      <c r="H746" s="3"/>
      <c r="I746" s="3" t="s">
        <v>5087</v>
      </c>
      <c r="J746" s="3"/>
      <c r="K746" s="3" t="s">
        <v>5088</v>
      </c>
      <c r="L746" s="3"/>
      <c r="M746" s="3"/>
      <c r="N746" s="3" t="s">
        <v>5089</v>
      </c>
      <c r="O746" s="3"/>
      <c r="P746" s="3"/>
      <c r="Q746" s="3"/>
      <c r="R746" s="3" t="s">
        <v>1027</v>
      </c>
      <c r="S746" s="3"/>
    </row>
    <row r="747" s="1" customFormat="1" spans="1:19">
      <c r="A747" s="3" t="s">
        <v>1021</v>
      </c>
      <c r="B747" s="3" t="s">
        <v>1022</v>
      </c>
      <c r="C747" s="3" t="s">
        <v>1022</v>
      </c>
      <c r="D747" s="3" t="s">
        <v>5090</v>
      </c>
      <c r="E747" s="3" t="s">
        <v>5091</v>
      </c>
      <c r="F747" s="4" t="s">
        <v>5092</v>
      </c>
      <c r="G747" s="3" t="s">
        <v>5092</v>
      </c>
      <c r="H747" s="3"/>
      <c r="I747" s="3" t="s">
        <v>5093</v>
      </c>
      <c r="J747" s="3"/>
      <c r="K747" s="3" t="s">
        <v>5094</v>
      </c>
      <c r="L747" s="3"/>
      <c r="M747" s="3"/>
      <c r="N747" s="3" t="s">
        <v>5095</v>
      </c>
      <c r="O747" s="3"/>
      <c r="P747" s="3"/>
      <c r="Q747" s="3"/>
      <c r="R747" s="3" t="s">
        <v>1027</v>
      </c>
      <c r="S747" s="3"/>
    </row>
    <row r="748" s="1" customFormat="1" spans="1:19">
      <c r="A748" s="3" t="s">
        <v>1021</v>
      </c>
      <c r="B748" s="3" t="s">
        <v>1022</v>
      </c>
      <c r="C748" s="3" t="s">
        <v>1022</v>
      </c>
      <c r="D748" s="3" t="s">
        <v>5096</v>
      </c>
      <c r="E748" s="3" t="s">
        <v>5097</v>
      </c>
      <c r="F748" s="4" t="s">
        <v>5098</v>
      </c>
      <c r="G748" s="3" t="s">
        <v>5098</v>
      </c>
      <c r="H748" s="3"/>
      <c r="I748" s="3" t="s">
        <v>5099</v>
      </c>
      <c r="J748" s="3"/>
      <c r="K748" s="3" t="s">
        <v>5100</v>
      </c>
      <c r="L748" s="3"/>
      <c r="M748" s="3"/>
      <c r="N748" s="3" t="s">
        <v>5101</v>
      </c>
      <c r="O748" s="3"/>
      <c r="P748" s="3"/>
      <c r="Q748" s="3"/>
      <c r="R748" s="3" t="s">
        <v>1027</v>
      </c>
      <c r="S748" s="3"/>
    </row>
    <row r="749" s="1" customFormat="1" spans="1:19">
      <c r="A749" s="3" t="s">
        <v>1021</v>
      </c>
      <c r="B749" s="3" t="s">
        <v>1022</v>
      </c>
      <c r="C749" s="3" t="s">
        <v>1022</v>
      </c>
      <c r="D749" s="3" t="s">
        <v>5102</v>
      </c>
      <c r="E749" s="3" t="s">
        <v>5103</v>
      </c>
      <c r="F749" s="4" t="s">
        <v>5104</v>
      </c>
      <c r="G749" s="3" t="s">
        <v>5104</v>
      </c>
      <c r="H749" s="3"/>
      <c r="I749" s="3" t="s">
        <v>5105</v>
      </c>
      <c r="J749" s="3"/>
      <c r="K749" s="3" t="s">
        <v>5106</v>
      </c>
      <c r="L749" s="3"/>
      <c r="M749" s="3"/>
      <c r="N749" s="3" t="s">
        <v>5107</v>
      </c>
      <c r="O749" s="3"/>
      <c r="P749" s="3"/>
      <c r="Q749" s="3"/>
      <c r="R749" s="3" t="s">
        <v>1027</v>
      </c>
      <c r="S749" s="3"/>
    </row>
    <row r="750" s="1" customFormat="1" spans="1:19">
      <c r="A750" s="3" t="s">
        <v>1021</v>
      </c>
      <c r="B750" s="3" t="s">
        <v>1022</v>
      </c>
      <c r="C750" s="3" t="s">
        <v>1022</v>
      </c>
      <c r="D750" s="3" t="s">
        <v>5108</v>
      </c>
      <c r="E750" s="3" t="s">
        <v>5109</v>
      </c>
      <c r="F750" s="4" t="s">
        <v>5110</v>
      </c>
      <c r="G750" s="3" t="s">
        <v>5110</v>
      </c>
      <c r="H750" s="3"/>
      <c r="I750" s="3" t="s">
        <v>5111</v>
      </c>
      <c r="J750" s="3"/>
      <c r="K750" s="3" t="s">
        <v>5112</v>
      </c>
      <c r="L750" s="3"/>
      <c r="M750" s="3"/>
      <c r="N750" s="3" t="s">
        <v>5113</v>
      </c>
      <c r="O750" s="3"/>
      <c r="P750" s="3"/>
      <c r="Q750" s="3"/>
      <c r="R750" s="3" t="s">
        <v>1027</v>
      </c>
      <c r="S750" s="3"/>
    </row>
    <row r="751" s="1" customFormat="1" spans="1:19">
      <c r="A751" s="3" t="s">
        <v>1021</v>
      </c>
      <c r="B751" s="3" t="s">
        <v>1022</v>
      </c>
      <c r="C751" s="3" t="s">
        <v>1022</v>
      </c>
      <c r="D751" s="3" t="s">
        <v>5114</v>
      </c>
      <c r="E751" s="3" t="s">
        <v>5115</v>
      </c>
      <c r="F751" s="4" t="s">
        <v>5116</v>
      </c>
      <c r="G751" s="3" t="s">
        <v>5116</v>
      </c>
      <c r="H751" s="3"/>
      <c r="I751" s="3" t="s">
        <v>5117</v>
      </c>
      <c r="J751" s="3"/>
      <c r="K751" s="3" t="s">
        <v>5118</v>
      </c>
      <c r="L751" s="3"/>
      <c r="M751" s="3"/>
      <c r="N751" s="3" t="s">
        <v>5119</v>
      </c>
      <c r="O751" s="3"/>
      <c r="P751" s="3"/>
      <c r="Q751" s="3"/>
      <c r="R751" s="3" t="s">
        <v>1027</v>
      </c>
      <c r="S751" s="3"/>
    </row>
    <row r="752" s="1" customFormat="1" spans="1:19">
      <c r="A752" s="3" t="s">
        <v>1021</v>
      </c>
      <c r="B752" s="3" t="s">
        <v>1022</v>
      </c>
      <c r="C752" s="3" t="s">
        <v>1022</v>
      </c>
      <c r="D752" s="3" t="s">
        <v>5120</v>
      </c>
      <c r="E752" s="3" t="s">
        <v>5121</v>
      </c>
      <c r="F752" s="4" t="s">
        <v>5122</v>
      </c>
      <c r="G752" s="3" t="s">
        <v>5122</v>
      </c>
      <c r="H752" s="3"/>
      <c r="I752" s="3" t="s">
        <v>5123</v>
      </c>
      <c r="J752" s="3"/>
      <c r="K752" s="3" t="s">
        <v>5124</v>
      </c>
      <c r="L752" s="3"/>
      <c r="M752" s="3"/>
      <c r="N752" s="3" t="s">
        <v>5125</v>
      </c>
      <c r="O752" s="3"/>
      <c r="P752" s="3"/>
      <c r="Q752" s="3"/>
      <c r="R752" s="3" t="s">
        <v>1027</v>
      </c>
      <c r="S752" s="3"/>
    </row>
    <row r="753" s="1" customFormat="1" spans="1:19">
      <c r="A753" s="3" t="s">
        <v>1021</v>
      </c>
      <c r="B753" s="3" t="s">
        <v>1022</v>
      </c>
      <c r="C753" s="3" t="s">
        <v>1022</v>
      </c>
      <c r="D753" s="3" t="s">
        <v>5126</v>
      </c>
      <c r="E753" s="3" t="s">
        <v>5127</v>
      </c>
      <c r="F753" s="4" t="s">
        <v>5128</v>
      </c>
      <c r="G753" s="3" t="s">
        <v>5128</v>
      </c>
      <c r="H753" s="3"/>
      <c r="I753" s="3" t="s">
        <v>5129</v>
      </c>
      <c r="J753" s="3"/>
      <c r="K753" s="3" t="s">
        <v>5130</v>
      </c>
      <c r="L753" s="3"/>
      <c r="M753" s="3"/>
      <c r="N753" s="3" t="s">
        <v>5131</v>
      </c>
      <c r="O753" s="3"/>
      <c r="P753" s="3"/>
      <c r="Q753" s="3"/>
      <c r="R753" s="3" t="s">
        <v>1027</v>
      </c>
      <c r="S753" s="3"/>
    </row>
    <row r="754" s="1" customFormat="1" spans="1:19">
      <c r="A754" s="3" t="s">
        <v>1021</v>
      </c>
      <c r="B754" s="3" t="s">
        <v>1022</v>
      </c>
      <c r="C754" s="3" t="s">
        <v>1022</v>
      </c>
      <c r="D754" s="3" t="s">
        <v>5132</v>
      </c>
      <c r="E754" s="3" t="s">
        <v>5133</v>
      </c>
      <c r="F754" s="4" t="s">
        <v>5134</v>
      </c>
      <c r="G754" s="3" t="s">
        <v>5134</v>
      </c>
      <c r="H754" s="3"/>
      <c r="I754" s="3" t="s">
        <v>5135</v>
      </c>
      <c r="J754" s="3"/>
      <c r="K754" s="3" t="s">
        <v>5136</v>
      </c>
      <c r="L754" s="3"/>
      <c r="M754" s="3"/>
      <c r="N754" s="3" t="s">
        <v>5137</v>
      </c>
      <c r="O754" s="3"/>
      <c r="P754" s="3"/>
      <c r="Q754" s="3"/>
      <c r="R754" s="3" t="s">
        <v>1027</v>
      </c>
      <c r="S754" s="3"/>
    </row>
    <row r="755" s="1" customFormat="1" spans="1:19">
      <c r="A755" s="3" t="s">
        <v>1021</v>
      </c>
      <c r="B755" s="3" t="s">
        <v>1022</v>
      </c>
      <c r="C755" s="3" t="s">
        <v>1022</v>
      </c>
      <c r="D755" s="3" t="s">
        <v>5138</v>
      </c>
      <c r="E755" s="3" t="s">
        <v>5139</v>
      </c>
      <c r="F755" s="4" t="s">
        <v>5140</v>
      </c>
      <c r="G755" s="3" t="s">
        <v>5140</v>
      </c>
      <c r="H755" s="3"/>
      <c r="I755" s="3" t="s">
        <v>5141</v>
      </c>
      <c r="J755" s="3"/>
      <c r="K755" s="3" t="s">
        <v>5142</v>
      </c>
      <c r="L755" s="3"/>
      <c r="M755" s="3"/>
      <c r="N755" s="3" t="s">
        <v>5143</v>
      </c>
      <c r="O755" s="3"/>
      <c r="P755" s="3"/>
      <c r="Q755" s="3"/>
      <c r="R755" s="3" t="s">
        <v>1027</v>
      </c>
      <c r="S755" s="3"/>
    </row>
    <row r="756" s="1" customFormat="1" spans="1:19">
      <c r="A756" s="3" t="s">
        <v>1021</v>
      </c>
      <c r="B756" s="3" t="s">
        <v>1022</v>
      </c>
      <c r="C756" s="3" t="s">
        <v>1022</v>
      </c>
      <c r="D756" s="3" t="s">
        <v>5144</v>
      </c>
      <c r="E756" s="3" t="s">
        <v>5145</v>
      </c>
      <c r="F756" s="4" t="s">
        <v>5146</v>
      </c>
      <c r="G756" s="3" t="s">
        <v>5146</v>
      </c>
      <c r="H756" s="3"/>
      <c r="I756" s="3" t="s">
        <v>5147</v>
      </c>
      <c r="J756" s="3"/>
      <c r="K756" s="3" t="s">
        <v>5148</v>
      </c>
      <c r="L756" s="3"/>
      <c r="M756" s="3"/>
      <c r="N756" s="3" t="s">
        <v>5149</v>
      </c>
      <c r="O756" s="3"/>
      <c r="P756" s="3"/>
      <c r="Q756" s="3"/>
      <c r="R756" s="3" t="s">
        <v>1027</v>
      </c>
      <c r="S756" s="3"/>
    </row>
    <row r="757" s="1" customFormat="1" spans="1:19">
      <c r="A757" s="3" t="s">
        <v>1021</v>
      </c>
      <c r="B757" s="3" t="s">
        <v>1022</v>
      </c>
      <c r="C757" s="3" t="s">
        <v>1022</v>
      </c>
      <c r="D757" s="3" t="s">
        <v>5150</v>
      </c>
      <c r="E757" s="3" t="s">
        <v>5151</v>
      </c>
      <c r="F757" s="4" t="s">
        <v>5152</v>
      </c>
      <c r="G757" s="3" t="s">
        <v>5152</v>
      </c>
      <c r="H757" s="3"/>
      <c r="I757" s="3" t="s">
        <v>5153</v>
      </c>
      <c r="J757" s="3"/>
      <c r="K757" s="3" t="s">
        <v>5154</v>
      </c>
      <c r="L757" s="3"/>
      <c r="M757" s="3"/>
      <c r="N757" s="3" t="s">
        <v>5155</v>
      </c>
      <c r="O757" s="3"/>
      <c r="P757" s="3"/>
      <c r="Q757" s="3"/>
      <c r="R757" s="3" t="s">
        <v>1027</v>
      </c>
      <c r="S757" s="3"/>
    </row>
    <row r="758" s="1" customFormat="1" spans="1:19">
      <c r="A758" s="3" t="s">
        <v>1021</v>
      </c>
      <c r="B758" s="3" t="s">
        <v>1022</v>
      </c>
      <c r="C758" s="3" t="s">
        <v>1022</v>
      </c>
      <c r="D758" s="3" t="s">
        <v>5156</v>
      </c>
      <c r="E758" s="3" t="s">
        <v>5157</v>
      </c>
      <c r="F758" s="4" t="s">
        <v>5158</v>
      </c>
      <c r="G758" s="3" t="s">
        <v>5158</v>
      </c>
      <c r="H758" s="3"/>
      <c r="I758" s="3" t="s">
        <v>5159</v>
      </c>
      <c r="J758" s="3"/>
      <c r="K758" s="3" t="s">
        <v>5160</v>
      </c>
      <c r="L758" s="3"/>
      <c r="M758" s="3"/>
      <c r="N758" s="3" t="s">
        <v>5161</v>
      </c>
      <c r="O758" s="3"/>
      <c r="P758" s="3"/>
      <c r="Q758" s="3"/>
      <c r="R758" s="3" t="s">
        <v>1027</v>
      </c>
      <c r="S758" s="3"/>
    </row>
    <row r="759" s="1" customFormat="1" spans="1:19">
      <c r="A759" s="3" t="s">
        <v>1021</v>
      </c>
      <c r="B759" s="3" t="s">
        <v>1022</v>
      </c>
      <c r="C759" s="3" t="s">
        <v>1022</v>
      </c>
      <c r="D759" s="3" t="s">
        <v>5162</v>
      </c>
      <c r="E759" s="3" t="s">
        <v>642</v>
      </c>
      <c r="F759" s="4" t="s">
        <v>643</v>
      </c>
      <c r="G759" s="3" t="s">
        <v>643</v>
      </c>
      <c r="H759" s="3"/>
      <c r="I759" s="3" t="s">
        <v>5163</v>
      </c>
      <c r="J759" s="3"/>
      <c r="K759" s="3" t="s">
        <v>5164</v>
      </c>
      <c r="L759" s="3"/>
      <c r="M759" s="3"/>
      <c r="N759" s="3" t="s">
        <v>5165</v>
      </c>
      <c r="O759" s="3"/>
      <c r="P759" s="3"/>
      <c r="Q759" s="3"/>
      <c r="R759" s="3" t="s">
        <v>1027</v>
      </c>
      <c r="S759" s="3"/>
    </row>
    <row r="760" s="1" customFormat="1" spans="1:19">
      <c r="A760" s="3" t="s">
        <v>1021</v>
      </c>
      <c r="B760" s="3" t="s">
        <v>1022</v>
      </c>
      <c r="C760" s="3" t="s">
        <v>1022</v>
      </c>
      <c r="D760" s="3" t="s">
        <v>5166</v>
      </c>
      <c r="E760" s="3" t="s">
        <v>5167</v>
      </c>
      <c r="F760" s="4" t="s">
        <v>5168</v>
      </c>
      <c r="G760" s="3" t="s">
        <v>5168</v>
      </c>
      <c r="H760" s="3"/>
      <c r="I760" s="3" t="s">
        <v>5169</v>
      </c>
      <c r="J760" s="3"/>
      <c r="K760" s="3" t="s">
        <v>5170</v>
      </c>
      <c r="L760" s="3"/>
      <c r="M760" s="3"/>
      <c r="N760" s="3" t="s">
        <v>5171</v>
      </c>
      <c r="O760" s="3"/>
      <c r="P760" s="3"/>
      <c r="Q760" s="3"/>
      <c r="R760" s="3" t="s">
        <v>1027</v>
      </c>
      <c r="S760" s="3"/>
    </row>
    <row r="761" s="1" customFormat="1" spans="1:19">
      <c r="A761" s="3" t="s">
        <v>1021</v>
      </c>
      <c r="B761" s="3" t="s">
        <v>1022</v>
      </c>
      <c r="C761" s="3" t="s">
        <v>1022</v>
      </c>
      <c r="D761" s="3" t="s">
        <v>5172</v>
      </c>
      <c r="E761" s="3" t="s">
        <v>5173</v>
      </c>
      <c r="F761" s="4" t="s">
        <v>5174</v>
      </c>
      <c r="G761" s="3" t="s">
        <v>5174</v>
      </c>
      <c r="H761" s="3"/>
      <c r="I761" s="3" t="s">
        <v>5175</v>
      </c>
      <c r="J761" s="3"/>
      <c r="K761" s="3" t="s">
        <v>5176</v>
      </c>
      <c r="L761" s="3"/>
      <c r="M761" s="3"/>
      <c r="N761" s="3" t="s">
        <v>5177</v>
      </c>
      <c r="O761" s="3"/>
      <c r="P761" s="3"/>
      <c r="Q761" s="3"/>
      <c r="R761" s="3" t="s">
        <v>1027</v>
      </c>
      <c r="S761" s="3"/>
    </row>
    <row r="762" s="1" customFormat="1" spans="1:19">
      <c r="A762" s="3" t="s">
        <v>1021</v>
      </c>
      <c r="B762" s="3" t="s">
        <v>1022</v>
      </c>
      <c r="C762" s="3" t="s">
        <v>1022</v>
      </c>
      <c r="D762" s="3" t="s">
        <v>5178</v>
      </c>
      <c r="E762" s="3" t="s">
        <v>5179</v>
      </c>
      <c r="F762" s="4" t="s">
        <v>5180</v>
      </c>
      <c r="G762" s="3" t="s">
        <v>5180</v>
      </c>
      <c r="H762" s="3"/>
      <c r="I762" s="3" t="s">
        <v>5181</v>
      </c>
      <c r="J762" s="3"/>
      <c r="K762" s="3" t="s">
        <v>5182</v>
      </c>
      <c r="L762" s="3"/>
      <c r="M762" s="3"/>
      <c r="N762" s="3" t="s">
        <v>5183</v>
      </c>
      <c r="O762" s="3"/>
      <c r="P762" s="3"/>
      <c r="Q762" s="3"/>
      <c r="R762" s="3" t="s">
        <v>1027</v>
      </c>
      <c r="S762" s="3"/>
    </row>
    <row r="763" s="1" customFormat="1" spans="1:19">
      <c r="A763" s="3" t="s">
        <v>1021</v>
      </c>
      <c r="B763" s="3" t="s">
        <v>1022</v>
      </c>
      <c r="C763" s="3" t="s">
        <v>1022</v>
      </c>
      <c r="D763" s="3" t="s">
        <v>5184</v>
      </c>
      <c r="E763" s="3" t="s">
        <v>651</v>
      </c>
      <c r="F763" s="4" t="s">
        <v>652</v>
      </c>
      <c r="G763" s="3" t="s">
        <v>652</v>
      </c>
      <c r="H763" s="3"/>
      <c r="I763" s="3" t="s">
        <v>5185</v>
      </c>
      <c r="J763" s="3"/>
      <c r="K763" s="3" t="s">
        <v>5186</v>
      </c>
      <c r="L763" s="3"/>
      <c r="M763" s="3"/>
      <c r="N763" s="3" t="s">
        <v>5187</v>
      </c>
      <c r="O763" s="3"/>
      <c r="P763" s="3"/>
      <c r="Q763" s="3"/>
      <c r="R763" s="3" t="s">
        <v>1027</v>
      </c>
      <c r="S763" s="3"/>
    </row>
    <row r="764" s="1" customFormat="1" ht="24" spans="1:19">
      <c r="A764" s="3" t="s">
        <v>1021</v>
      </c>
      <c r="B764" s="3" t="s">
        <v>1022</v>
      </c>
      <c r="C764" s="3" t="s">
        <v>1022</v>
      </c>
      <c r="D764" s="3" t="s">
        <v>5188</v>
      </c>
      <c r="E764" s="3" t="s">
        <v>5189</v>
      </c>
      <c r="F764" s="4" t="s">
        <v>5190</v>
      </c>
      <c r="G764" s="3" t="s">
        <v>5190</v>
      </c>
      <c r="H764" s="3"/>
      <c r="I764" s="3" t="s">
        <v>5191</v>
      </c>
      <c r="J764" s="3"/>
      <c r="K764" s="3" t="s">
        <v>5192</v>
      </c>
      <c r="L764" s="3"/>
      <c r="M764" s="3"/>
      <c r="N764" s="3" t="s">
        <v>5193</v>
      </c>
      <c r="O764" s="3"/>
      <c r="P764" s="3"/>
      <c r="Q764" s="3"/>
      <c r="R764" s="3" t="s">
        <v>1027</v>
      </c>
      <c r="S764" s="3"/>
    </row>
    <row r="765" s="1" customFormat="1" spans="1:19">
      <c r="A765" s="3" t="s">
        <v>1021</v>
      </c>
      <c r="B765" s="3" t="s">
        <v>1022</v>
      </c>
      <c r="C765" s="3" t="s">
        <v>1022</v>
      </c>
      <c r="D765" s="3" t="s">
        <v>5194</v>
      </c>
      <c r="E765" s="3" t="s">
        <v>5195</v>
      </c>
      <c r="F765" s="4" t="s">
        <v>5196</v>
      </c>
      <c r="G765" s="3" t="s">
        <v>5196</v>
      </c>
      <c r="H765" s="3"/>
      <c r="I765" s="3" t="s">
        <v>5197</v>
      </c>
      <c r="J765" s="3"/>
      <c r="K765" s="3" t="s">
        <v>5198</v>
      </c>
      <c r="L765" s="3"/>
      <c r="M765" s="3"/>
      <c r="N765" s="3" t="s">
        <v>5199</v>
      </c>
      <c r="O765" s="3"/>
      <c r="P765" s="3"/>
      <c r="Q765" s="3"/>
      <c r="R765" s="3" t="s">
        <v>1027</v>
      </c>
      <c r="S765" s="3"/>
    </row>
    <row r="766" s="1" customFormat="1" spans="1:19">
      <c r="A766" s="3" t="s">
        <v>1021</v>
      </c>
      <c r="B766" s="3" t="s">
        <v>1022</v>
      </c>
      <c r="C766" s="3" t="s">
        <v>1022</v>
      </c>
      <c r="D766" s="3" t="s">
        <v>5200</v>
      </c>
      <c r="E766" s="3" t="s">
        <v>5201</v>
      </c>
      <c r="F766" s="4" t="s">
        <v>5202</v>
      </c>
      <c r="G766" s="3" t="s">
        <v>5202</v>
      </c>
      <c r="H766" s="3"/>
      <c r="I766" s="3" t="s">
        <v>5203</v>
      </c>
      <c r="J766" s="3"/>
      <c r="K766" s="3" t="s">
        <v>5204</v>
      </c>
      <c r="L766" s="3"/>
      <c r="M766" s="3"/>
      <c r="N766" s="3" t="s">
        <v>5205</v>
      </c>
      <c r="O766" s="3"/>
      <c r="P766" s="3"/>
      <c r="Q766" s="3"/>
      <c r="R766" s="3" t="s">
        <v>1027</v>
      </c>
      <c r="S766" s="3"/>
    </row>
    <row r="767" s="1" customFormat="1" spans="1:19">
      <c r="A767" s="3" t="s">
        <v>1021</v>
      </c>
      <c r="B767" s="3" t="s">
        <v>1022</v>
      </c>
      <c r="C767" s="3" t="s">
        <v>1022</v>
      </c>
      <c r="D767" s="3" t="s">
        <v>5206</v>
      </c>
      <c r="E767" s="3" t="s">
        <v>657</v>
      </c>
      <c r="F767" s="4" t="s">
        <v>658</v>
      </c>
      <c r="G767" s="3" t="s">
        <v>658</v>
      </c>
      <c r="H767" s="3"/>
      <c r="I767" s="3" t="s">
        <v>5207</v>
      </c>
      <c r="J767" s="3"/>
      <c r="K767" s="3" t="s">
        <v>5208</v>
      </c>
      <c r="L767" s="3"/>
      <c r="M767" s="3"/>
      <c r="N767" s="3" t="s">
        <v>5205</v>
      </c>
      <c r="O767" s="3"/>
      <c r="P767" s="3"/>
      <c r="Q767" s="3"/>
      <c r="R767" s="3" t="s">
        <v>1027</v>
      </c>
      <c r="S767" s="3"/>
    </row>
    <row r="768" s="1" customFormat="1" spans="1:19">
      <c r="A768" s="3" t="s">
        <v>1021</v>
      </c>
      <c r="B768" s="3" t="s">
        <v>1022</v>
      </c>
      <c r="C768" s="3" t="s">
        <v>1022</v>
      </c>
      <c r="D768" s="3" t="s">
        <v>5209</v>
      </c>
      <c r="E768" s="3" t="s">
        <v>666</v>
      </c>
      <c r="F768" s="4" t="s">
        <v>667</v>
      </c>
      <c r="G768" s="3" t="s">
        <v>667</v>
      </c>
      <c r="H768" s="3"/>
      <c r="I768" s="3" t="s">
        <v>5210</v>
      </c>
      <c r="J768" s="3"/>
      <c r="K768" s="3" t="s">
        <v>5211</v>
      </c>
      <c r="L768" s="3"/>
      <c r="M768" s="3"/>
      <c r="N768" s="3" t="s">
        <v>5212</v>
      </c>
      <c r="O768" s="3"/>
      <c r="P768" s="3"/>
      <c r="Q768" s="3"/>
      <c r="R768" s="3" t="s">
        <v>1027</v>
      </c>
      <c r="S768" s="3"/>
    </row>
    <row r="769" s="1" customFormat="1" spans="1:19">
      <c r="A769" s="3" t="s">
        <v>1021</v>
      </c>
      <c r="B769" s="3" t="s">
        <v>1022</v>
      </c>
      <c r="C769" s="3" t="s">
        <v>1022</v>
      </c>
      <c r="D769" s="3" t="s">
        <v>5213</v>
      </c>
      <c r="E769" s="3" t="s">
        <v>5214</v>
      </c>
      <c r="F769" s="4" t="s">
        <v>5215</v>
      </c>
      <c r="G769" s="3" t="s">
        <v>5215</v>
      </c>
      <c r="H769" s="3"/>
      <c r="I769" s="3" t="s">
        <v>5216</v>
      </c>
      <c r="J769" s="3"/>
      <c r="K769" s="3" t="s">
        <v>5217</v>
      </c>
      <c r="L769" s="3"/>
      <c r="M769" s="3"/>
      <c r="N769" s="3" t="s">
        <v>5218</v>
      </c>
      <c r="O769" s="3"/>
      <c r="P769" s="3"/>
      <c r="Q769" s="3"/>
      <c r="R769" s="3" t="s">
        <v>1027</v>
      </c>
      <c r="S769" s="3"/>
    </row>
    <row r="770" s="1" customFormat="1" spans="1:19">
      <c r="A770" s="3" t="s">
        <v>1021</v>
      </c>
      <c r="B770" s="3" t="s">
        <v>1022</v>
      </c>
      <c r="C770" s="3" t="s">
        <v>1022</v>
      </c>
      <c r="D770" s="3" t="s">
        <v>5219</v>
      </c>
      <c r="E770" s="3" t="s">
        <v>5220</v>
      </c>
      <c r="F770" s="4" t="s">
        <v>5221</v>
      </c>
      <c r="G770" s="3" t="s">
        <v>5221</v>
      </c>
      <c r="H770" s="3"/>
      <c r="I770" s="3" t="s">
        <v>5222</v>
      </c>
      <c r="J770" s="3"/>
      <c r="K770" s="3" t="s">
        <v>5223</v>
      </c>
      <c r="L770" s="3"/>
      <c r="M770" s="3"/>
      <c r="N770" s="3" t="s">
        <v>5224</v>
      </c>
      <c r="O770" s="3"/>
      <c r="P770" s="3"/>
      <c r="Q770" s="3"/>
      <c r="R770" s="3" t="s">
        <v>1027</v>
      </c>
      <c r="S770" s="3"/>
    </row>
    <row r="771" s="1" customFormat="1" spans="1:19">
      <c r="A771" s="3" t="s">
        <v>1021</v>
      </c>
      <c r="B771" s="3" t="s">
        <v>1022</v>
      </c>
      <c r="C771" s="3" t="s">
        <v>1022</v>
      </c>
      <c r="D771" s="3" t="s">
        <v>5225</v>
      </c>
      <c r="E771" s="3" t="s">
        <v>5226</v>
      </c>
      <c r="F771" s="4" t="s">
        <v>5227</v>
      </c>
      <c r="G771" s="3" t="s">
        <v>5227</v>
      </c>
      <c r="H771" s="3"/>
      <c r="I771" s="3" t="s">
        <v>5228</v>
      </c>
      <c r="J771" s="3"/>
      <c r="K771" s="3" t="s">
        <v>5229</v>
      </c>
      <c r="L771" s="3"/>
      <c r="M771" s="3"/>
      <c r="N771" s="3" t="s">
        <v>5230</v>
      </c>
      <c r="O771" s="3"/>
      <c r="P771" s="3"/>
      <c r="Q771" s="3"/>
      <c r="R771" s="3" t="s">
        <v>1027</v>
      </c>
      <c r="S771" s="3"/>
    </row>
    <row r="772" s="1" customFormat="1" spans="1:19">
      <c r="A772" s="3" t="s">
        <v>1021</v>
      </c>
      <c r="B772" s="3" t="s">
        <v>1022</v>
      </c>
      <c r="C772" s="3" t="s">
        <v>1022</v>
      </c>
      <c r="D772" s="3" t="s">
        <v>5231</v>
      </c>
      <c r="E772" s="3" t="s">
        <v>5232</v>
      </c>
      <c r="F772" s="4" t="s">
        <v>5233</v>
      </c>
      <c r="G772" s="3" t="s">
        <v>5233</v>
      </c>
      <c r="H772" s="3"/>
      <c r="I772" s="3" t="s">
        <v>5234</v>
      </c>
      <c r="J772" s="3"/>
      <c r="K772" s="3" t="s">
        <v>5235</v>
      </c>
      <c r="L772" s="3"/>
      <c r="M772" s="3"/>
      <c r="N772" s="3" t="s">
        <v>5236</v>
      </c>
      <c r="O772" s="3"/>
      <c r="P772" s="3"/>
      <c r="Q772" s="3"/>
      <c r="R772" s="3" t="s">
        <v>1027</v>
      </c>
      <c r="S772" s="3"/>
    </row>
    <row r="773" s="1" customFormat="1" spans="1:19">
      <c r="A773" s="3" t="s">
        <v>1021</v>
      </c>
      <c r="B773" s="3" t="s">
        <v>1022</v>
      </c>
      <c r="C773" s="3" t="s">
        <v>1022</v>
      </c>
      <c r="D773" s="3" t="s">
        <v>5237</v>
      </c>
      <c r="E773" s="3" t="s">
        <v>506</v>
      </c>
      <c r="F773" s="4" t="s">
        <v>669</v>
      </c>
      <c r="G773" s="3" t="s">
        <v>669</v>
      </c>
      <c r="H773" s="3" t="s">
        <v>1041</v>
      </c>
      <c r="I773" s="3" t="s">
        <v>5238</v>
      </c>
      <c r="J773" s="3"/>
      <c r="K773" s="3" t="s">
        <v>5239</v>
      </c>
      <c r="L773" s="3"/>
      <c r="M773" s="3"/>
      <c r="N773" s="3" t="s">
        <v>5240</v>
      </c>
      <c r="O773" s="3" t="s">
        <v>506</v>
      </c>
      <c r="P773" s="3"/>
      <c r="Q773" s="3"/>
      <c r="R773" s="3" t="s">
        <v>1027</v>
      </c>
      <c r="S773" s="3"/>
    </row>
    <row r="774" s="1" customFormat="1" spans="1:19">
      <c r="A774" s="3" t="s">
        <v>1021</v>
      </c>
      <c r="B774" s="3" t="s">
        <v>1022</v>
      </c>
      <c r="C774" s="3" t="s">
        <v>1022</v>
      </c>
      <c r="D774" s="3" t="s">
        <v>5241</v>
      </c>
      <c r="E774" s="3" t="s">
        <v>5242</v>
      </c>
      <c r="F774" s="4" t="s">
        <v>5243</v>
      </c>
      <c r="G774" s="3" t="s">
        <v>5243</v>
      </c>
      <c r="H774" s="3"/>
      <c r="I774" s="3" t="s">
        <v>5244</v>
      </c>
      <c r="J774" s="3"/>
      <c r="K774" s="3" t="s">
        <v>5245</v>
      </c>
      <c r="L774" s="3"/>
      <c r="M774" s="3"/>
      <c r="N774" s="3" t="s">
        <v>5246</v>
      </c>
      <c r="O774" s="3"/>
      <c r="P774" s="3"/>
      <c r="Q774" s="3"/>
      <c r="R774" s="3" t="s">
        <v>1027</v>
      </c>
      <c r="S774" s="3"/>
    </row>
    <row r="775" s="1" customFormat="1" spans="1:19">
      <c r="A775" s="3" t="s">
        <v>1021</v>
      </c>
      <c r="B775" s="3" t="s">
        <v>1022</v>
      </c>
      <c r="C775" s="3" t="s">
        <v>1022</v>
      </c>
      <c r="D775" s="3" t="s">
        <v>5247</v>
      </c>
      <c r="E775" s="3" t="s">
        <v>5248</v>
      </c>
      <c r="F775" s="4" t="s">
        <v>5249</v>
      </c>
      <c r="G775" s="3" t="s">
        <v>5249</v>
      </c>
      <c r="H775" s="3"/>
      <c r="I775" s="3" t="s">
        <v>5250</v>
      </c>
      <c r="J775" s="3"/>
      <c r="K775" s="3" t="s">
        <v>5251</v>
      </c>
      <c r="L775" s="3"/>
      <c r="M775" s="3"/>
      <c r="N775" s="3" t="s">
        <v>5252</v>
      </c>
      <c r="O775" s="3"/>
      <c r="P775" s="3"/>
      <c r="Q775" s="3"/>
      <c r="R775" s="3" t="s">
        <v>1027</v>
      </c>
      <c r="S775" s="3"/>
    </row>
    <row r="776" s="1" customFormat="1" spans="1:19">
      <c r="A776" s="3" t="s">
        <v>1021</v>
      </c>
      <c r="B776" s="3" t="s">
        <v>1022</v>
      </c>
      <c r="C776" s="3" t="s">
        <v>1022</v>
      </c>
      <c r="D776" s="3" t="s">
        <v>5253</v>
      </c>
      <c r="E776" s="3" t="s">
        <v>5254</v>
      </c>
      <c r="F776" s="4" t="s">
        <v>5255</v>
      </c>
      <c r="G776" s="3" t="s">
        <v>5255</v>
      </c>
      <c r="H776" s="3"/>
      <c r="I776" s="3" t="s">
        <v>5256</v>
      </c>
      <c r="J776" s="3"/>
      <c r="K776" s="3" t="s">
        <v>5257</v>
      </c>
      <c r="L776" s="3"/>
      <c r="M776" s="3"/>
      <c r="N776" s="3" t="s">
        <v>5258</v>
      </c>
      <c r="O776" s="3"/>
      <c r="P776" s="3"/>
      <c r="Q776" s="3"/>
      <c r="R776" s="3" t="s">
        <v>1027</v>
      </c>
      <c r="S776" s="3"/>
    </row>
    <row r="777" s="1" customFormat="1" spans="1:19">
      <c r="A777" s="3" t="s">
        <v>1021</v>
      </c>
      <c r="B777" s="3" t="s">
        <v>1022</v>
      </c>
      <c r="C777" s="3" t="s">
        <v>1022</v>
      </c>
      <c r="D777" s="3" t="s">
        <v>5259</v>
      </c>
      <c r="E777" s="3" t="s">
        <v>5260</v>
      </c>
      <c r="F777" s="4" t="s">
        <v>5261</v>
      </c>
      <c r="G777" s="3" t="s">
        <v>5261</v>
      </c>
      <c r="H777" s="3"/>
      <c r="I777" s="3" t="s">
        <v>5262</v>
      </c>
      <c r="J777" s="3"/>
      <c r="K777" s="3" t="s">
        <v>5263</v>
      </c>
      <c r="L777" s="3"/>
      <c r="M777" s="3"/>
      <c r="N777" s="3" t="s">
        <v>5264</v>
      </c>
      <c r="O777" s="3"/>
      <c r="P777" s="3"/>
      <c r="Q777" s="3"/>
      <c r="R777" s="3" t="s">
        <v>1027</v>
      </c>
      <c r="S777" s="3"/>
    </row>
    <row r="778" s="1" customFormat="1" spans="1:19">
      <c r="A778" s="3" t="s">
        <v>1021</v>
      </c>
      <c r="B778" s="3" t="s">
        <v>1022</v>
      </c>
      <c r="C778" s="3" t="s">
        <v>1022</v>
      </c>
      <c r="D778" s="3" t="s">
        <v>5265</v>
      </c>
      <c r="E778" s="3" t="s">
        <v>606</v>
      </c>
      <c r="F778" s="4" t="s">
        <v>607</v>
      </c>
      <c r="G778" s="3" t="s">
        <v>607</v>
      </c>
      <c r="H778" s="3"/>
      <c r="I778" s="3" t="s">
        <v>5266</v>
      </c>
      <c r="J778" s="3"/>
      <c r="K778" s="3" t="s">
        <v>5267</v>
      </c>
      <c r="L778" s="3"/>
      <c r="M778" s="3"/>
      <c r="N778" s="3" t="s">
        <v>5268</v>
      </c>
      <c r="O778" s="3"/>
      <c r="P778" s="3"/>
      <c r="Q778" s="3"/>
      <c r="R778" s="3" t="s">
        <v>1027</v>
      </c>
      <c r="S778" s="3"/>
    </row>
    <row r="779" s="1" customFormat="1" spans="1:19">
      <c r="A779" s="3" t="s">
        <v>1021</v>
      </c>
      <c r="B779" s="3" t="s">
        <v>1022</v>
      </c>
      <c r="C779" s="3" t="s">
        <v>1022</v>
      </c>
      <c r="D779" s="3" t="s">
        <v>5269</v>
      </c>
      <c r="E779" s="3" t="s">
        <v>5270</v>
      </c>
      <c r="F779" s="4" t="s">
        <v>5271</v>
      </c>
      <c r="G779" s="3" t="s">
        <v>5271</v>
      </c>
      <c r="H779" s="3"/>
      <c r="I779" s="3" t="s">
        <v>5272</v>
      </c>
      <c r="J779" s="3"/>
      <c r="K779" s="3" t="s">
        <v>5273</v>
      </c>
      <c r="L779" s="3"/>
      <c r="M779" s="3"/>
      <c r="N779" s="3" t="s">
        <v>5274</v>
      </c>
      <c r="O779" s="3"/>
      <c r="P779" s="3"/>
      <c r="Q779" s="3"/>
      <c r="R779" s="3" t="s">
        <v>1027</v>
      </c>
      <c r="S779" s="3"/>
    </row>
    <row r="780" s="1" customFormat="1" spans="1:19">
      <c r="A780" s="3" t="s">
        <v>1021</v>
      </c>
      <c r="B780" s="3" t="s">
        <v>1022</v>
      </c>
      <c r="C780" s="3" t="s">
        <v>1022</v>
      </c>
      <c r="D780" s="3" t="s">
        <v>5275</v>
      </c>
      <c r="E780" s="3" t="s">
        <v>5276</v>
      </c>
      <c r="F780" s="4" t="s">
        <v>5277</v>
      </c>
      <c r="G780" s="3" t="s">
        <v>5277</v>
      </c>
      <c r="H780" s="3"/>
      <c r="I780" s="3" t="s">
        <v>5278</v>
      </c>
      <c r="J780" s="3"/>
      <c r="K780" s="3" t="s">
        <v>5279</v>
      </c>
      <c r="L780" s="3"/>
      <c r="M780" s="3"/>
      <c r="N780" s="3" t="s">
        <v>5280</v>
      </c>
      <c r="O780" s="3"/>
      <c r="P780" s="3"/>
      <c r="Q780" s="3"/>
      <c r="R780" s="3" t="s">
        <v>1027</v>
      </c>
      <c r="S780" s="3"/>
    </row>
    <row r="781" s="1" customFormat="1" spans="1:19">
      <c r="A781" s="3" t="s">
        <v>1021</v>
      </c>
      <c r="B781" s="3" t="s">
        <v>1022</v>
      </c>
      <c r="C781" s="3" t="s">
        <v>1022</v>
      </c>
      <c r="D781" s="3" t="s">
        <v>5281</v>
      </c>
      <c r="E781" s="3" t="s">
        <v>5282</v>
      </c>
      <c r="F781" s="4" t="s">
        <v>5283</v>
      </c>
      <c r="G781" s="3" t="s">
        <v>5283</v>
      </c>
      <c r="H781" s="3"/>
      <c r="I781" s="3" t="s">
        <v>5284</v>
      </c>
      <c r="J781" s="3"/>
      <c r="K781" s="3" t="s">
        <v>5285</v>
      </c>
      <c r="L781" s="3"/>
      <c r="M781" s="3"/>
      <c r="N781" s="3" t="s">
        <v>5286</v>
      </c>
      <c r="O781" s="3"/>
      <c r="P781" s="3"/>
      <c r="Q781" s="3"/>
      <c r="R781" s="3" t="s">
        <v>1027</v>
      </c>
      <c r="S781" s="3"/>
    </row>
    <row r="782" s="1" customFormat="1" spans="1:19">
      <c r="A782" s="3" t="s">
        <v>1021</v>
      </c>
      <c r="B782" s="3" t="s">
        <v>1022</v>
      </c>
      <c r="C782" s="3" t="s">
        <v>1022</v>
      </c>
      <c r="D782" s="3" t="s">
        <v>5287</v>
      </c>
      <c r="E782" s="3" t="s">
        <v>5288</v>
      </c>
      <c r="F782" s="4" t="s">
        <v>5289</v>
      </c>
      <c r="G782" s="3" t="s">
        <v>5289</v>
      </c>
      <c r="H782" s="3"/>
      <c r="I782" s="3" t="s">
        <v>5290</v>
      </c>
      <c r="J782" s="3"/>
      <c r="K782" s="3" t="s">
        <v>5291</v>
      </c>
      <c r="L782" s="3"/>
      <c r="M782" s="3"/>
      <c r="N782" s="3" t="s">
        <v>5292</v>
      </c>
      <c r="O782" s="3"/>
      <c r="P782" s="3"/>
      <c r="Q782" s="3"/>
      <c r="R782" s="3" t="s">
        <v>1027</v>
      </c>
      <c r="S782" s="3"/>
    </row>
    <row r="783" s="1" customFormat="1" spans="1:19">
      <c r="A783" s="3" t="s">
        <v>1021</v>
      </c>
      <c r="B783" s="3" t="s">
        <v>1022</v>
      </c>
      <c r="C783" s="3" t="s">
        <v>1022</v>
      </c>
      <c r="D783" s="3" t="s">
        <v>5293</v>
      </c>
      <c r="E783" s="3" t="s">
        <v>5294</v>
      </c>
      <c r="F783" s="4" t="s">
        <v>5295</v>
      </c>
      <c r="G783" s="3" t="s">
        <v>5295</v>
      </c>
      <c r="H783" s="3"/>
      <c r="I783" s="3" t="s">
        <v>5296</v>
      </c>
      <c r="J783" s="3"/>
      <c r="K783" s="3" t="s">
        <v>5297</v>
      </c>
      <c r="L783" s="3"/>
      <c r="M783" s="3"/>
      <c r="N783" s="3" t="s">
        <v>5298</v>
      </c>
      <c r="O783" s="3"/>
      <c r="P783" s="3"/>
      <c r="Q783" s="3"/>
      <c r="R783" s="3" t="s">
        <v>1027</v>
      </c>
      <c r="S783" s="3"/>
    </row>
    <row r="784" s="1" customFormat="1" spans="1:19">
      <c r="A784" s="3" t="s">
        <v>1021</v>
      </c>
      <c r="B784" s="3" t="s">
        <v>1022</v>
      </c>
      <c r="C784" s="3" t="s">
        <v>1022</v>
      </c>
      <c r="D784" s="3" t="s">
        <v>5299</v>
      </c>
      <c r="E784" s="3" t="s">
        <v>5300</v>
      </c>
      <c r="F784" s="4" t="s">
        <v>5301</v>
      </c>
      <c r="G784" s="3" t="s">
        <v>5301</v>
      </c>
      <c r="H784" s="3"/>
      <c r="I784" s="3" t="s">
        <v>5302</v>
      </c>
      <c r="J784" s="3"/>
      <c r="K784" s="3" t="s">
        <v>5303</v>
      </c>
      <c r="L784" s="3"/>
      <c r="M784" s="3"/>
      <c r="N784" s="3" t="s">
        <v>5304</v>
      </c>
      <c r="O784" s="3"/>
      <c r="P784" s="3"/>
      <c r="Q784" s="3"/>
      <c r="R784" s="3" t="s">
        <v>1027</v>
      </c>
      <c r="S784" s="3"/>
    </row>
    <row r="785" s="1" customFormat="1" ht="24" spans="1:19">
      <c r="A785" s="3" t="s">
        <v>1021</v>
      </c>
      <c r="B785" s="3" t="s">
        <v>1022</v>
      </c>
      <c r="C785" s="3" t="s">
        <v>1022</v>
      </c>
      <c r="D785" s="3" t="s">
        <v>5305</v>
      </c>
      <c r="E785" s="3" t="s">
        <v>5306</v>
      </c>
      <c r="F785" s="4" t="s">
        <v>5307</v>
      </c>
      <c r="G785" s="3" t="s">
        <v>5307</v>
      </c>
      <c r="H785" s="3"/>
      <c r="I785" s="3" t="s">
        <v>5308</v>
      </c>
      <c r="J785" s="3"/>
      <c r="K785" s="3" t="s">
        <v>5309</v>
      </c>
      <c r="L785" s="3"/>
      <c r="M785" s="3"/>
      <c r="N785" s="3" t="s">
        <v>5310</v>
      </c>
      <c r="O785" s="3"/>
      <c r="P785" s="3"/>
      <c r="Q785" s="3"/>
      <c r="R785" s="3" t="s">
        <v>1027</v>
      </c>
      <c r="S785" s="3"/>
    </row>
    <row r="786" s="1" customFormat="1" spans="1:19">
      <c r="A786" s="3" t="s">
        <v>1021</v>
      </c>
      <c r="B786" s="3" t="s">
        <v>1022</v>
      </c>
      <c r="C786" s="3" t="s">
        <v>1022</v>
      </c>
      <c r="D786" s="3" t="s">
        <v>5311</v>
      </c>
      <c r="E786" s="3" t="s">
        <v>5312</v>
      </c>
      <c r="F786" s="4" t="s">
        <v>5313</v>
      </c>
      <c r="G786" s="3" t="s">
        <v>5313</v>
      </c>
      <c r="H786" s="3"/>
      <c r="I786" s="3" t="s">
        <v>5314</v>
      </c>
      <c r="J786" s="3"/>
      <c r="K786" s="3" t="s">
        <v>5315</v>
      </c>
      <c r="L786" s="3"/>
      <c r="M786" s="3"/>
      <c r="N786" s="3" t="s">
        <v>5316</v>
      </c>
      <c r="O786" s="3"/>
      <c r="P786" s="3"/>
      <c r="Q786" s="3"/>
      <c r="R786" s="3" t="s">
        <v>1027</v>
      </c>
      <c r="S786" s="3"/>
    </row>
    <row r="787" s="1" customFormat="1" spans="1:19">
      <c r="A787" s="3" t="s">
        <v>1021</v>
      </c>
      <c r="B787" s="3" t="s">
        <v>1022</v>
      </c>
      <c r="C787" s="3" t="s">
        <v>1022</v>
      </c>
      <c r="D787" s="3" t="s">
        <v>5317</v>
      </c>
      <c r="E787" s="3" t="s">
        <v>5318</v>
      </c>
      <c r="F787" s="4" t="s">
        <v>5319</v>
      </c>
      <c r="G787" s="3" t="s">
        <v>5319</v>
      </c>
      <c r="H787" s="3"/>
      <c r="I787" s="3" t="s">
        <v>5320</v>
      </c>
      <c r="J787" s="3"/>
      <c r="K787" s="3" t="s">
        <v>5321</v>
      </c>
      <c r="L787" s="3"/>
      <c r="M787" s="3"/>
      <c r="N787" s="3" t="s">
        <v>5322</v>
      </c>
      <c r="O787" s="3"/>
      <c r="P787" s="3"/>
      <c r="Q787" s="3"/>
      <c r="R787" s="3" t="s">
        <v>1027</v>
      </c>
      <c r="S787" s="3"/>
    </row>
    <row r="788" s="1" customFormat="1" spans="1:19">
      <c r="A788" s="3" t="s">
        <v>1021</v>
      </c>
      <c r="B788" s="3" t="s">
        <v>1022</v>
      </c>
      <c r="C788" s="3" t="s">
        <v>1022</v>
      </c>
      <c r="D788" s="3" t="s">
        <v>5323</v>
      </c>
      <c r="E788" s="3" t="s">
        <v>5324</v>
      </c>
      <c r="F788" s="4" t="s">
        <v>5325</v>
      </c>
      <c r="G788" s="3" t="s">
        <v>5325</v>
      </c>
      <c r="H788" s="3"/>
      <c r="I788" s="3" t="s">
        <v>5326</v>
      </c>
      <c r="J788" s="3"/>
      <c r="K788" s="3" t="s">
        <v>5327</v>
      </c>
      <c r="L788" s="3"/>
      <c r="M788" s="3"/>
      <c r="N788" s="3" t="s">
        <v>5328</v>
      </c>
      <c r="O788" s="3"/>
      <c r="P788" s="3"/>
      <c r="Q788" s="3"/>
      <c r="R788" s="3" t="s">
        <v>1027</v>
      </c>
      <c r="S788" s="3"/>
    </row>
    <row r="789" s="1" customFormat="1" spans="1:19">
      <c r="A789" s="3" t="s">
        <v>1021</v>
      </c>
      <c r="B789" s="3" t="s">
        <v>1022</v>
      </c>
      <c r="C789" s="3" t="s">
        <v>1022</v>
      </c>
      <c r="D789" s="3" t="s">
        <v>5329</v>
      </c>
      <c r="E789" s="3" t="s">
        <v>612</v>
      </c>
      <c r="F789" s="4" t="s">
        <v>613</v>
      </c>
      <c r="G789" s="3" t="s">
        <v>613</v>
      </c>
      <c r="H789" s="3"/>
      <c r="I789" s="3" t="s">
        <v>5330</v>
      </c>
      <c r="J789" s="3"/>
      <c r="K789" s="3" t="s">
        <v>5331</v>
      </c>
      <c r="L789" s="3"/>
      <c r="M789" s="3"/>
      <c r="N789" s="3" t="s">
        <v>5332</v>
      </c>
      <c r="O789" s="3"/>
      <c r="P789" s="3"/>
      <c r="Q789" s="3"/>
      <c r="R789" s="3" t="s">
        <v>1027</v>
      </c>
      <c r="S789" s="3"/>
    </row>
    <row r="790" s="1" customFormat="1" spans="1:19">
      <c r="A790" s="3" t="s">
        <v>1021</v>
      </c>
      <c r="B790" s="3" t="s">
        <v>1022</v>
      </c>
      <c r="C790" s="3" t="s">
        <v>1022</v>
      </c>
      <c r="D790" s="3" t="s">
        <v>5333</v>
      </c>
      <c r="E790" s="3" t="s">
        <v>5334</v>
      </c>
      <c r="F790" s="4" t="s">
        <v>5335</v>
      </c>
      <c r="G790" s="3" t="s">
        <v>5335</v>
      </c>
      <c r="H790" s="3"/>
      <c r="I790" s="3" t="s">
        <v>5336</v>
      </c>
      <c r="J790" s="3"/>
      <c r="K790" s="3" t="s">
        <v>5337</v>
      </c>
      <c r="L790" s="3"/>
      <c r="M790" s="3"/>
      <c r="N790" s="3" t="s">
        <v>5338</v>
      </c>
      <c r="O790" s="3"/>
      <c r="P790" s="3"/>
      <c r="Q790" s="3"/>
      <c r="R790" s="3" t="s">
        <v>1027</v>
      </c>
      <c r="S790" s="3"/>
    </row>
    <row r="791" s="1" customFormat="1" spans="1:19">
      <c r="A791" s="3" t="s">
        <v>1021</v>
      </c>
      <c r="B791" s="3" t="s">
        <v>1022</v>
      </c>
      <c r="C791" s="3" t="s">
        <v>1022</v>
      </c>
      <c r="D791" s="3" t="s">
        <v>5339</v>
      </c>
      <c r="E791" s="3" t="s">
        <v>5340</v>
      </c>
      <c r="F791" s="4" t="s">
        <v>5341</v>
      </c>
      <c r="G791" s="3" t="s">
        <v>5341</v>
      </c>
      <c r="H791" s="3"/>
      <c r="I791" s="3" t="s">
        <v>5342</v>
      </c>
      <c r="J791" s="3"/>
      <c r="K791" s="3" t="s">
        <v>5343</v>
      </c>
      <c r="L791" s="3"/>
      <c r="M791" s="3"/>
      <c r="N791" s="3" t="s">
        <v>5344</v>
      </c>
      <c r="O791" s="3"/>
      <c r="P791" s="3"/>
      <c r="Q791" s="3"/>
      <c r="R791" s="3" t="s">
        <v>1027</v>
      </c>
      <c r="S791" s="3"/>
    </row>
    <row r="792" s="1" customFormat="1" spans="1:19">
      <c r="A792" s="3" t="s">
        <v>1021</v>
      </c>
      <c r="B792" s="3" t="s">
        <v>1022</v>
      </c>
      <c r="C792" s="3" t="s">
        <v>1022</v>
      </c>
      <c r="D792" s="3" t="s">
        <v>5345</v>
      </c>
      <c r="E792" s="3" t="s">
        <v>5346</v>
      </c>
      <c r="F792" s="4" t="s">
        <v>5347</v>
      </c>
      <c r="G792" s="3" t="s">
        <v>5347</v>
      </c>
      <c r="H792" s="3"/>
      <c r="I792" s="3" t="s">
        <v>5348</v>
      </c>
      <c r="J792" s="3"/>
      <c r="K792" s="3" t="s">
        <v>5349</v>
      </c>
      <c r="L792" s="3"/>
      <c r="M792" s="3"/>
      <c r="N792" s="3" t="s">
        <v>5350</v>
      </c>
      <c r="O792" s="3"/>
      <c r="P792" s="3"/>
      <c r="Q792" s="3"/>
      <c r="R792" s="3" t="s">
        <v>1027</v>
      </c>
      <c r="S792" s="3"/>
    </row>
    <row r="793" s="1" customFormat="1" spans="1:19">
      <c r="A793" s="3" t="s">
        <v>1021</v>
      </c>
      <c r="B793" s="3" t="s">
        <v>1022</v>
      </c>
      <c r="C793" s="3" t="s">
        <v>1022</v>
      </c>
      <c r="D793" s="3" t="s">
        <v>5351</v>
      </c>
      <c r="E793" s="3" t="s">
        <v>5352</v>
      </c>
      <c r="F793" s="4" t="s">
        <v>5353</v>
      </c>
      <c r="G793" s="3" t="s">
        <v>5353</v>
      </c>
      <c r="H793" s="3"/>
      <c r="I793" s="3" t="s">
        <v>5354</v>
      </c>
      <c r="J793" s="3"/>
      <c r="K793" s="3" t="s">
        <v>5355</v>
      </c>
      <c r="L793" s="3"/>
      <c r="M793" s="3"/>
      <c r="N793" s="3" t="s">
        <v>5356</v>
      </c>
      <c r="O793" s="3"/>
      <c r="P793" s="3"/>
      <c r="Q793" s="3"/>
      <c r="R793" s="3" t="s">
        <v>1027</v>
      </c>
      <c r="S793" s="3"/>
    </row>
    <row r="794" s="1" customFormat="1" spans="1:19">
      <c r="A794" s="3" t="s">
        <v>1021</v>
      </c>
      <c r="B794" s="3" t="s">
        <v>1022</v>
      </c>
      <c r="C794" s="3" t="s">
        <v>1022</v>
      </c>
      <c r="D794" s="3" t="s">
        <v>5357</v>
      </c>
      <c r="E794" s="3" t="s">
        <v>5358</v>
      </c>
      <c r="F794" s="4" t="s">
        <v>5359</v>
      </c>
      <c r="G794" s="3" t="s">
        <v>5359</v>
      </c>
      <c r="H794" s="3"/>
      <c r="I794" s="3" t="s">
        <v>5360</v>
      </c>
      <c r="J794" s="3"/>
      <c r="K794" s="3" t="s">
        <v>5361</v>
      </c>
      <c r="L794" s="3"/>
      <c r="M794" s="3"/>
      <c r="N794" s="3" t="s">
        <v>5362</v>
      </c>
      <c r="O794" s="3"/>
      <c r="P794" s="3"/>
      <c r="Q794" s="3"/>
      <c r="R794" s="3" t="s">
        <v>1027</v>
      </c>
      <c r="S794" s="3"/>
    </row>
    <row r="795" s="1" customFormat="1" spans="1:19">
      <c r="A795" s="3" t="s">
        <v>1021</v>
      </c>
      <c r="B795" s="3" t="s">
        <v>1022</v>
      </c>
      <c r="C795" s="3" t="s">
        <v>1022</v>
      </c>
      <c r="D795" s="3" t="s">
        <v>5363</v>
      </c>
      <c r="E795" s="3" t="s">
        <v>5364</v>
      </c>
      <c r="F795" s="4" t="s">
        <v>5365</v>
      </c>
      <c r="G795" s="3" t="s">
        <v>5365</v>
      </c>
      <c r="H795" s="3" t="s">
        <v>1041</v>
      </c>
      <c r="I795" s="3" t="s">
        <v>5366</v>
      </c>
      <c r="J795" s="3" t="s">
        <v>5367</v>
      </c>
      <c r="K795" s="3" t="s">
        <v>5368</v>
      </c>
      <c r="L795" s="3"/>
      <c r="M795" s="3"/>
      <c r="N795" s="3" t="s">
        <v>5369</v>
      </c>
      <c r="O795" s="3"/>
      <c r="P795" s="3"/>
      <c r="Q795" s="3"/>
      <c r="R795" s="3" t="s">
        <v>1027</v>
      </c>
      <c r="S795" s="3"/>
    </row>
    <row r="796" s="1" customFormat="1" spans="1:19">
      <c r="A796" s="3" t="s">
        <v>1021</v>
      </c>
      <c r="B796" s="3" t="s">
        <v>1022</v>
      </c>
      <c r="C796" s="3" t="s">
        <v>1022</v>
      </c>
      <c r="D796" s="3" t="s">
        <v>5370</v>
      </c>
      <c r="E796" s="3" t="s">
        <v>5371</v>
      </c>
      <c r="F796" s="4" t="s">
        <v>5372</v>
      </c>
      <c r="G796" s="3" t="s">
        <v>5372</v>
      </c>
      <c r="H796" s="3"/>
      <c r="I796" s="3" t="s">
        <v>5373</v>
      </c>
      <c r="J796" s="3"/>
      <c r="K796" s="3" t="s">
        <v>5374</v>
      </c>
      <c r="L796" s="3"/>
      <c r="M796" s="3"/>
      <c r="N796" s="3" t="s">
        <v>5375</v>
      </c>
      <c r="O796" s="3"/>
      <c r="P796" s="3"/>
      <c r="Q796" s="3"/>
      <c r="R796" s="3" t="s">
        <v>1027</v>
      </c>
      <c r="S796" s="3"/>
    </row>
    <row r="797" s="1" customFormat="1" spans="1:19">
      <c r="A797" s="3" t="s">
        <v>1021</v>
      </c>
      <c r="B797" s="3" t="s">
        <v>1022</v>
      </c>
      <c r="C797" s="3" t="s">
        <v>1022</v>
      </c>
      <c r="D797" s="3" t="s">
        <v>5376</v>
      </c>
      <c r="E797" s="3" t="s">
        <v>618</v>
      </c>
      <c r="F797" s="4" t="s">
        <v>619</v>
      </c>
      <c r="G797" s="3" t="s">
        <v>619</v>
      </c>
      <c r="H797" s="3"/>
      <c r="I797" s="3" t="s">
        <v>5377</v>
      </c>
      <c r="J797" s="3"/>
      <c r="K797" s="3" t="s">
        <v>5378</v>
      </c>
      <c r="L797" s="3"/>
      <c r="M797" s="3"/>
      <c r="N797" s="3" t="s">
        <v>5379</v>
      </c>
      <c r="O797" s="3"/>
      <c r="P797" s="3"/>
      <c r="Q797" s="3"/>
      <c r="R797" s="3" t="s">
        <v>1027</v>
      </c>
      <c r="S797" s="3"/>
    </row>
    <row r="798" s="1" customFormat="1" spans="1:19">
      <c r="A798" s="3" t="s">
        <v>1021</v>
      </c>
      <c r="B798" s="3" t="s">
        <v>1022</v>
      </c>
      <c r="C798" s="3" t="s">
        <v>1022</v>
      </c>
      <c r="D798" s="3" t="s">
        <v>5380</v>
      </c>
      <c r="E798" s="3" t="s">
        <v>5381</v>
      </c>
      <c r="F798" s="4" t="s">
        <v>5382</v>
      </c>
      <c r="G798" s="3" t="s">
        <v>5382</v>
      </c>
      <c r="H798" s="3"/>
      <c r="I798" s="3" t="s">
        <v>5383</v>
      </c>
      <c r="J798" s="3"/>
      <c r="K798" s="3" t="s">
        <v>5384</v>
      </c>
      <c r="L798" s="3"/>
      <c r="M798" s="3"/>
      <c r="N798" s="3" t="s">
        <v>5385</v>
      </c>
      <c r="O798" s="3"/>
      <c r="P798" s="3"/>
      <c r="Q798" s="3"/>
      <c r="R798" s="3" t="s">
        <v>1027</v>
      </c>
      <c r="S798" s="3"/>
    </row>
    <row r="799" s="1" customFormat="1" spans="1:19">
      <c r="A799" s="3" t="s">
        <v>1021</v>
      </c>
      <c r="B799" s="3" t="s">
        <v>1022</v>
      </c>
      <c r="C799" s="3" t="s">
        <v>1022</v>
      </c>
      <c r="D799" s="3" t="s">
        <v>5386</v>
      </c>
      <c r="E799" s="3" t="s">
        <v>621</v>
      </c>
      <c r="F799" s="4" t="s">
        <v>622</v>
      </c>
      <c r="G799" s="3" t="s">
        <v>622</v>
      </c>
      <c r="H799" s="3"/>
      <c r="I799" s="3" t="s">
        <v>5387</v>
      </c>
      <c r="J799" s="3"/>
      <c r="K799" s="3" t="s">
        <v>5388</v>
      </c>
      <c r="L799" s="3"/>
      <c r="M799" s="3"/>
      <c r="N799" s="3" t="s">
        <v>5389</v>
      </c>
      <c r="O799" s="3"/>
      <c r="P799" s="3"/>
      <c r="Q799" s="3"/>
      <c r="R799" s="3" t="s">
        <v>1027</v>
      </c>
      <c r="S799" s="3"/>
    </row>
    <row r="800" s="1" customFormat="1" spans="1:19">
      <c r="A800" s="3" t="s">
        <v>1021</v>
      </c>
      <c r="B800" s="3" t="s">
        <v>1022</v>
      </c>
      <c r="C800" s="3" t="s">
        <v>1022</v>
      </c>
      <c r="D800" s="3" t="s">
        <v>5390</v>
      </c>
      <c r="E800" s="3" t="s">
        <v>5391</v>
      </c>
      <c r="F800" s="4" t="s">
        <v>5392</v>
      </c>
      <c r="G800" s="3" t="s">
        <v>5392</v>
      </c>
      <c r="H800" s="3"/>
      <c r="I800" s="3" t="s">
        <v>5393</v>
      </c>
      <c r="J800" s="3"/>
      <c r="K800" s="3" t="s">
        <v>5394</v>
      </c>
      <c r="L800" s="3"/>
      <c r="M800" s="3"/>
      <c r="N800" s="3" t="s">
        <v>5395</v>
      </c>
      <c r="O800" s="3"/>
      <c r="P800" s="3"/>
      <c r="Q800" s="3"/>
      <c r="R800" s="3" t="s">
        <v>1027</v>
      </c>
      <c r="S800" s="3"/>
    </row>
    <row r="801" s="1" customFormat="1" spans="1:19">
      <c r="A801" s="3" t="s">
        <v>1021</v>
      </c>
      <c r="B801" s="3" t="s">
        <v>1022</v>
      </c>
      <c r="C801" s="3" t="s">
        <v>1022</v>
      </c>
      <c r="D801" s="3" t="s">
        <v>5396</v>
      </c>
      <c r="E801" s="3" t="s">
        <v>5397</v>
      </c>
      <c r="F801" s="4" t="s">
        <v>5398</v>
      </c>
      <c r="G801" s="3" t="s">
        <v>5398</v>
      </c>
      <c r="H801" s="3"/>
      <c r="I801" s="3" t="s">
        <v>5399</v>
      </c>
      <c r="J801" s="3"/>
      <c r="K801" s="3" t="s">
        <v>5400</v>
      </c>
      <c r="L801" s="3"/>
      <c r="M801" s="3"/>
      <c r="N801" s="3" t="s">
        <v>5401</v>
      </c>
      <c r="O801" s="3"/>
      <c r="P801" s="3"/>
      <c r="Q801" s="3"/>
      <c r="R801" s="3" t="s">
        <v>1027</v>
      </c>
      <c r="S801" s="3"/>
    </row>
    <row r="802" s="1" customFormat="1" spans="1:19">
      <c r="A802" s="3" t="s">
        <v>1021</v>
      </c>
      <c r="B802" s="3" t="s">
        <v>1022</v>
      </c>
      <c r="C802" s="3" t="s">
        <v>1022</v>
      </c>
      <c r="D802" s="3" t="s">
        <v>5402</v>
      </c>
      <c r="E802" s="3" t="s">
        <v>5403</v>
      </c>
      <c r="F802" s="4" t="s">
        <v>5404</v>
      </c>
      <c r="G802" s="3" t="s">
        <v>5404</v>
      </c>
      <c r="H802" s="3"/>
      <c r="I802" s="3" t="s">
        <v>5405</v>
      </c>
      <c r="J802" s="3"/>
      <c r="K802" s="3" t="s">
        <v>5406</v>
      </c>
      <c r="L802" s="3"/>
      <c r="M802" s="3"/>
      <c r="N802" s="3" t="s">
        <v>5407</v>
      </c>
      <c r="O802" s="3"/>
      <c r="P802" s="3"/>
      <c r="Q802" s="3"/>
      <c r="R802" s="3" t="s">
        <v>1027</v>
      </c>
      <c r="S802" s="3"/>
    </row>
    <row r="803" s="1" customFormat="1" spans="1:19">
      <c r="A803" s="3" t="s">
        <v>1021</v>
      </c>
      <c r="B803" s="3" t="s">
        <v>1022</v>
      </c>
      <c r="C803" s="3" t="s">
        <v>1022</v>
      </c>
      <c r="D803" s="3" t="s">
        <v>5408</v>
      </c>
      <c r="E803" s="3" t="s">
        <v>5409</v>
      </c>
      <c r="F803" s="4" t="s">
        <v>5410</v>
      </c>
      <c r="G803" s="3" t="s">
        <v>5410</v>
      </c>
      <c r="H803" s="3"/>
      <c r="I803" s="3" t="s">
        <v>5411</v>
      </c>
      <c r="J803" s="3"/>
      <c r="K803" s="3" t="s">
        <v>5412</v>
      </c>
      <c r="L803" s="3"/>
      <c r="M803" s="3"/>
      <c r="N803" s="3" t="s">
        <v>5413</v>
      </c>
      <c r="O803" s="3"/>
      <c r="P803" s="3"/>
      <c r="Q803" s="3"/>
      <c r="R803" s="3" t="s">
        <v>1027</v>
      </c>
      <c r="S803" s="3"/>
    </row>
    <row r="804" s="1" customFormat="1" spans="1:19">
      <c r="A804" s="3" t="s">
        <v>1021</v>
      </c>
      <c r="B804" s="3" t="s">
        <v>1022</v>
      </c>
      <c r="C804" s="3" t="s">
        <v>1022</v>
      </c>
      <c r="D804" s="3" t="s">
        <v>5414</v>
      </c>
      <c r="E804" s="3" t="s">
        <v>624</v>
      </c>
      <c r="F804" s="4" t="s">
        <v>625</v>
      </c>
      <c r="G804" s="3" t="s">
        <v>625</v>
      </c>
      <c r="H804" s="3"/>
      <c r="I804" s="3" t="s">
        <v>5415</v>
      </c>
      <c r="J804" s="3"/>
      <c r="K804" s="3" t="s">
        <v>5416</v>
      </c>
      <c r="L804" s="3"/>
      <c r="M804" s="3"/>
      <c r="N804" s="3" t="s">
        <v>5417</v>
      </c>
      <c r="O804" s="3"/>
      <c r="P804" s="3"/>
      <c r="Q804" s="3"/>
      <c r="R804" s="3" t="s">
        <v>1027</v>
      </c>
      <c r="S804" s="3"/>
    </row>
    <row r="805" s="1" customFormat="1" spans="1:19">
      <c r="A805" s="3" t="s">
        <v>1021</v>
      </c>
      <c r="B805" s="3" t="s">
        <v>1022</v>
      </c>
      <c r="C805" s="3" t="s">
        <v>1022</v>
      </c>
      <c r="D805" s="3" t="s">
        <v>5418</v>
      </c>
      <c r="E805" s="3" t="s">
        <v>5419</v>
      </c>
      <c r="F805" s="4" t="s">
        <v>5420</v>
      </c>
      <c r="G805" s="3" t="s">
        <v>5420</v>
      </c>
      <c r="H805" s="3"/>
      <c r="I805" s="3" t="s">
        <v>5421</v>
      </c>
      <c r="J805" s="3"/>
      <c r="K805" s="3" t="s">
        <v>5422</v>
      </c>
      <c r="L805" s="3"/>
      <c r="M805" s="3"/>
      <c r="N805" s="3" t="s">
        <v>5423</v>
      </c>
      <c r="O805" s="3"/>
      <c r="P805" s="3"/>
      <c r="Q805" s="3"/>
      <c r="R805" s="3" t="s">
        <v>1027</v>
      </c>
      <c r="S805" s="3"/>
    </row>
    <row r="806" s="1" customFormat="1" ht="24" spans="1:19">
      <c r="A806" s="3" t="s">
        <v>1021</v>
      </c>
      <c r="B806" s="3" t="s">
        <v>1022</v>
      </c>
      <c r="C806" s="3" t="s">
        <v>1022</v>
      </c>
      <c r="D806" s="3" t="s">
        <v>5424</v>
      </c>
      <c r="E806" s="3" t="s">
        <v>627</v>
      </c>
      <c r="F806" s="4" t="s">
        <v>628</v>
      </c>
      <c r="G806" s="3" t="s">
        <v>628</v>
      </c>
      <c r="H806" s="3"/>
      <c r="I806" s="3" t="s">
        <v>5425</v>
      </c>
      <c r="J806" s="3"/>
      <c r="K806" s="3" t="s">
        <v>5426</v>
      </c>
      <c r="L806" s="3"/>
      <c r="M806" s="3"/>
      <c r="N806" s="3" t="s">
        <v>5427</v>
      </c>
      <c r="O806" s="3"/>
      <c r="P806" s="3"/>
      <c r="Q806" s="3"/>
      <c r="R806" s="3" t="s">
        <v>1027</v>
      </c>
      <c r="S806" s="3"/>
    </row>
    <row r="807" s="1" customFormat="1" spans="1:19">
      <c r="A807" s="3" t="s">
        <v>1021</v>
      </c>
      <c r="B807" s="3" t="s">
        <v>1022</v>
      </c>
      <c r="C807" s="3" t="s">
        <v>1022</v>
      </c>
      <c r="D807" s="3" t="s">
        <v>5428</v>
      </c>
      <c r="E807" s="3" t="s">
        <v>5429</v>
      </c>
      <c r="F807" s="4" t="s">
        <v>5430</v>
      </c>
      <c r="G807" s="3" t="s">
        <v>5430</v>
      </c>
      <c r="H807" s="3"/>
      <c r="I807" s="3" t="s">
        <v>5431</v>
      </c>
      <c r="J807" s="3"/>
      <c r="K807" s="3" t="s">
        <v>5432</v>
      </c>
      <c r="L807" s="3"/>
      <c r="M807" s="3"/>
      <c r="N807" s="3" t="s">
        <v>5433</v>
      </c>
      <c r="O807" s="3"/>
      <c r="P807" s="3"/>
      <c r="Q807" s="3"/>
      <c r="R807" s="3" t="s">
        <v>1027</v>
      </c>
      <c r="S807" s="3"/>
    </row>
    <row r="808" s="1" customFormat="1" ht="24" spans="1:19">
      <c r="A808" s="3" t="s">
        <v>1021</v>
      </c>
      <c r="B808" s="3" t="s">
        <v>1022</v>
      </c>
      <c r="C808" s="3" t="s">
        <v>1022</v>
      </c>
      <c r="D808" s="3" t="s">
        <v>5434</v>
      </c>
      <c r="E808" s="3" t="s">
        <v>5435</v>
      </c>
      <c r="F808" s="4" t="s">
        <v>5436</v>
      </c>
      <c r="G808" s="3" t="s">
        <v>5436</v>
      </c>
      <c r="H808" s="3"/>
      <c r="I808" s="3" t="s">
        <v>5437</v>
      </c>
      <c r="J808" s="3"/>
      <c r="K808" s="3" t="s">
        <v>5438</v>
      </c>
      <c r="L808" s="3"/>
      <c r="M808" s="3"/>
      <c r="N808" s="3" t="s">
        <v>5439</v>
      </c>
      <c r="O808" s="3"/>
      <c r="P808" s="3"/>
      <c r="Q808" s="3"/>
      <c r="R808" s="3" t="s">
        <v>1027</v>
      </c>
      <c r="S808" s="3"/>
    </row>
    <row r="809" s="1" customFormat="1" spans="1:19">
      <c r="A809" s="3" t="s">
        <v>1021</v>
      </c>
      <c r="B809" s="3" t="s">
        <v>1022</v>
      </c>
      <c r="C809" s="3" t="s">
        <v>1022</v>
      </c>
      <c r="D809" s="3" t="s">
        <v>5440</v>
      </c>
      <c r="E809" s="3" t="s">
        <v>5441</v>
      </c>
      <c r="F809" s="4" t="s">
        <v>5442</v>
      </c>
      <c r="G809" s="3" t="s">
        <v>5442</v>
      </c>
      <c r="H809" s="3"/>
      <c r="I809" s="3" t="s">
        <v>5443</v>
      </c>
      <c r="J809" s="3"/>
      <c r="K809" s="3" t="s">
        <v>5444</v>
      </c>
      <c r="L809" s="3"/>
      <c r="M809" s="3"/>
      <c r="N809" s="3" t="s">
        <v>5445</v>
      </c>
      <c r="O809" s="3"/>
      <c r="P809" s="3"/>
      <c r="Q809" s="3"/>
      <c r="R809" s="3" t="s">
        <v>1027</v>
      </c>
      <c r="S809" s="3"/>
    </row>
    <row r="810" s="1" customFormat="1" spans="1:19">
      <c r="A810" s="3" t="s">
        <v>1021</v>
      </c>
      <c r="B810" s="3" t="s">
        <v>1022</v>
      </c>
      <c r="C810" s="3" t="s">
        <v>1022</v>
      </c>
      <c r="D810" s="3" t="s">
        <v>5446</v>
      </c>
      <c r="E810" s="3" t="s">
        <v>5447</v>
      </c>
      <c r="F810" s="4" t="s">
        <v>5448</v>
      </c>
      <c r="G810" s="3" t="s">
        <v>5448</v>
      </c>
      <c r="H810" s="3"/>
      <c r="I810" s="3" t="s">
        <v>5449</v>
      </c>
      <c r="J810" s="3"/>
      <c r="K810" s="3" t="s">
        <v>5450</v>
      </c>
      <c r="L810" s="3"/>
      <c r="M810" s="3"/>
      <c r="N810" s="3" t="s">
        <v>5451</v>
      </c>
      <c r="O810" s="3"/>
      <c r="P810" s="3"/>
      <c r="Q810" s="3"/>
      <c r="R810" s="3" t="s">
        <v>1027</v>
      </c>
      <c r="S810" s="3"/>
    </row>
    <row r="811" s="1" customFormat="1" spans="1:19">
      <c r="A811" s="3" t="s">
        <v>1021</v>
      </c>
      <c r="B811" s="3" t="s">
        <v>1022</v>
      </c>
      <c r="C811" s="3" t="s">
        <v>1022</v>
      </c>
      <c r="D811" s="3" t="s">
        <v>5452</v>
      </c>
      <c r="E811" s="3" t="s">
        <v>5453</v>
      </c>
      <c r="F811" s="4" t="s">
        <v>5454</v>
      </c>
      <c r="G811" s="3" t="s">
        <v>5454</v>
      </c>
      <c r="H811" s="3" t="s">
        <v>1041</v>
      </c>
      <c r="I811" s="3" t="s">
        <v>5455</v>
      </c>
      <c r="J811" s="3"/>
      <c r="K811" s="3" t="s">
        <v>5456</v>
      </c>
      <c r="L811" s="3"/>
      <c r="M811" s="3"/>
      <c r="N811" s="3" t="s">
        <v>5457</v>
      </c>
      <c r="O811" s="3" t="s">
        <v>5458</v>
      </c>
      <c r="P811" s="3"/>
      <c r="Q811" s="3"/>
      <c r="R811" s="3" t="s">
        <v>1027</v>
      </c>
      <c r="S811" s="3"/>
    </row>
    <row r="812" s="1" customFormat="1" spans="1:19">
      <c r="A812" s="3" t="s">
        <v>1021</v>
      </c>
      <c r="B812" s="3" t="s">
        <v>1022</v>
      </c>
      <c r="C812" s="3" t="s">
        <v>1022</v>
      </c>
      <c r="D812" s="3" t="s">
        <v>5459</v>
      </c>
      <c r="E812" s="3" t="s">
        <v>5460</v>
      </c>
      <c r="F812" s="4" t="s">
        <v>5461</v>
      </c>
      <c r="G812" s="3" t="s">
        <v>5461</v>
      </c>
      <c r="H812" s="3"/>
      <c r="I812" s="3" t="s">
        <v>5462</v>
      </c>
      <c r="J812" s="3"/>
      <c r="K812" s="3" t="s">
        <v>5463</v>
      </c>
      <c r="L812" s="3"/>
      <c r="M812" s="3"/>
      <c r="N812" s="3" t="s">
        <v>5464</v>
      </c>
      <c r="O812" s="3"/>
      <c r="P812" s="3"/>
      <c r="Q812" s="3"/>
      <c r="R812" s="3" t="s">
        <v>1027</v>
      </c>
      <c r="S812" s="3"/>
    </row>
    <row r="813" s="1" customFormat="1" spans="1:19">
      <c r="A813" s="3" t="s">
        <v>1021</v>
      </c>
      <c r="B813" s="3" t="s">
        <v>1022</v>
      </c>
      <c r="C813" s="3" t="s">
        <v>1022</v>
      </c>
      <c r="D813" s="3" t="s">
        <v>5465</v>
      </c>
      <c r="E813" s="3" t="s">
        <v>630</v>
      </c>
      <c r="F813" s="4" t="s">
        <v>631</v>
      </c>
      <c r="G813" s="3" t="s">
        <v>631</v>
      </c>
      <c r="H813" s="3"/>
      <c r="I813" s="3" t="s">
        <v>5466</v>
      </c>
      <c r="J813" s="3"/>
      <c r="K813" s="3" t="s">
        <v>5467</v>
      </c>
      <c r="L813" s="3"/>
      <c r="M813" s="3"/>
      <c r="N813" s="3" t="s">
        <v>5468</v>
      </c>
      <c r="O813" s="3"/>
      <c r="P813" s="3"/>
      <c r="Q813" s="3"/>
      <c r="R813" s="3" t="s">
        <v>1027</v>
      </c>
      <c r="S813" s="3"/>
    </row>
    <row r="814" s="1" customFormat="1" spans="1:19">
      <c r="A814" s="3" t="s">
        <v>1021</v>
      </c>
      <c r="B814" s="3" t="s">
        <v>1022</v>
      </c>
      <c r="C814" s="3" t="s">
        <v>1022</v>
      </c>
      <c r="D814" s="3" t="s">
        <v>5469</v>
      </c>
      <c r="E814" s="3" t="s">
        <v>5470</v>
      </c>
      <c r="F814" s="4" t="s">
        <v>5471</v>
      </c>
      <c r="G814" s="3" t="s">
        <v>5471</v>
      </c>
      <c r="H814" s="3"/>
      <c r="I814" s="3" t="s">
        <v>5472</v>
      </c>
      <c r="J814" s="3"/>
      <c r="K814" s="3" t="s">
        <v>5473</v>
      </c>
      <c r="L814" s="3"/>
      <c r="M814" s="3"/>
      <c r="N814" s="3" t="s">
        <v>5474</v>
      </c>
      <c r="O814" s="3"/>
      <c r="P814" s="3"/>
      <c r="Q814" s="3"/>
      <c r="R814" s="3" t="s">
        <v>1027</v>
      </c>
      <c r="S814" s="3"/>
    </row>
    <row r="815" s="1" customFormat="1" customHeight="1" spans="1:19">
      <c r="A815" s="3" t="s">
        <v>1021</v>
      </c>
      <c r="B815" s="3" t="s">
        <v>1022</v>
      </c>
      <c r="C815" s="3" t="s">
        <v>1022</v>
      </c>
      <c r="D815" s="3" t="s">
        <v>5475</v>
      </c>
      <c r="E815" s="3" t="s">
        <v>5476</v>
      </c>
      <c r="F815" s="5" t="s">
        <v>5477</v>
      </c>
      <c r="G815" s="3" t="s">
        <v>5478</v>
      </c>
      <c r="H815" s="3"/>
      <c r="I815" s="3" t="s">
        <v>5479</v>
      </c>
      <c r="J815" s="3"/>
      <c r="K815" s="3" t="s">
        <v>5480</v>
      </c>
      <c r="L815" s="3"/>
      <c r="M815" s="3"/>
      <c r="N815" s="3" t="s">
        <v>5481</v>
      </c>
      <c r="O815" s="3"/>
      <c r="P815" s="3"/>
      <c r="Q815" s="3"/>
      <c r="R815" s="3" t="s">
        <v>1027</v>
      </c>
      <c r="S815" s="3"/>
    </row>
    <row r="816" s="1" customFormat="1" spans="1:19">
      <c r="A816" s="3"/>
      <c r="B816" s="3"/>
      <c r="C816" s="3"/>
      <c r="D816" s="3"/>
      <c r="E816" s="3"/>
      <c r="F816" s="6" t="s">
        <v>5482</v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="1" customFormat="1" spans="1:19">
      <c r="A817" s="3" t="s">
        <v>1021</v>
      </c>
      <c r="B817" s="3" t="s">
        <v>1022</v>
      </c>
      <c r="C817" s="3" t="s">
        <v>1022</v>
      </c>
      <c r="D817" s="3" t="s">
        <v>5483</v>
      </c>
      <c r="E817" s="3" t="s">
        <v>5300</v>
      </c>
      <c r="F817" s="4" t="s">
        <v>5484</v>
      </c>
      <c r="G817" s="3" t="s">
        <v>5484</v>
      </c>
      <c r="H817" s="3"/>
      <c r="I817" s="3" t="s">
        <v>5485</v>
      </c>
      <c r="J817" s="3"/>
      <c r="K817" s="3" t="s">
        <v>5486</v>
      </c>
      <c r="L817" s="3"/>
      <c r="M817" s="3"/>
      <c r="N817" s="3" t="s">
        <v>5487</v>
      </c>
      <c r="O817" s="3"/>
      <c r="P817" s="3"/>
      <c r="Q817" s="3"/>
      <c r="R817" s="3" t="s">
        <v>1027</v>
      </c>
      <c r="S817" s="3"/>
    </row>
    <row r="818" s="1" customFormat="1" spans="1:19">
      <c r="A818" s="3" t="s">
        <v>1021</v>
      </c>
      <c r="B818" s="3" t="s">
        <v>1022</v>
      </c>
      <c r="C818" s="3" t="s">
        <v>1022</v>
      </c>
      <c r="D818" s="3" t="s">
        <v>5488</v>
      </c>
      <c r="E818" s="3" t="s">
        <v>633</v>
      </c>
      <c r="F818" s="4" t="s">
        <v>634</v>
      </c>
      <c r="G818" s="3" t="s">
        <v>634</v>
      </c>
      <c r="H818" s="3"/>
      <c r="I818" s="3" t="s">
        <v>5489</v>
      </c>
      <c r="J818" s="3"/>
      <c r="K818" s="3" t="s">
        <v>5490</v>
      </c>
      <c r="L818" s="3"/>
      <c r="M818" s="3"/>
      <c r="N818" s="3" t="s">
        <v>5491</v>
      </c>
      <c r="O818" s="3"/>
      <c r="P818" s="3"/>
      <c r="Q818" s="3"/>
      <c r="R818" s="3" t="s">
        <v>1027</v>
      </c>
      <c r="S818" s="3"/>
    </row>
    <row r="819" s="1" customFormat="1" spans="1:19">
      <c r="A819" s="3" t="s">
        <v>1021</v>
      </c>
      <c r="B819" s="3" t="s">
        <v>1022</v>
      </c>
      <c r="C819" s="3" t="s">
        <v>1022</v>
      </c>
      <c r="D819" s="3" t="s">
        <v>5492</v>
      </c>
      <c r="E819" s="3" t="s">
        <v>5493</v>
      </c>
      <c r="F819" s="4" t="s">
        <v>5494</v>
      </c>
      <c r="G819" s="3" t="s">
        <v>5494</v>
      </c>
      <c r="H819" s="3"/>
      <c r="I819" s="3" t="s">
        <v>5495</v>
      </c>
      <c r="J819" s="3"/>
      <c r="K819" s="3" t="s">
        <v>5496</v>
      </c>
      <c r="L819" s="3"/>
      <c r="M819" s="3"/>
      <c r="N819" s="3" t="s">
        <v>5497</v>
      </c>
      <c r="O819" s="3"/>
      <c r="P819" s="3"/>
      <c r="Q819" s="3"/>
      <c r="R819" s="3" t="s">
        <v>1027</v>
      </c>
      <c r="S819" s="3"/>
    </row>
    <row r="820" s="1" customFormat="1" spans="1:19">
      <c r="A820" s="3" t="s">
        <v>1021</v>
      </c>
      <c r="B820" s="3" t="s">
        <v>1022</v>
      </c>
      <c r="C820" s="3" t="s">
        <v>1022</v>
      </c>
      <c r="D820" s="3" t="s">
        <v>5498</v>
      </c>
      <c r="E820" s="3" t="s">
        <v>5499</v>
      </c>
      <c r="F820" s="4" t="s">
        <v>5500</v>
      </c>
      <c r="G820" s="3" t="s">
        <v>5500</v>
      </c>
      <c r="H820" s="3"/>
      <c r="I820" s="3" t="s">
        <v>5501</v>
      </c>
      <c r="J820" s="3"/>
      <c r="K820" s="3" t="s">
        <v>5502</v>
      </c>
      <c r="L820" s="3"/>
      <c r="M820" s="3"/>
      <c r="N820" s="3" t="s">
        <v>5503</v>
      </c>
      <c r="O820" s="3"/>
      <c r="P820" s="3"/>
      <c r="Q820" s="3"/>
      <c r="R820" s="3" t="s">
        <v>1027</v>
      </c>
      <c r="S820" s="3"/>
    </row>
    <row r="821" s="1" customFormat="1" spans="1:19">
      <c r="A821" s="3" t="s">
        <v>1021</v>
      </c>
      <c r="B821" s="3" t="s">
        <v>1022</v>
      </c>
      <c r="C821" s="3" t="s">
        <v>1022</v>
      </c>
      <c r="D821" s="3" t="s">
        <v>5504</v>
      </c>
      <c r="E821" s="3" t="s">
        <v>5505</v>
      </c>
      <c r="F821" s="4" t="s">
        <v>5506</v>
      </c>
      <c r="G821" s="3" t="s">
        <v>5506</v>
      </c>
      <c r="H821" s="3"/>
      <c r="I821" s="3" t="s">
        <v>5507</v>
      </c>
      <c r="J821" s="3"/>
      <c r="K821" s="3" t="s">
        <v>5508</v>
      </c>
      <c r="L821" s="3"/>
      <c r="M821" s="3"/>
      <c r="N821" s="3" t="s">
        <v>5509</v>
      </c>
      <c r="O821" s="3"/>
      <c r="P821" s="3"/>
      <c r="Q821" s="3"/>
      <c r="R821" s="3" t="s">
        <v>1027</v>
      </c>
      <c r="S821" s="3"/>
    </row>
    <row r="822" s="1" customFormat="1" spans="1:19">
      <c r="A822" s="3" t="s">
        <v>1021</v>
      </c>
      <c r="B822" s="3" t="s">
        <v>1022</v>
      </c>
      <c r="C822" s="3" t="s">
        <v>1022</v>
      </c>
      <c r="D822" s="3" t="s">
        <v>5510</v>
      </c>
      <c r="E822" s="3" t="s">
        <v>636</v>
      </c>
      <c r="F822" s="4" t="s">
        <v>637</v>
      </c>
      <c r="G822" s="3" t="s">
        <v>637</v>
      </c>
      <c r="H822" s="3"/>
      <c r="I822" s="3" t="s">
        <v>5511</v>
      </c>
      <c r="J822" s="3"/>
      <c r="K822" s="3" t="s">
        <v>5512</v>
      </c>
      <c r="L822" s="3"/>
      <c r="M822" s="3"/>
      <c r="N822" s="3" t="s">
        <v>5513</v>
      </c>
      <c r="O822" s="3"/>
      <c r="P822" s="3"/>
      <c r="Q822" s="3"/>
      <c r="R822" s="3" t="s">
        <v>1027</v>
      </c>
      <c r="S822" s="3"/>
    </row>
    <row r="823" s="1" customFormat="1" spans="1:19">
      <c r="A823" s="3" t="s">
        <v>1021</v>
      </c>
      <c r="B823" s="3" t="s">
        <v>1022</v>
      </c>
      <c r="C823" s="3" t="s">
        <v>1022</v>
      </c>
      <c r="D823" s="3" t="s">
        <v>5514</v>
      </c>
      <c r="E823" s="3" t="s">
        <v>5515</v>
      </c>
      <c r="F823" s="4" t="s">
        <v>5516</v>
      </c>
      <c r="G823" s="3" t="s">
        <v>5516</v>
      </c>
      <c r="H823" s="3"/>
      <c r="I823" s="3" t="s">
        <v>5517</v>
      </c>
      <c r="J823" s="3"/>
      <c r="K823" s="3" t="s">
        <v>5518</v>
      </c>
      <c r="L823" s="3"/>
      <c r="M823" s="3"/>
      <c r="N823" s="3" t="s">
        <v>5519</v>
      </c>
      <c r="O823" s="3"/>
      <c r="P823" s="3"/>
      <c r="Q823" s="3"/>
      <c r="R823" s="3" t="s">
        <v>1027</v>
      </c>
      <c r="S823" s="3"/>
    </row>
    <row r="824" s="1" customFormat="1" spans="1:19">
      <c r="A824" s="3" t="s">
        <v>1021</v>
      </c>
      <c r="B824" s="3" t="s">
        <v>1022</v>
      </c>
      <c r="C824" s="3" t="s">
        <v>1022</v>
      </c>
      <c r="D824" s="3" t="s">
        <v>5520</v>
      </c>
      <c r="E824" s="3" t="s">
        <v>5521</v>
      </c>
      <c r="F824" s="4" t="s">
        <v>5522</v>
      </c>
      <c r="G824" s="3" t="s">
        <v>5522</v>
      </c>
      <c r="H824" s="3"/>
      <c r="I824" s="3" t="s">
        <v>5523</v>
      </c>
      <c r="J824" s="3"/>
      <c r="K824" s="3" t="s">
        <v>5524</v>
      </c>
      <c r="L824" s="3"/>
      <c r="M824" s="3"/>
      <c r="N824" s="3" t="s">
        <v>5525</v>
      </c>
      <c r="O824" s="3"/>
      <c r="P824" s="3"/>
      <c r="Q824" s="3"/>
      <c r="R824" s="3" t="s">
        <v>1027</v>
      </c>
      <c r="S824" s="3"/>
    </row>
    <row r="825" s="1" customFormat="1" spans="1:19">
      <c r="A825" s="3" t="s">
        <v>1021</v>
      </c>
      <c r="B825" s="3" t="s">
        <v>1022</v>
      </c>
      <c r="C825" s="3" t="s">
        <v>1022</v>
      </c>
      <c r="D825" s="3" t="s">
        <v>5526</v>
      </c>
      <c r="E825" s="3" t="s">
        <v>5527</v>
      </c>
      <c r="F825" s="4" t="s">
        <v>5528</v>
      </c>
      <c r="G825" s="3" t="s">
        <v>5528</v>
      </c>
      <c r="H825" s="3"/>
      <c r="I825" s="3" t="s">
        <v>5529</v>
      </c>
      <c r="J825" s="3"/>
      <c r="K825" s="3" t="s">
        <v>5530</v>
      </c>
      <c r="L825" s="3"/>
      <c r="M825" s="3"/>
      <c r="N825" s="3" t="s">
        <v>5531</v>
      </c>
      <c r="O825" s="3"/>
      <c r="P825" s="3"/>
      <c r="Q825" s="3"/>
      <c r="R825" s="3" t="s">
        <v>1027</v>
      </c>
      <c r="S825" s="3"/>
    </row>
    <row r="826" s="1" customFormat="1" spans="1:19">
      <c r="A826" s="3" t="s">
        <v>1021</v>
      </c>
      <c r="B826" s="3" t="s">
        <v>1022</v>
      </c>
      <c r="C826" s="3" t="s">
        <v>1022</v>
      </c>
      <c r="D826" s="3" t="s">
        <v>5532</v>
      </c>
      <c r="E826" s="3" t="s">
        <v>5533</v>
      </c>
      <c r="F826" s="4" t="s">
        <v>5534</v>
      </c>
      <c r="G826" s="3" t="s">
        <v>5534</v>
      </c>
      <c r="H826" s="3"/>
      <c r="I826" s="3" t="s">
        <v>5535</v>
      </c>
      <c r="J826" s="3"/>
      <c r="K826" s="3" t="s">
        <v>5536</v>
      </c>
      <c r="L826" s="3"/>
      <c r="M826" s="3"/>
      <c r="N826" s="3" t="s">
        <v>5537</v>
      </c>
      <c r="O826" s="3"/>
      <c r="P826" s="3"/>
      <c r="Q826" s="3"/>
      <c r="R826" s="3" t="s">
        <v>1027</v>
      </c>
      <c r="S826" s="3"/>
    </row>
    <row r="827" s="1" customFormat="1" spans="1:19">
      <c r="A827" s="3" t="s">
        <v>1021</v>
      </c>
      <c r="B827" s="3" t="s">
        <v>1022</v>
      </c>
      <c r="C827" s="3" t="s">
        <v>1022</v>
      </c>
      <c r="D827" s="3" t="s">
        <v>5538</v>
      </c>
      <c r="E827" s="3" t="s">
        <v>639</v>
      </c>
      <c r="F827" s="4" t="s">
        <v>640</v>
      </c>
      <c r="G827" s="3" t="s">
        <v>640</v>
      </c>
      <c r="H827" s="3"/>
      <c r="I827" s="3" t="s">
        <v>5539</v>
      </c>
      <c r="J827" s="3"/>
      <c r="K827" s="3" t="s">
        <v>5540</v>
      </c>
      <c r="L827" s="3"/>
      <c r="M827" s="3"/>
      <c r="N827" s="3" t="s">
        <v>5389</v>
      </c>
      <c r="O827" s="3"/>
      <c r="P827" s="3"/>
      <c r="Q827" s="3"/>
      <c r="R827" s="3" t="s">
        <v>1027</v>
      </c>
      <c r="S827" s="3"/>
    </row>
    <row r="828" s="1" customFormat="1" spans="1:19">
      <c r="A828" s="3" t="s">
        <v>1021</v>
      </c>
      <c r="B828" s="3" t="s">
        <v>1022</v>
      </c>
      <c r="C828" s="3" t="s">
        <v>1022</v>
      </c>
      <c r="D828" s="3" t="s">
        <v>5541</v>
      </c>
      <c r="E828" s="3" t="s">
        <v>645</v>
      </c>
      <c r="F828" s="4" t="s">
        <v>646</v>
      </c>
      <c r="G828" s="3" t="s">
        <v>646</v>
      </c>
      <c r="H828" s="3"/>
      <c r="I828" s="3" t="s">
        <v>5542</v>
      </c>
      <c r="J828" s="3"/>
      <c r="K828" s="3" t="s">
        <v>5543</v>
      </c>
      <c r="L828" s="3"/>
      <c r="M828" s="3"/>
      <c r="N828" s="3" t="s">
        <v>5544</v>
      </c>
      <c r="O828" s="3"/>
      <c r="P828" s="3"/>
      <c r="Q828" s="3"/>
      <c r="R828" s="3" t="s">
        <v>1027</v>
      </c>
      <c r="S828" s="3"/>
    </row>
    <row r="829" s="1" customFormat="1" spans="1:19">
      <c r="A829" s="3" t="s">
        <v>1021</v>
      </c>
      <c r="B829" s="3" t="s">
        <v>1022</v>
      </c>
      <c r="C829" s="3" t="s">
        <v>1022</v>
      </c>
      <c r="D829" s="3" t="s">
        <v>5545</v>
      </c>
      <c r="E829" s="3" t="s">
        <v>5546</v>
      </c>
      <c r="F829" s="4" t="s">
        <v>5547</v>
      </c>
      <c r="G829" s="3" t="s">
        <v>5547</v>
      </c>
      <c r="H829" s="3"/>
      <c r="I829" s="3" t="s">
        <v>5548</v>
      </c>
      <c r="J829" s="3"/>
      <c r="K829" s="3" t="s">
        <v>5549</v>
      </c>
      <c r="L829" s="3"/>
      <c r="M829" s="3"/>
      <c r="N829" s="3" t="s">
        <v>5550</v>
      </c>
      <c r="O829" s="3"/>
      <c r="P829" s="3"/>
      <c r="Q829" s="3"/>
      <c r="R829" s="3" t="s">
        <v>1027</v>
      </c>
      <c r="S829" s="3"/>
    </row>
    <row r="830" s="1" customFormat="1" spans="1:19">
      <c r="A830" s="3" t="s">
        <v>1021</v>
      </c>
      <c r="B830" s="3" t="s">
        <v>1022</v>
      </c>
      <c r="C830" s="3" t="s">
        <v>1022</v>
      </c>
      <c r="D830" s="3" t="s">
        <v>5551</v>
      </c>
      <c r="E830" s="3" t="s">
        <v>5552</v>
      </c>
      <c r="F830" s="4" t="s">
        <v>5553</v>
      </c>
      <c r="G830" s="3" t="s">
        <v>5553</v>
      </c>
      <c r="H830" s="3"/>
      <c r="I830" s="3" t="s">
        <v>5554</v>
      </c>
      <c r="J830" s="3"/>
      <c r="K830" s="3" t="s">
        <v>5555</v>
      </c>
      <c r="L830" s="3"/>
      <c r="M830" s="3"/>
      <c r="N830" s="3" t="s">
        <v>5556</v>
      </c>
      <c r="O830" s="3"/>
      <c r="P830" s="3"/>
      <c r="Q830" s="3"/>
      <c r="R830" s="3" t="s">
        <v>1027</v>
      </c>
      <c r="S830" s="3"/>
    </row>
    <row r="831" s="1" customFormat="1" spans="1:19">
      <c r="A831" s="3" t="s">
        <v>1021</v>
      </c>
      <c r="B831" s="3" t="s">
        <v>1022</v>
      </c>
      <c r="C831" s="3" t="s">
        <v>1022</v>
      </c>
      <c r="D831" s="3" t="s">
        <v>5557</v>
      </c>
      <c r="E831" s="3" t="s">
        <v>5558</v>
      </c>
      <c r="F831" s="4" t="s">
        <v>5559</v>
      </c>
      <c r="G831" s="3" t="s">
        <v>5559</v>
      </c>
      <c r="H831" s="3"/>
      <c r="I831" s="3" t="s">
        <v>5560</v>
      </c>
      <c r="J831" s="3"/>
      <c r="K831" s="3" t="s">
        <v>5561</v>
      </c>
      <c r="L831" s="3"/>
      <c r="M831" s="3"/>
      <c r="N831" s="3" t="s">
        <v>5562</v>
      </c>
      <c r="O831" s="3"/>
      <c r="P831" s="3"/>
      <c r="Q831" s="3"/>
      <c r="R831" s="3" t="s">
        <v>1027</v>
      </c>
      <c r="S831" s="3"/>
    </row>
    <row r="832" s="1" customFormat="1" spans="1:19">
      <c r="A832" s="3" t="s">
        <v>1021</v>
      </c>
      <c r="B832" s="3" t="s">
        <v>1022</v>
      </c>
      <c r="C832" s="3" t="s">
        <v>1022</v>
      </c>
      <c r="D832" s="3" t="s">
        <v>5563</v>
      </c>
      <c r="E832" s="3" t="s">
        <v>648</v>
      </c>
      <c r="F832" s="4" t="s">
        <v>649</v>
      </c>
      <c r="G832" s="3" t="s">
        <v>649</v>
      </c>
      <c r="H832" s="3"/>
      <c r="I832" s="3" t="s">
        <v>5564</v>
      </c>
      <c r="J832" s="3"/>
      <c r="K832" s="3" t="s">
        <v>5565</v>
      </c>
      <c r="L832" s="3"/>
      <c r="M832" s="3"/>
      <c r="N832" s="3" t="s">
        <v>5566</v>
      </c>
      <c r="O832" s="3"/>
      <c r="P832" s="3"/>
      <c r="Q832" s="3"/>
      <c r="R832" s="3" t="s">
        <v>1027</v>
      </c>
      <c r="S832" s="3"/>
    </row>
    <row r="833" s="1" customFormat="1" spans="1:19">
      <c r="A833" s="3" t="s">
        <v>1021</v>
      </c>
      <c r="B833" s="3" t="s">
        <v>1022</v>
      </c>
      <c r="C833" s="3" t="s">
        <v>1022</v>
      </c>
      <c r="D833" s="3" t="s">
        <v>5567</v>
      </c>
      <c r="E833" s="3" t="s">
        <v>5568</v>
      </c>
      <c r="F833" s="4" t="s">
        <v>5569</v>
      </c>
      <c r="G833" s="3" t="s">
        <v>5569</v>
      </c>
      <c r="H833" s="3"/>
      <c r="I833" s="3" t="s">
        <v>5570</v>
      </c>
      <c r="J833" s="3"/>
      <c r="K833" s="3" t="s">
        <v>5571</v>
      </c>
      <c r="L833" s="3"/>
      <c r="M833" s="3"/>
      <c r="N833" s="3" t="s">
        <v>5572</v>
      </c>
      <c r="O833" s="3"/>
      <c r="P833" s="3"/>
      <c r="Q833" s="3"/>
      <c r="R833" s="3" t="s">
        <v>1027</v>
      </c>
      <c r="S833" s="3"/>
    </row>
    <row r="834" s="1" customFormat="1" spans="1:19">
      <c r="A834" s="3" t="s">
        <v>1021</v>
      </c>
      <c r="B834" s="3" t="s">
        <v>1022</v>
      </c>
      <c r="C834" s="3" t="s">
        <v>1022</v>
      </c>
      <c r="D834" s="3" t="s">
        <v>5573</v>
      </c>
      <c r="E834" s="3" t="s">
        <v>5574</v>
      </c>
      <c r="F834" s="4" t="s">
        <v>5575</v>
      </c>
      <c r="G834" s="3" t="s">
        <v>5575</v>
      </c>
      <c r="H834" s="3"/>
      <c r="I834" s="3" t="s">
        <v>5576</v>
      </c>
      <c r="J834" s="3"/>
      <c r="K834" s="3" t="s">
        <v>5577</v>
      </c>
      <c r="L834" s="3"/>
      <c r="M834" s="3"/>
      <c r="N834" s="3" t="s">
        <v>5578</v>
      </c>
      <c r="O834" s="3"/>
      <c r="P834" s="3"/>
      <c r="Q834" s="3"/>
      <c r="R834" s="3" t="s">
        <v>1027</v>
      </c>
      <c r="S834" s="3"/>
    </row>
    <row r="835" s="1" customFormat="1" spans="1:19">
      <c r="A835" s="3" t="s">
        <v>1021</v>
      </c>
      <c r="B835" s="3" t="s">
        <v>1022</v>
      </c>
      <c r="C835" s="3" t="s">
        <v>1022</v>
      </c>
      <c r="D835" s="3" t="s">
        <v>5579</v>
      </c>
      <c r="E835" s="3" t="s">
        <v>5580</v>
      </c>
      <c r="F835" s="4" t="s">
        <v>5581</v>
      </c>
      <c r="G835" s="3" t="s">
        <v>5581</v>
      </c>
      <c r="H835" s="3"/>
      <c r="I835" s="3" t="s">
        <v>5582</v>
      </c>
      <c r="J835" s="3"/>
      <c r="K835" s="3" t="s">
        <v>5583</v>
      </c>
      <c r="L835" s="3"/>
      <c r="M835" s="3"/>
      <c r="N835" s="3" t="s">
        <v>5584</v>
      </c>
      <c r="O835" s="3"/>
      <c r="P835" s="3"/>
      <c r="Q835" s="3"/>
      <c r="R835" s="3" t="s">
        <v>1027</v>
      </c>
      <c r="S835" s="3"/>
    </row>
    <row r="836" s="1" customFormat="1" spans="1:19">
      <c r="A836" s="3" t="s">
        <v>1021</v>
      </c>
      <c r="B836" s="3" t="s">
        <v>1022</v>
      </c>
      <c r="C836" s="3" t="s">
        <v>1022</v>
      </c>
      <c r="D836" s="3" t="s">
        <v>5585</v>
      </c>
      <c r="E836" s="3" t="s">
        <v>5586</v>
      </c>
      <c r="F836" s="4" t="s">
        <v>5587</v>
      </c>
      <c r="G836" s="3" t="s">
        <v>5587</v>
      </c>
      <c r="H836" s="3"/>
      <c r="I836" s="3" t="s">
        <v>5588</v>
      </c>
      <c r="J836" s="3"/>
      <c r="K836" s="3" t="s">
        <v>5589</v>
      </c>
      <c r="L836" s="3"/>
      <c r="M836" s="3"/>
      <c r="N836" s="3" t="s">
        <v>5590</v>
      </c>
      <c r="O836" s="3"/>
      <c r="P836" s="3"/>
      <c r="Q836" s="3"/>
      <c r="R836" s="3" t="s">
        <v>1027</v>
      </c>
      <c r="S836" s="3"/>
    </row>
    <row r="837" s="1" customFormat="1" spans="1:19">
      <c r="A837" s="3" t="s">
        <v>1021</v>
      </c>
      <c r="B837" s="3" t="s">
        <v>1022</v>
      </c>
      <c r="C837" s="3" t="s">
        <v>1022</v>
      </c>
      <c r="D837" s="3" t="s">
        <v>5591</v>
      </c>
      <c r="E837" s="3" t="s">
        <v>654</v>
      </c>
      <c r="F837" s="4" t="s">
        <v>655</v>
      </c>
      <c r="G837" s="3" t="s">
        <v>655</v>
      </c>
      <c r="H837" s="3"/>
      <c r="I837" s="3" t="s">
        <v>5592</v>
      </c>
      <c r="J837" s="3"/>
      <c r="K837" s="3" t="s">
        <v>5593</v>
      </c>
      <c r="L837" s="3"/>
      <c r="M837" s="3"/>
      <c r="N837" s="3" t="s">
        <v>5594</v>
      </c>
      <c r="O837" s="3"/>
      <c r="P837" s="3"/>
      <c r="Q837" s="3"/>
      <c r="R837" s="3" t="s">
        <v>1027</v>
      </c>
      <c r="S837" s="3"/>
    </row>
    <row r="838" s="1" customFormat="1" spans="1:19">
      <c r="A838" s="3" t="s">
        <v>1021</v>
      </c>
      <c r="B838" s="3" t="s">
        <v>1022</v>
      </c>
      <c r="C838" s="3" t="s">
        <v>1022</v>
      </c>
      <c r="D838" s="3" t="s">
        <v>5595</v>
      </c>
      <c r="E838" s="3" t="s">
        <v>5596</v>
      </c>
      <c r="F838" s="4" t="s">
        <v>5597</v>
      </c>
      <c r="G838" s="3" t="s">
        <v>5597</v>
      </c>
      <c r="H838" s="3"/>
      <c r="I838" s="3" t="s">
        <v>5598</v>
      </c>
      <c r="J838" s="3"/>
      <c r="K838" s="3" t="s">
        <v>5599</v>
      </c>
      <c r="L838" s="3"/>
      <c r="M838" s="3"/>
      <c r="N838" s="3" t="s">
        <v>5600</v>
      </c>
      <c r="O838" s="3"/>
      <c r="P838" s="3"/>
      <c r="Q838" s="3"/>
      <c r="R838" s="3" t="s">
        <v>1027</v>
      </c>
      <c r="S838" s="3"/>
    </row>
    <row r="839" s="1" customFormat="1" spans="1:19">
      <c r="A839" s="3" t="s">
        <v>1021</v>
      </c>
      <c r="B839" s="3" t="s">
        <v>1022</v>
      </c>
      <c r="C839" s="3" t="s">
        <v>1022</v>
      </c>
      <c r="D839" s="3" t="s">
        <v>5601</v>
      </c>
      <c r="E839" s="3" t="s">
        <v>660</v>
      </c>
      <c r="F839" s="4" t="s">
        <v>661</v>
      </c>
      <c r="G839" s="3" t="s">
        <v>661</v>
      </c>
      <c r="H839" s="3"/>
      <c r="I839" s="3" t="s">
        <v>5602</v>
      </c>
      <c r="J839" s="3"/>
      <c r="K839" s="3" t="s">
        <v>5603</v>
      </c>
      <c r="L839" s="3"/>
      <c r="M839" s="3"/>
      <c r="N839" s="3" t="s">
        <v>5604</v>
      </c>
      <c r="O839" s="3"/>
      <c r="P839" s="3"/>
      <c r="Q839" s="3"/>
      <c r="R839" s="3" t="s">
        <v>1027</v>
      </c>
      <c r="S839" s="3"/>
    </row>
    <row r="840" s="1" customFormat="1" spans="1:19">
      <c r="A840" s="3" t="s">
        <v>1021</v>
      </c>
      <c r="B840" s="3" t="s">
        <v>1022</v>
      </c>
      <c r="C840" s="3" t="s">
        <v>1022</v>
      </c>
      <c r="D840" s="3" t="s">
        <v>5605</v>
      </c>
      <c r="E840" s="3" t="s">
        <v>5606</v>
      </c>
      <c r="F840" s="4" t="s">
        <v>5607</v>
      </c>
      <c r="G840" s="3" t="s">
        <v>5607</v>
      </c>
      <c r="H840" s="3"/>
      <c r="I840" s="3" t="s">
        <v>5608</v>
      </c>
      <c r="J840" s="3"/>
      <c r="K840" s="3" t="s">
        <v>5609</v>
      </c>
      <c r="L840" s="3"/>
      <c r="M840" s="3"/>
      <c r="N840" s="3" t="s">
        <v>5610</v>
      </c>
      <c r="O840" s="3"/>
      <c r="P840" s="3"/>
      <c r="Q840" s="3"/>
      <c r="R840" s="3" t="s">
        <v>1027</v>
      </c>
      <c r="S840" s="3"/>
    </row>
    <row r="841" s="1" customFormat="1" spans="1:19">
      <c r="A841" s="3" t="s">
        <v>1021</v>
      </c>
      <c r="B841" s="3" t="s">
        <v>1022</v>
      </c>
      <c r="C841" s="3" t="s">
        <v>1022</v>
      </c>
      <c r="D841" s="3" t="s">
        <v>5611</v>
      </c>
      <c r="E841" s="3" t="s">
        <v>5612</v>
      </c>
      <c r="F841" s="4" t="s">
        <v>5613</v>
      </c>
      <c r="G841" s="3" t="s">
        <v>5613</v>
      </c>
      <c r="H841" s="3"/>
      <c r="I841" s="3" t="s">
        <v>5614</v>
      </c>
      <c r="J841" s="3"/>
      <c r="K841" s="3" t="s">
        <v>5615</v>
      </c>
      <c r="L841" s="3"/>
      <c r="M841" s="3"/>
      <c r="N841" s="3" t="s">
        <v>5610</v>
      </c>
      <c r="O841" s="3"/>
      <c r="P841" s="3"/>
      <c r="Q841" s="3"/>
      <c r="R841" s="3" t="s">
        <v>1027</v>
      </c>
      <c r="S841" s="3"/>
    </row>
    <row r="842" s="1" customFormat="1" spans="1:19">
      <c r="A842" s="3" t="s">
        <v>1021</v>
      </c>
      <c r="B842" s="3" t="s">
        <v>1022</v>
      </c>
      <c r="C842" s="3" t="s">
        <v>1022</v>
      </c>
      <c r="D842" s="3" t="s">
        <v>5616</v>
      </c>
      <c r="E842" s="3" t="s">
        <v>663</v>
      </c>
      <c r="F842" s="4" t="s">
        <v>664</v>
      </c>
      <c r="G842" s="3" t="s">
        <v>664</v>
      </c>
      <c r="H842" s="3"/>
      <c r="I842" s="3" t="s">
        <v>5617</v>
      </c>
      <c r="J842" s="3"/>
      <c r="K842" s="3" t="s">
        <v>5618</v>
      </c>
      <c r="L842" s="3"/>
      <c r="M842" s="3"/>
      <c r="N842" s="3" t="s">
        <v>5619</v>
      </c>
      <c r="O842" s="3"/>
      <c r="P842" s="3"/>
      <c r="Q842" s="3"/>
      <c r="R842" s="3" t="s">
        <v>1027</v>
      </c>
      <c r="S842" s="3"/>
    </row>
    <row r="843" s="1" customFormat="1" spans="1:19">
      <c r="A843" s="3" t="s">
        <v>1021</v>
      </c>
      <c r="B843" s="3" t="s">
        <v>1022</v>
      </c>
      <c r="C843" s="3" t="s">
        <v>1022</v>
      </c>
      <c r="D843" s="3" t="s">
        <v>5620</v>
      </c>
      <c r="E843" s="3" t="s">
        <v>5621</v>
      </c>
      <c r="F843" s="4" t="s">
        <v>5622</v>
      </c>
      <c r="G843" s="3" t="s">
        <v>5622</v>
      </c>
      <c r="H843" s="3"/>
      <c r="I843" s="3" t="s">
        <v>5623</v>
      </c>
      <c r="J843" s="3"/>
      <c r="K843" s="3" t="s">
        <v>5624</v>
      </c>
      <c r="L843" s="3"/>
      <c r="M843" s="3"/>
      <c r="N843" s="3" t="s">
        <v>5625</v>
      </c>
      <c r="O843" s="3"/>
      <c r="P843" s="3"/>
      <c r="Q843" s="3"/>
      <c r="R843" s="3" t="s">
        <v>1027</v>
      </c>
      <c r="S843" s="3"/>
    </row>
    <row r="844" s="1" customFormat="1" spans="1:19">
      <c r="A844" s="3" t="s">
        <v>1021</v>
      </c>
      <c r="B844" s="3" t="s">
        <v>1022</v>
      </c>
      <c r="C844" s="3" t="s">
        <v>1022</v>
      </c>
      <c r="D844" s="3" t="s">
        <v>5626</v>
      </c>
      <c r="E844" s="3" t="s">
        <v>5627</v>
      </c>
      <c r="F844" s="4" t="s">
        <v>5628</v>
      </c>
      <c r="G844" s="3" t="s">
        <v>5628</v>
      </c>
      <c r="H844" s="3"/>
      <c r="I844" s="3" t="s">
        <v>5629</v>
      </c>
      <c r="J844" s="3"/>
      <c r="K844" s="3" t="s">
        <v>5630</v>
      </c>
      <c r="L844" s="3"/>
      <c r="M844" s="3"/>
      <c r="N844" s="3" t="s">
        <v>5631</v>
      </c>
      <c r="O844" s="3"/>
      <c r="P844" s="3"/>
      <c r="Q844" s="3"/>
      <c r="R844" s="3" t="s">
        <v>1027</v>
      </c>
      <c r="S844" s="3"/>
    </row>
    <row r="845" s="1" customFormat="1" customHeight="1" spans="1:19">
      <c r="A845" s="3" t="s">
        <v>1021</v>
      </c>
      <c r="B845" s="3" t="s">
        <v>1022</v>
      </c>
      <c r="C845" s="3" t="s">
        <v>1022</v>
      </c>
      <c r="D845" s="3" t="s">
        <v>5632</v>
      </c>
      <c r="E845" s="3" t="s">
        <v>5633</v>
      </c>
      <c r="F845" s="5" t="s">
        <v>5634</v>
      </c>
      <c r="G845" s="3" t="s">
        <v>5635</v>
      </c>
      <c r="H845" s="3"/>
      <c r="I845" s="3" t="s">
        <v>5636</v>
      </c>
      <c r="J845" s="3"/>
      <c r="K845" s="3" t="s">
        <v>5637</v>
      </c>
      <c r="L845" s="3"/>
      <c r="M845" s="3"/>
      <c r="N845" s="3" t="s">
        <v>5638</v>
      </c>
      <c r="O845" s="3"/>
      <c r="P845" s="3"/>
      <c r="Q845" s="3"/>
      <c r="R845" s="3" t="s">
        <v>1027</v>
      </c>
      <c r="S845" s="3"/>
    </row>
    <row r="846" s="1" customFormat="1" spans="1:19">
      <c r="A846" s="3"/>
      <c r="B846" s="3"/>
      <c r="C846" s="3"/>
      <c r="D846" s="3"/>
      <c r="E846" s="3"/>
      <c r="F846" s="6" t="s">
        <v>5639</v>
      </c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="1" customFormat="1" ht="24" spans="1:19">
      <c r="A847" s="3" t="s">
        <v>1021</v>
      </c>
      <c r="B847" s="3" t="s">
        <v>1022</v>
      </c>
      <c r="C847" s="3" t="s">
        <v>1022</v>
      </c>
      <c r="D847" s="3" t="s">
        <v>5640</v>
      </c>
      <c r="E847" s="3" t="s">
        <v>5641</v>
      </c>
      <c r="F847" s="4" t="s">
        <v>5642</v>
      </c>
      <c r="G847" s="3" t="s">
        <v>5642</v>
      </c>
      <c r="H847" s="3"/>
      <c r="I847" s="3" t="s">
        <v>5643</v>
      </c>
      <c r="J847" s="3"/>
      <c r="K847" s="3" t="s">
        <v>5644</v>
      </c>
      <c r="L847" s="3"/>
      <c r="M847" s="3"/>
      <c r="N847" s="3" t="s">
        <v>5645</v>
      </c>
      <c r="O847" s="3"/>
      <c r="P847" s="3"/>
      <c r="Q847" s="3"/>
      <c r="R847" s="3" t="s">
        <v>1027</v>
      </c>
      <c r="S847" s="3"/>
    </row>
    <row r="848" s="1" customFormat="1" spans="1:19">
      <c r="A848" s="3" t="s">
        <v>1021</v>
      </c>
      <c r="B848" s="3" t="s">
        <v>1022</v>
      </c>
      <c r="C848" s="3" t="s">
        <v>1022</v>
      </c>
      <c r="D848" s="3" t="s">
        <v>5646</v>
      </c>
      <c r="E848" s="3" t="s">
        <v>671</v>
      </c>
      <c r="F848" s="4" t="s">
        <v>672</v>
      </c>
      <c r="G848" s="3" t="s">
        <v>672</v>
      </c>
      <c r="H848" s="3"/>
      <c r="I848" s="3" t="s">
        <v>5647</v>
      </c>
      <c r="J848" s="3"/>
      <c r="K848" s="3" t="s">
        <v>5648</v>
      </c>
      <c r="L848" s="3"/>
      <c r="M848" s="3"/>
      <c r="N848" s="3" t="s">
        <v>5649</v>
      </c>
      <c r="O848" s="3"/>
      <c r="P848" s="3"/>
      <c r="Q848" s="3"/>
      <c r="R848" s="3" t="s">
        <v>1027</v>
      </c>
      <c r="S848" s="3"/>
    </row>
    <row r="849" s="1" customFormat="1" spans="1:19">
      <c r="A849" s="3" t="s">
        <v>1021</v>
      </c>
      <c r="B849" s="3" t="s">
        <v>1022</v>
      </c>
      <c r="C849" s="3" t="s">
        <v>1022</v>
      </c>
      <c r="D849" s="3" t="s">
        <v>5650</v>
      </c>
      <c r="E849" s="3" t="s">
        <v>5651</v>
      </c>
      <c r="F849" s="4" t="s">
        <v>5652</v>
      </c>
      <c r="G849" s="3" t="s">
        <v>5652</v>
      </c>
      <c r="H849" s="3"/>
      <c r="I849" s="3" t="s">
        <v>5653</v>
      </c>
      <c r="J849" s="3"/>
      <c r="K849" s="3" t="s">
        <v>5654</v>
      </c>
      <c r="L849" s="3"/>
      <c r="M849" s="3"/>
      <c r="N849" s="3" t="s">
        <v>5655</v>
      </c>
      <c r="O849" s="3"/>
      <c r="P849" s="3"/>
      <c r="Q849" s="3"/>
      <c r="R849" s="3" t="s">
        <v>1027</v>
      </c>
      <c r="S849" s="3"/>
    </row>
    <row r="850" s="1" customFormat="1" spans="1:19">
      <c r="A850" s="3" t="s">
        <v>1021</v>
      </c>
      <c r="B850" s="3" t="s">
        <v>1022</v>
      </c>
      <c r="C850" s="3" t="s">
        <v>1022</v>
      </c>
      <c r="D850" s="3" t="s">
        <v>5656</v>
      </c>
      <c r="E850" s="3" t="s">
        <v>5657</v>
      </c>
      <c r="F850" s="4" t="s">
        <v>5658</v>
      </c>
      <c r="G850" s="3" t="s">
        <v>5658</v>
      </c>
      <c r="H850" s="3"/>
      <c r="I850" s="3" t="s">
        <v>5659</v>
      </c>
      <c r="J850" s="3"/>
      <c r="K850" s="3" t="s">
        <v>5660</v>
      </c>
      <c r="L850" s="3"/>
      <c r="M850" s="3"/>
      <c r="N850" s="3" t="s">
        <v>5661</v>
      </c>
      <c r="O850" s="3"/>
      <c r="P850" s="3"/>
      <c r="Q850" s="3"/>
      <c r="R850" s="3" t="s">
        <v>1027</v>
      </c>
      <c r="S850" s="3"/>
    </row>
    <row r="851" s="1" customFormat="1" spans="1:19">
      <c r="A851" s="3" t="s">
        <v>1021</v>
      </c>
      <c r="B851" s="3" t="s">
        <v>1022</v>
      </c>
      <c r="C851" s="3" t="s">
        <v>1022</v>
      </c>
      <c r="D851" s="3" t="s">
        <v>5662</v>
      </c>
      <c r="E851" s="3" t="s">
        <v>674</v>
      </c>
      <c r="F851" s="4" t="s">
        <v>675</v>
      </c>
      <c r="G851" s="3" t="s">
        <v>675</v>
      </c>
      <c r="H851" s="3"/>
      <c r="I851" s="3" t="s">
        <v>5663</v>
      </c>
      <c r="J851" s="3"/>
      <c r="K851" s="3" t="s">
        <v>5664</v>
      </c>
      <c r="L851" s="3"/>
      <c r="M851" s="3"/>
      <c r="N851" s="3" t="s">
        <v>5665</v>
      </c>
      <c r="O851" s="3"/>
      <c r="P851" s="3"/>
      <c r="Q851" s="3"/>
      <c r="R851" s="3" t="s">
        <v>1027</v>
      </c>
      <c r="S851" s="3"/>
    </row>
    <row r="852" s="1" customFormat="1" spans="1:19">
      <c r="A852" s="3" t="s">
        <v>1021</v>
      </c>
      <c r="B852" s="3" t="s">
        <v>1022</v>
      </c>
      <c r="C852" s="3" t="s">
        <v>1022</v>
      </c>
      <c r="D852" s="3" t="s">
        <v>5666</v>
      </c>
      <c r="E852" s="3" t="s">
        <v>5667</v>
      </c>
      <c r="F852" s="4" t="s">
        <v>5668</v>
      </c>
      <c r="G852" s="3" t="s">
        <v>5668</v>
      </c>
      <c r="H852" s="3"/>
      <c r="I852" s="3" t="s">
        <v>5669</v>
      </c>
      <c r="J852" s="3"/>
      <c r="K852" s="3" t="s">
        <v>5670</v>
      </c>
      <c r="L852" s="3"/>
      <c r="M852" s="3"/>
      <c r="N852" s="3" t="s">
        <v>5671</v>
      </c>
      <c r="O852" s="3"/>
      <c r="P852" s="3"/>
      <c r="Q852" s="3"/>
      <c r="R852" s="3" t="s">
        <v>1027</v>
      </c>
      <c r="S852" s="3"/>
    </row>
    <row r="853" s="1" customFormat="1" spans="1:19">
      <c r="A853" s="3" t="s">
        <v>1021</v>
      </c>
      <c r="B853" s="3" t="s">
        <v>1022</v>
      </c>
      <c r="C853" s="3" t="s">
        <v>1022</v>
      </c>
      <c r="D853" s="3" t="s">
        <v>5672</v>
      </c>
      <c r="E853" s="3" t="s">
        <v>5673</v>
      </c>
      <c r="F853" s="4" t="s">
        <v>5674</v>
      </c>
      <c r="G853" s="3" t="s">
        <v>5674</v>
      </c>
      <c r="H853" s="3"/>
      <c r="I853" s="3" t="s">
        <v>5675</v>
      </c>
      <c r="J853" s="3"/>
      <c r="K853" s="3" t="s">
        <v>5676</v>
      </c>
      <c r="L853" s="3"/>
      <c r="M853" s="3"/>
      <c r="N853" s="3" t="s">
        <v>5677</v>
      </c>
      <c r="O853" s="3"/>
      <c r="P853" s="3"/>
      <c r="Q853" s="3"/>
      <c r="R853" s="3" t="s">
        <v>1027</v>
      </c>
      <c r="S853" s="3"/>
    </row>
    <row r="854" s="1" customFormat="1" spans="1:19">
      <c r="A854" s="3" t="s">
        <v>1021</v>
      </c>
      <c r="B854" s="3" t="s">
        <v>1022</v>
      </c>
      <c r="C854" s="3" t="s">
        <v>1022</v>
      </c>
      <c r="D854" s="3" t="s">
        <v>5678</v>
      </c>
      <c r="E854" s="3" t="s">
        <v>677</v>
      </c>
      <c r="F854" s="4" t="s">
        <v>678</v>
      </c>
      <c r="G854" s="3" t="s">
        <v>678</v>
      </c>
      <c r="H854" s="3"/>
      <c r="I854" s="3" t="s">
        <v>5679</v>
      </c>
      <c r="J854" s="3"/>
      <c r="K854" s="3" t="s">
        <v>5680</v>
      </c>
      <c r="L854" s="3"/>
      <c r="M854" s="3"/>
      <c r="N854" s="3" t="s">
        <v>5681</v>
      </c>
      <c r="O854" s="3"/>
      <c r="P854" s="3"/>
      <c r="Q854" s="3"/>
      <c r="R854" s="3" t="s">
        <v>1027</v>
      </c>
      <c r="S854" s="3"/>
    </row>
    <row r="855" s="1" customFormat="1" spans="1:19">
      <c r="A855" s="3" t="s">
        <v>1021</v>
      </c>
      <c r="B855" s="3" t="s">
        <v>1022</v>
      </c>
      <c r="C855" s="3" t="s">
        <v>1022</v>
      </c>
      <c r="D855" s="3" t="s">
        <v>5682</v>
      </c>
      <c r="E855" s="3" t="s">
        <v>5683</v>
      </c>
      <c r="F855" s="4" t="s">
        <v>5684</v>
      </c>
      <c r="G855" s="3" t="s">
        <v>5684</v>
      </c>
      <c r="H855" s="3"/>
      <c r="I855" s="3" t="s">
        <v>5685</v>
      </c>
      <c r="J855" s="3"/>
      <c r="K855" s="3" t="s">
        <v>5686</v>
      </c>
      <c r="L855" s="3"/>
      <c r="M855" s="3"/>
      <c r="N855" s="3" t="s">
        <v>5687</v>
      </c>
      <c r="O855" s="3"/>
      <c r="P855" s="3"/>
      <c r="Q855" s="3"/>
      <c r="R855" s="3" t="s">
        <v>1027</v>
      </c>
      <c r="S855" s="3"/>
    </row>
    <row r="856" s="1" customFormat="1" spans="1:19">
      <c r="A856" s="3" t="s">
        <v>1021</v>
      </c>
      <c r="B856" s="3" t="s">
        <v>1022</v>
      </c>
      <c r="C856" s="3" t="s">
        <v>1022</v>
      </c>
      <c r="D856" s="3" t="s">
        <v>5688</v>
      </c>
      <c r="E856" s="3" t="s">
        <v>5689</v>
      </c>
      <c r="F856" s="4" t="s">
        <v>5690</v>
      </c>
      <c r="G856" s="3" t="s">
        <v>5690</v>
      </c>
      <c r="H856" s="3"/>
      <c r="I856" s="3" t="s">
        <v>5691</v>
      </c>
      <c r="J856" s="3"/>
      <c r="K856" s="3" t="s">
        <v>5692</v>
      </c>
      <c r="L856" s="3"/>
      <c r="M856" s="3"/>
      <c r="N856" s="3" t="s">
        <v>5693</v>
      </c>
      <c r="O856" s="3"/>
      <c r="P856" s="3"/>
      <c r="Q856" s="3"/>
      <c r="R856" s="3" t="s">
        <v>1027</v>
      </c>
      <c r="S856" s="3"/>
    </row>
    <row r="857" s="1" customFormat="1" spans="1:19">
      <c r="A857" s="3" t="s">
        <v>1021</v>
      </c>
      <c r="B857" s="3" t="s">
        <v>1022</v>
      </c>
      <c r="C857" s="3" t="s">
        <v>1022</v>
      </c>
      <c r="D857" s="3" t="s">
        <v>5694</v>
      </c>
      <c r="E857" s="3" t="s">
        <v>5695</v>
      </c>
      <c r="F857" s="4" t="s">
        <v>5696</v>
      </c>
      <c r="G857" s="3" t="s">
        <v>5696</v>
      </c>
      <c r="H857" s="3"/>
      <c r="I857" s="3" t="s">
        <v>5697</v>
      </c>
      <c r="J857" s="3"/>
      <c r="K857" s="3" t="s">
        <v>5698</v>
      </c>
      <c r="L857" s="3"/>
      <c r="M857" s="3"/>
      <c r="N857" s="3" t="s">
        <v>5699</v>
      </c>
      <c r="O857" s="3"/>
      <c r="P857" s="3"/>
      <c r="Q857" s="3"/>
      <c r="R857" s="3" t="s">
        <v>1027</v>
      </c>
      <c r="S857" s="3"/>
    </row>
    <row r="858" s="1" customFormat="1" spans="1:19">
      <c r="A858" s="3" t="s">
        <v>1021</v>
      </c>
      <c r="B858" s="3" t="s">
        <v>1022</v>
      </c>
      <c r="C858" s="3" t="s">
        <v>1022</v>
      </c>
      <c r="D858" s="3" t="s">
        <v>5700</v>
      </c>
      <c r="E858" s="3" t="s">
        <v>680</v>
      </c>
      <c r="F858" s="4" t="s">
        <v>681</v>
      </c>
      <c r="G858" s="3" t="s">
        <v>681</v>
      </c>
      <c r="H858" s="3"/>
      <c r="I858" s="3" t="s">
        <v>5701</v>
      </c>
      <c r="J858" s="3"/>
      <c r="K858" s="3" t="s">
        <v>5702</v>
      </c>
      <c r="L858" s="3"/>
      <c r="M858" s="3"/>
      <c r="N858" s="3" t="s">
        <v>5703</v>
      </c>
      <c r="O858" s="3"/>
      <c r="P858" s="3"/>
      <c r="Q858" s="3"/>
      <c r="R858" s="3" t="s">
        <v>1027</v>
      </c>
      <c r="S858" s="3"/>
    </row>
    <row r="859" s="1" customFormat="1" spans="1:19">
      <c r="A859" s="3" t="s">
        <v>1021</v>
      </c>
      <c r="B859" s="3" t="s">
        <v>1022</v>
      </c>
      <c r="C859" s="3" t="s">
        <v>1022</v>
      </c>
      <c r="D859" s="3" t="s">
        <v>5704</v>
      </c>
      <c r="E859" s="3" t="s">
        <v>683</v>
      </c>
      <c r="F859" s="4" t="s">
        <v>684</v>
      </c>
      <c r="G859" s="3" t="s">
        <v>684</v>
      </c>
      <c r="H859" s="3" t="s">
        <v>1041</v>
      </c>
      <c r="I859" s="3" t="s">
        <v>5705</v>
      </c>
      <c r="J859" s="3"/>
      <c r="K859" s="3" t="s">
        <v>5706</v>
      </c>
      <c r="L859" s="3"/>
      <c r="M859" s="3"/>
      <c r="N859" s="3" t="s">
        <v>5707</v>
      </c>
      <c r="O859" s="3"/>
      <c r="P859" s="3"/>
      <c r="Q859" s="3"/>
      <c r="R859" s="3" t="s">
        <v>1027</v>
      </c>
      <c r="S859" s="3"/>
    </row>
    <row r="860" s="1" customFormat="1" spans="1:19">
      <c r="A860" s="3" t="s">
        <v>1021</v>
      </c>
      <c r="B860" s="3" t="s">
        <v>1022</v>
      </c>
      <c r="C860" s="3" t="s">
        <v>1022</v>
      </c>
      <c r="D860" s="3" t="s">
        <v>5708</v>
      </c>
      <c r="E860" s="3" t="s">
        <v>689</v>
      </c>
      <c r="F860" s="4" t="s">
        <v>690</v>
      </c>
      <c r="G860" s="3" t="s">
        <v>690</v>
      </c>
      <c r="H860" s="3"/>
      <c r="I860" s="3" t="s">
        <v>5709</v>
      </c>
      <c r="J860" s="3"/>
      <c r="K860" s="3" t="s">
        <v>5710</v>
      </c>
      <c r="L860" s="3"/>
      <c r="M860" s="3"/>
      <c r="N860" s="3" t="s">
        <v>5711</v>
      </c>
      <c r="O860" s="3"/>
      <c r="P860" s="3"/>
      <c r="Q860" s="3"/>
      <c r="R860" s="3" t="s">
        <v>1027</v>
      </c>
      <c r="S860" s="3"/>
    </row>
    <row r="861" s="1" customFormat="1" spans="1:19">
      <c r="A861" s="3" t="s">
        <v>1021</v>
      </c>
      <c r="B861" s="3" t="s">
        <v>1022</v>
      </c>
      <c r="C861" s="3" t="s">
        <v>1022</v>
      </c>
      <c r="D861" s="3" t="s">
        <v>5712</v>
      </c>
      <c r="E861" s="3" t="s">
        <v>5713</v>
      </c>
      <c r="F861" s="4" t="s">
        <v>5714</v>
      </c>
      <c r="G861" s="3" t="s">
        <v>5714</v>
      </c>
      <c r="H861" s="3"/>
      <c r="I861" s="3" t="s">
        <v>5715</v>
      </c>
      <c r="J861" s="3"/>
      <c r="K861" s="3" t="s">
        <v>5716</v>
      </c>
      <c r="L861" s="3"/>
      <c r="M861" s="3"/>
      <c r="N861" s="3" t="s">
        <v>5717</v>
      </c>
      <c r="O861" s="3"/>
      <c r="P861" s="3"/>
      <c r="Q861" s="3"/>
      <c r="R861" s="3" t="s">
        <v>1027</v>
      </c>
      <c r="S861" s="3"/>
    </row>
    <row r="862" s="1" customFormat="1" ht="24" spans="1:19">
      <c r="A862" s="3" t="s">
        <v>1021</v>
      </c>
      <c r="B862" s="3" t="s">
        <v>1022</v>
      </c>
      <c r="C862" s="3" t="s">
        <v>1022</v>
      </c>
      <c r="D862" s="3" t="s">
        <v>5718</v>
      </c>
      <c r="E862" s="3" t="s">
        <v>5719</v>
      </c>
      <c r="F862" s="4" t="s">
        <v>5720</v>
      </c>
      <c r="G862" s="3" t="s">
        <v>5720</v>
      </c>
      <c r="H862" s="3"/>
      <c r="I862" s="3" t="s">
        <v>5721</v>
      </c>
      <c r="J862" s="3"/>
      <c r="K862" s="3" t="s">
        <v>5722</v>
      </c>
      <c r="L862" s="3"/>
      <c r="M862" s="3"/>
      <c r="N862" s="3" t="s">
        <v>5723</v>
      </c>
      <c r="O862" s="3"/>
      <c r="P862" s="3"/>
      <c r="Q862" s="3"/>
      <c r="R862" s="3" t="s">
        <v>1027</v>
      </c>
      <c r="S862" s="3"/>
    </row>
    <row r="863" s="1" customFormat="1" spans="1:19">
      <c r="A863" s="3" t="s">
        <v>1021</v>
      </c>
      <c r="B863" s="3" t="s">
        <v>1022</v>
      </c>
      <c r="C863" s="3" t="s">
        <v>1022</v>
      </c>
      <c r="D863" s="3" t="s">
        <v>5724</v>
      </c>
      <c r="E863" s="3" t="s">
        <v>5725</v>
      </c>
      <c r="F863" s="4" t="s">
        <v>5726</v>
      </c>
      <c r="G863" s="3" t="s">
        <v>5726</v>
      </c>
      <c r="H863" s="3"/>
      <c r="I863" s="3" t="s">
        <v>5727</v>
      </c>
      <c r="J863" s="3"/>
      <c r="K863" s="3" t="s">
        <v>5728</v>
      </c>
      <c r="L863" s="3"/>
      <c r="M863" s="3"/>
      <c r="N863" s="3" t="s">
        <v>5729</v>
      </c>
      <c r="O863" s="3"/>
      <c r="P863" s="3"/>
      <c r="Q863" s="3"/>
      <c r="R863" s="3" t="s">
        <v>1027</v>
      </c>
      <c r="S863" s="3"/>
    </row>
    <row r="864" s="1" customFormat="1" spans="1:19">
      <c r="A864" s="3" t="s">
        <v>1021</v>
      </c>
      <c r="B864" s="3" t="s">
        <v>1022</v>
      </c>
      <c r="C864" s="3" t="s">
        <v>1022</v>
      </c>
      <c r="D864" s="3" t="s">
        <v>5730</v>
      </c>
      <c r="E864" s="3" t="s">
        <v>695</v>
      </c>
      <c r="F864" s="4" t="s">
        <v>696</v>
      </c>
      <c r="G864" s="3" t="s">
        <v>696</v>
      </c>
      <c r="H864" s="3"/>
      <c r="I864" s="3" t="s">
        <v>5731</v>
      </c>
      <c r="J864" s="3"/>
      <c r="K864" s="3" t="s">
        <v>5732</v>
      </c>
      <c r="L864" s="3"/>
      <c r="M864" s="3"/>
      <c r="N864" s="3" t="s">
        <v>5733</v>
      </c>
      <c r="O864" s="3"/>
      <c r="P864" s="3"/>
      <c r="Q864" s="3"/>
      <c r="R864" s="3" t="s">
        <v>1027</v>
      </c>
      <c r="S864" s="3"/>
    </row>
    <row r="865" s="1" customFormat="1" spans="1:19">
      <c r="A865" s="3" t="s">
        <v>1021</v>
      </c>
      <c r="B865" s="3" t="s">
        <v>1022</v>
      </c>
      <c r="C865" s="3" t="s">
        <v>1022</v>
      </c>
      <c r="D865" s="3" t="s">
        <v>5734</v>
      </c>
      <c r="E865" s="3" t="s">
        <v>5735</v>
      </c>
      <c r="F865" s="4" t="s">
        <v>5736</v>
      </c>
      <c r="G865" s="3" t="s">
        <v>5736</v>
      </c>
      <c r="H865" s="3"/>
      <c r="I865" s="3" t="s">
        <v>5737</v>
      </c>
      <c r="J865" s="3"/>
      <c r="K865" s="3" t="s">
        <v>5738</v>
      </c>
      <c r="L865" s="3"/>
      <c r="M865" s="3"/>
      <c r="N865" s="3" t="s">
        <v>5739</v>
      </c>
      <c r="O865" s="3"/>
      <c r="P865" s="3"/>
      <c r="Q865" s="3"/>
      <c r="R865" s="3" t="s">
        <v>1027</v>
      </c>
      <c r="S865" s="3"/>
    </row>
    <row r="866" s="1" customFormat="1" spans="1:19">
      <c r="A866" s="3" t="s">
        <v>1021</v>
      </c>
      <c r="B866" s="3" t="s">
        <v>1022</v>
      </c>
      <c r="C866" s="3" t="s">
        <v>1022</v>
      </c>
      <c r="D866" s="3" t="s">
        <v>5740</v>
      </c>
      <c r="E866" s="3" t="s">
        <v>5741</v>
      </c>
      <c r="F866" s="4" t="s">
        <v>5742</v>
      </c>
      <c r="G866" s="3" t="s">
        <v>5742</v>
      </c>
      <c r="H866" s="3"/>
      <c r="I866" s="3" t="s">
        <v>5743</v>
      </c>
      <c r="J866" s="3"/>
      <c r="K866" s="3" t="s">
        <v>5744</v>
      </c>
      <c r="L866" s="3"/>
      <c r="M866" s="3"/>
      <c r="N866" s="3" t="s">
        <v>5745</v>
      </c>
      <c r="O866" s="3"/>
      <c r="P866" s="3"/>
      <c r="Q866" s="3"/>
      <c r="R866" s="3" t="s">
        <v>1027</v>
      </c>
      <c r="S866" s="3"/>
    </row>
    <row r="867" s="1" customFormat="1" spans="1:19">
      <c r="A867" s="3" t="s">
        <v>1021</v>
      </c>
      <c r="B867" s="3" t="s">
        <v>1022</v>
      </c>
      <c r="C867" s="3" t="s">
        <v>1022</v>
      </c>
      <c r="D867" s="3" t="s">
        <v>5746</v>
      </c>
      <c r="E867" s="3" t="s">
        <v>704</v>
      </c>
      <c r="F867" s="4" t="s">
        <v>705</v>
      </c>
      <c r="G867" s="3" t="s">
        <v>705</v>
      </c>
      <c r="H867" s="3"/>
      <c r="I867" s="3" t="s">
        <v>5747</v>
      </c>
      <c r="J867" s="3"/>
      <c r="K867" s="3" t="s">
        <v>5748</v>
      </c>
      <c r="L867" s="3"/>
      <c r="M867" s="3"/>
      <c r="N867" s="3" t="s">
        <v>5749</v>
      </c>
      <c r="O867" s="3"/>
      <c r="P867" s="3"/>
      <c r="Q867" s="3"/>
      <c r="R867" s="3" t="s">
        <v>1027</v>
      </c>
      <c r="S867" s="3"/>
    </row>
    <row r="868" s="1" customFormat="1" spans="1:19">
      <c r="A868" s="3" t="s">
        <v>1021</v>
      </c>
      <c r="B868" s="3" t="s">
        <v>1022</v>
      </c>
      <c r="C868" s="3" t="s">
        <v>1022</v>
      </c>
      <c r="D868" s="3" t="s">
        <v>5750</v>
      </c>
      <c r="E868" s="3" t="s">
        <v>5751</v>
      </c>
      <c r="F868" s="4" t="s">
        <v>5752</v>
      </c>
      <c r="G868" s="3" t="s">
        <v>5752</v>
      </c>
      <c r="H868" s="3"/>
      <c r="I868" s="3" t="s">
        <v>5753</v>
      </c>
      <c r="J868" s="3"/>
      <c r="K868" s="3" t="s">
        <v>5754</v>
      </c>
      <c r="L868" s="3"/>
      <c r="M868" s="3"/>
      <c r="N868" s="3" t="s">
        <v>5755</v>
      </c>
      <c r="O868" s="3"/>
      <c r="P868" s="3"/>
      <c r="Q868" s="3"/>
      <c r="R868" s="3" t="s">
        <v>1027</v>
      </c>
      <c r="S868" s="3"/>
    </row>
    <row r="869" s="1" customFormat="1" spans="1:19">
      <c r="A869" s="3" t="s">
        <v>1021</v>
      </c>
      <c r="B869" s="3" t="s">
        <v>1022</v>
      </c>
      <c r="C869" s="3" t="s">
        <v>1022</v>
      </c>
      <c r="D869" s="3" t="s">
        <v>5756</v>
      </c>
      <c r="E869" s="3" t="s">
        <v>713</v>
      </c>
      <c r="F869" s="4" t="s">
        <v>714</v>
      </c>
      <c r="G869" s="3" t="s">
        <v>714</v>
      </c>
      <c r="H869" s="3"/>
      <c r="I869" s="3" t="s">
        <v>5757</v>
      </c>
      <c r="J869" s="3"/>
      <c r="K869" s="3" t="s">
        <v>5758</v>
      </c>
      <c r="L869" s="3"/>
      <c r="M869" s="3"/>
      <c r="N869" s="3" t="s">
        <v>5759</v>
      </c>
      <c r="O869" s="3"/>
      <c r="P869" s="3"/>
      <c r="Q869" s="3"/>
      <c r="R869" s="3" t="s">
        <v>1027</v>
      </c>
      <c r="S869" s="3"/>
    </row>
    <row r="870" s="1" customFormat="1" spans="1:19">
      <c r="A870" s="3" t="s">
        <v>1021</v>
      </c>
      <c r="B870" s="3" t="s">
        <v>1022</v>
      </c>
      <c r="C870" s="3" t="s">
        <v>1022</v>
      </c>
      <c r="D870" s="3" t="s">
        <v>5760</v>
      </c>
      <c r="E870" s="3" t="s">
        <v>5761</v>
      </c>
      <c r="F870" s="4" t="s">
        <v>5762</v>
      </c>
      <c r="G870" s="3" t="s">
        <v>5762</v>
      </c>
      <c r="H870" s="3"/>
      <c r="I870" s="3" t="s">
        <v>5763</v>
      </c>
      <c r="J870" s="3"/>
      <c r="K870" s="3" t="s">
        <v>5764</v>
      </c>
      <c r="L870" s="3"/>
      <c r="M870" s="3"/>
      <c r="N870" s="3" t="s">
        <v>5765</v>
      </c>
      <c r="O870" s="3"/>
      <c r="P870" s="3"/>
      <c r="Q870" s="3"/>
      <c r="R870" s="3" t="s">
        <v>1027</v>
      </c>
      <c r="S870" s="3"/>
    </row>
    <row r="871" s="1" customFormat="1" spans="1:19">
      <c r="A871" s="3" t="s">
        <v>1021</v>
      </c>
      <c r="B871" s="3" t="s">
        <v>1022</v>
      </c>
      <c r="C871" s="3" t="s">
        <v>1022</v>
      </c>
      <c r="D871" s="3" t="s">
        <v>5766</v>
      </c>
      <c r="E871" s="3" t="s">
        <v>716</v>
      </c>
      <c r="F871" s="4" t="s">
        <v>717</v>
      </c>
      <c r="G871" s="3" t="s">
        <v>717</v>
      </c>
      <c r="H871" s="3"/>
      <c r="I871" s="3" t="s">
        <v>5767</v>
      </c>
      <c r="J871" s="3"/>
      <c r="K871" s="3" t="s">
        <v>5768</v>
      </c>
      <c r="L871" s="3"/>
      <c r="M871" s="3"/>
      <c r="N871" s="3" t="s">
        <v>5769</v>
      </c>
      <c r="O871" s="3"/>
      <c r="P871" s="3"/>
      <c r="Q871" s="3"/>
      <c r="R871" s="3" t="s">
        <v>1027</v>
      </c>
      <c r="S871" s="3"/>
    </row>
    <row r="872" s="1" customFormat="1" spans="1:19">
      <c r="A872" s="3" t="s">
        <v>1021</v>
      </c>
      <c r="B872" s="3" t="s">
        <v>1022</v>
      </c>
      <c r="C872" s="3" t="s">
        <v>1022</v>
      </c>
      <c r="D872" s="3" t="s">
        <v>5770</v>
      </c>
      <c r="E872" s="3" t="s">
        <v>5771</v>
      </c>
      <c r="F872" s="4" t="s">
        <v>5772</v>
      </c>
      <c r="G872" s="3" t="s">
        <v>5772</v>
      </c>
      <c r="H872" s="3"/>
      <c r="I872" s="3" t="s">
        <v>5773</v>
      </c>
      <c r="J872" s="3"/>
      <c r="K872" s="3" t="s">
        <v>5774</v>
      </c>
      <c r="L872" s="3"/>
      <c r="M872" s="3"/>
      <c r="N872" s="3" t="s">
        <v>5775</v>
      </c>
      <c r="O872" s="3"/>
      <c r="P872" s="3"/>
      <c r="Q872" s="3"/>
      <c r="R872" s="3" t="s">
        <v>1027</v>
      </c>
      <c r="S872" s="3"/>
    </row>
    <row r="873" s="1" customFormat="1" spans="1:19">
      <c r="A873" s="3" t="s">
        <v>1021</v>
      </c>
      <c r="B873" s="3" t="s">
        <v>1022</v>
      </c>
      <c r="C873" s="3" t="s">
        <v>1022</v>
      </c>
      <c r="D873" s="3" t="s">
        <v>5776</v>
      </c>
      <c r="E873" s="3" t="s">
        <v>5777</v>
      </c>
      <c r="F873" s="4" t="s">
        <v>5778</v>
      </c>
      <c r="G873" s="3" t="s">
        <v>5778</v>
      </c>
      <c r="H873" s="3"/>
      <c r="I873" s="3" t="s">
        <v>5779</v>
      </c>
      <c r="J873" s="3"/>
      <c r="K873" s="3" t="s">
        <v>5780</v>
      </c>
      <c r="L873" s="3"/>
      <c r="M873" s="3"/>
      <c r="N873" s="3" t="s">
        <v>5781</v>
      </c>
      <c r="O873" s="3"/>
      <c r="P873" s="3"/>
      <c r="Q873" s="3"/>
      <c r="R873" s="3" t="s">
        <v>1027</v>
      </c>
      <c r="S873" s="3"/>
    </row>
    <row r="874" s="1" customFormat="1" spans="1:19">
      <c r="A874" s="3" t="s">
        <v>1021</v>
      </c>
      <c r="B874" s="3" t="s">
        <v>1022</v>
      </c>
      <c r="C874" s="3" t="s">
        <v>1022</v>
      </c>
      <c r="D874" s="3" t="s">
        <v>5782</v>
      </c>
      <c r="E874" s="3" t="s">
        <v>5783</v>
      </c>
      <c r="F874" s="4" t="s">
        <v>5784</v>
      </c>
      <c r="G874" s="3" t="s">
        <v>5784</v>
      </c>
      <c r="H874" s="3"/>
      <c r="I874" s="3" t="s">
        <v>5785</v>
      </c>
      <c r="J874" s="3"/>
      <c r="K874" s="3" t="s">
        <v>5786</v>
      </c>
      <c r="L874" s="3"/>
      <c r="M874" s="3"/>
      <c r="N874" s="3" t="s">
        <v>5787</v>
      </c>
      <c r="O874" s="3"/>
      <c r="P874" s="3"/>
      <c r="Q874" s="3"/>
      <c r="R874" s="3" t="s">
        <v>1027</v>
      </c>
      <c r="S874" s="3"/>
    </row>
    <row r="875" s="1" customFormat="1" spans="1:19">
      <c r="A875" s="3" t="s">
        <v>1021</v>
      </c>
      <c r="B875" s="3" t="s">
        <v>1022</v>
      </c>
      <c r="C875" s="3" t="s">
        <v>1022</v>
      </c>
      <c r="D875" s="3" t="s">
        <v>5788</v>
      </c>
      <c r="E875" s="3" t="s">
        <v>725</v>
      </c>
      <c r="F875" s="4" t="s">
        <v>726</v>
      </c>
      <c r="G875" s="3" t="s">
        <v>726</v>
      </c>
      <c r="H875" s="3"/>
      <c r="I875" s="3" t="s">
        <v>5789</v>
      </c>
      <c r="J875" s="3"/>
      <c r="K875" s="3" t="s">
        <v>5790</v>
      </c>
      <c r="L875" s="3"/>
      <c r="M875" s="3"/>
      <c r="N875" s="3" t="s">
        <v>5791</v>
      </c>
      <c r="O875" s="3"/>
      <c r="P875" s="3"/>
      <c r="Q875" s="3"/>
      <c r="R875" s="3" t="s">
        <v>1027</v>
      </c>
      <c r="S875" s="3"/>
    </row>
    <row r="876" s="1" customFormat="1" spans="1:19">
      <c r="A876" s="3" t="s">
        <v>1021</v>
      </c>
      <c r="B876" s="3" t="s">
        <v>1022</v>
      </c>
      <c r="C876" s="3" t="s">
        <v>1022</v>
      </c>
      <c r="D876" s="3" t="s">
        <v>5792</v>
      </c>
      <c r="E876" s="3" t="s">
        <v>5793</v>
      </c>
      <c r="F876" s="4" t="s">
        <v>5794</v>
      </c>
      <c r="G876" s="3" t="s">
        <v>5794</v>
      </c>
      <c r="H876" s="3"/>
      <c r="I876" s="3" t="s">
        <v>5795</v>
      </c>
      <c r="J876" s="3"/>
      <c r="K876" s="3" t="s">
        <v>5796</v>
      </c>
      <c r="L876" s="3"/>
      <c r="M876" s="3"/>
      <c r="N876" s="3" t="s">
        <v>5797</v>
      </c>
      <c r="O876" s="3"/>
      <c r="P876" s="3"/>
      <c r="Q876" s="3"/>
      <c r="R876" s="3" t="s">
        <v>1027</v>
      </c>
      <c r="S876" s="3"/>
    </row>
    <row r="877" s="1" customFormat="1" spans="1:19">
      <c r="A877" s="3" t="s">
        <v>1021</v>
      </c>
      <c r="B877" s="3" t="s">
        <v>1022</v>
      </c>
      <c r="C877" s="3" t="s">
        <v>1022</v>
      </c>
      <c r="D877" s="3" t="s">
        <v>5798</v>
      </c>
      <c r="E877" s="3" t="s">
        <v>5799</v>
      </c>
      <c r="F877" s="4" t="s">
        <v>5800</v>
      </c>
      <c r="G877" s="3" t="s">
        <v>5800</v>
      </c>
      <c r="H877" s="3"/>
      <c r="I877" s="3" t="s">
        <v>5801</v>
      </c>
      <c r="J877" s="3"/>
      <c r="K877" s="3" t="s">
        <v>5802</v>
      </c>
      <c r="L877" s="3"/>
      <c r="M877" s="3"/>
      <c r="N877" s="3" t="s">
        <v>5803</v>
      </c>
      <c r="O877" s="3"/>
      <c r="P877" s="3"/>
      <c r="Q877" s="3"/>
      <c r="R877" s="3" t="s">
        <v>1027</v>
      </c>
      <c r="S877" s="3"/>
    </row>
    <row r="878" s="1" customFormat="1" spans="1:19">
      <c r="A878" s="3" t="s">
        <v>1021</v>
      </c>
      <c r="B878" s="3" t="s">
        <v>1022</v>
      </c>
      <c r="C878" s="3" t="s">
        <v>1022</v>
      </c>
      <c r="D878" s="3" t="s">
        <v>5804</v>
      </c>
      <c r="E878" s="3" t="s">
        <v>728</v>
      </c>
      <c r="F878" s="4" t="s">
        <v>729</v>
      </c>
      <c r="G878" s="3" t="s">
        <v>729</v>
      </c>
      <c r="H878" s="3"/>
      <c r="I878" s="3" t="s">
        <v>5805</v>
      </c>
      <c r="J878" s="3"/>
      <c r="K878" s="3" t="s">
        <v>5806</v>
      </c>
      <c r="L878" s="3"/>
      <c r="M878" s="3"/>
      <c r="N878" s="3" t="s">
        <v>5807</v>
      </c>
      <c r="O878" s="3"/>
      <c r="P878" s="3"/>
      <c r="Q878" s="3"/>
      <c r="R878" s="3" t="s">
        <v>1027</v>
      </c>
      <c r="S878" s="3"/>
    </row>
    <row r="879" s="1" customFormat="1" spans="1:19">
      <c r="A879" s="3" t="s">
        <v>1021</v>
      </c>
      <c r="B879" s="3" t="s">
        <v>1022</v>
      </c>
      <c r="C879" s="3" t="s">
        <v>1022</v>
      </c>
      <c r="D879" s="3" t="s">
        <v>5808</v>
      </c>
      <c r="E879" s="3" t="s">
        <v>5809</v>
      </c>
      <c r="F879" s="4" t="s">
        <v>5810</v>
      </c>
      <c r="G879" s="3" t="s">
        <v>5810</v>
      </c>
      <c r="H879" s="3"/>
      <c r="I879" s="3" t="s">
        <v>5811</v>
      </c>
      <c r="J879" s="3"/>
      <c r="K879" s="3" t="s">
        <v>5812</v>
      </c>
      <c r="L879" s="3"/>
      <c r="M879" s="3"/>
      <c r="N879" s="3" t="s">
        <v>5813</v>
      </c>
      <c r="O879" s="3"/>
      <c r="P879" s="3"/>
      <c r="Q879" s="3"/>
      <c r="R879" s="3" t="s">
        <v>1027</v>
      </c>
      <c r="S879" s="3"/>
    </row>
    <row r="880" s="1" customFormat="1" spans="1:19">
      <c r="A880" s="3" t="s">
        <v>1021</v>
      </c>
      <c r="B880" s="3" t="s">
        <v>1022</v>
      </c>
      <c r="C880" s="3" t="s">
        <v>1022</v>
      </c>
      <c r="D880" s="3" t="s">
        <v>5814</v>
      </c>
      <c r="E880" s="3" t="s">
        <v>731</v>
      </c>
      <c r="F880" s="4" t="s">
        <v>732</v>
      </c>
      <c r="G880" s="3" t="s">
        <v>732</v>
      </c>
      <c r="H880" s="3"/>
      <c r="I880" s="3" t="s">
        <v>5815</v>
      </c>
      <c r="J880" s="3"/>
      <c r="K880" s="3" t="s">
        <v>5816</v>
      </c>
      <c r="L880" s="3"/>
      <c r="M880" s="3"/>
      <c r="N880" s="3" t="s">
        <v>5817</v>
      </c>
      <c r="O880" s="3"/>
      <c r="P880" s="3"/>
      <c r="Q880" s="3"/>
      <c r="R880" s="3" t="s">
        <v>1027</v>
      </c>
      <c r="S880" s="3"/>
    </row>
    <row r="881" s="1" customFormat="1" spans="1:19">
      <c r="A881" s="3" t="s">
        <v>1021</v>
      </c>
      <c r="B881" s="3" t="s">
        <v>1022</v>
      </c>
      <c r="C881" s="3" t="s">
        <v>1022</v>
      </c>
      <c r="D881" s="3" t="s">
        <v>5818</v>
      </c>
      <c r="E881" s="3" t="s">
        <v>740</v>
      </c>
      <c r="F881" s="4" t="s">
        <v>741</v>
      </c>
      <c r="G881" s="3" t="s">
        <v>741</v>
      </c>
      <c r="H881" s="3"/>
      <c r="I881" s="3" t="s">
        <v>5819</v>
      </c>
      <c r="J881" s="3"/>
      <c r="K881" s="3" t="s">
        <v>5820</v>
      </c>
      <c r="L881" s="3"/>
      <c r="M881" s="3"/>
      <c r="N881" s="3" t="s">
        <v>5821</v>
      </c>
      <c r="O881" s="3"/>
      <c r="P881" s="3"/>
      <c r="Q881" s="3"/>
      <c r="R881" s="3" t="s">
        <v>1027</v>
      </c>
      <c r="S881" s="3"/>
    </row>
    <row r="882" s="1" customFormat="1" spans="1:19">
      <c r="A882" s="3" t="s">
        <v>1021</v>
      </c>
      <c r="B882" s="3" t="s">
        <v>1022</v>
      </c>
      <c r="C882" s="3" t="s">
        <v>1022</v>
      </c>
      <c r="D882" s="3" t="s">
        <v>5822</v>
      </c>
      <c r="E882" s="3" t="s">
        <v>5823</v>
      </c>
      <c r="F882" s="4" t="s">
        <v>5824</v>
      </c>
      <c r="G882" s="3" t="s">
        <v>5824</v>
      </c>
      <c r="H882" s="3"/>
      <c r="I882" s="3" t="s">
        <v>5825</v>
      </c>
      <c r="J882" s="3"/>
      <c r="K882" s="3" t="s">
        <v>5826</v>
      </c>
      <c r="L882" s="3"/>
      <c r="M882" s="3"/>
      <c r="N882" s="3" t="s">
        <v>5827</v>
      </c>
      <c r="O882" s="3"/>
      <c r="P882" s="3"/>
      <c r="Q882" s="3"/>
      <c r="R882" s="3" t="s">
        <v>1027</v>
      </c>
      <c r="S882" s="3"/>
    </row>
    <row r="883" s="1" customFormat="1" spans="1:19">
      <c r="A883" s="3" t="s">
        <v>1021</v>
      </c>
      <c r="B883" s="3" t="s">
        <v>1022</v>
      </c>
      <c r="C883" s="3" t="s">
        <v>1022</v>
      </c>
      <c r="D883" s="3" t="s">
        <v>5828</v>
      </c>
      <c r="E883" s="3" t="s">
        <v>743</v>
      </c>
      <c r="F883" s="4" t="s">
        <v>744</v>
      </c>
      <c r="G883" s="3" t="s">
        <v>744</v>
      </c>
      <c r="H883" s="3"/>
      <c r="I883" s="3" t="s">
        <v>5829</v>
      </c>
      <c r="J883" s="3"/>
      <c r="K883" s="3" t="s">
        <v>5830</v>
      </c>
      <c r="L883" s="3"/>
      <c r="M883" s="3"/>
      <c r="N883" s="3" t="s">
        <v>5831</v>
      </c>
      <c r="O883" s="3"/>
      <c r="P883" s="3"/>
      <c r="Q883" s="3"/>
      <c r="R883" s="3" t="s">
        <v>1027</v>
      </c>
      <c r="S883" s="3"/>
    </row>
    <row r="884" s="1" customFormat="1" spans="1:19">
      <c r="A884" s="3" t="s">
        <v>1021</v>
      </c>
      <c r="B884" s="3" t="s">
        <v>1022</v>
      </c>
      <c r="C884" s="3" t="s">
        <v>1022</v>
      </c>
      <c r="D884" s="3" t="s">
        <v>5832</v>
      </c>
      <c r="E884" s="3" t="s">
        <v>5833</v>
      </c>
      <c r="F884" s="4" t="s">
        <v>5834</v>
      </c>
      <c r="G884" s="3" t="s">
        <v>5834</v>
      </c>
      <c r="H884" s="3"/>
      <c r="I884" s="3" t="s">
        <v>5835</v>
      </c>
      <c r="J884" s="3"/>
      <c r="K884" s="3" t="s">
        <v>5836</v>
      </c>
      <c r="L884" s="3"/>
      <c r="M884" s="3"/>
      <c r="N884" s="3" t="s">
        <v>5837</v>
      </c>
      <c r="O884" s="3"/>
      <c r="P884" s="3"/>
      <c r="Q884" s="3"/>
      <c r="R884" s="3" t="s">
        <v>1027</v>
      </c>
      <c r="S884" s="3"/>
    </row>
    <row r="885" s="1" customFormat="1" spans="1:19">
      <c r="A885" s="3" t="s">
        <v>1021</v>
      </c>
      <c r="B885" s="3" t="s">
        <v>1022</v>
      </c>
      <c r="C885" s="3" t="s">
        <v>1022</v>
      </c>
      <c r="D885" s="3" t="s">
        <v>5838</v>
      </c>
      <c r="E885" s="3" t="s">
        <v>5839</v>
      </c>
      <c r="F885" s="4" t="s">
        <v>5840</v>
      </c>
      <c r="G885" s="3" t="s">
        <v>5840</v>
      </c>
      <c r="H885" s="3"/>
      <c r="I885" s="3" t="s">
        <v>5841</v>
      </c>
      <c r="J885" s="3"/>
      <c r="K885" s="3" t="s">
        <v>5842</v>
      </c>
      <c r="L885" s="3"/>
      <c r="M885" s="3"/>
      <c r="N885" s="3" t="s">
        <v>5843</v>
      </c>
      <c r="O885" s="3"/>
      <c r="P885" s="3"/>
      <c r="Q885" s="3"/>
      <c r="R885" s="3" t="s">
        <v>1027</v>
      </c>
      <c r="S885" s="3"/>
    </row>
    <row r="886" s="1" customFormat="1" spans="1:19">
      <c r="A886" s="3" t="s">
        <v>1021</v>
      </c>
      <c r="B886" s="3" t="s">
        <v>1022</v>
      </c>
      <c r="C886" s="3" t="s">
        <v>1022</v>
      </c>
      <c r="D886" s="3" t="s">
        <v>5844</v>
      </c>
      <c r="E886" s="3" t="s">
        <v>5845</v>
      </c>
      <c r="F886" s="4" t="s">
        <v>5846</v>
      </c>
      <c r="G886" s="3" t="s">
        <v>5846</v>
      </c>
      <c r="H886" s="3"/>
      <c r="I886" s="3" t="s">
        <v>5847</v>
      </c>
      <c r="J886" s="3"/>
      <c r="K886" s="3" t="s">
        <v>5848</v>
      </c>
      <c r="L886" s="3"/>
      <c r="M886" s="3"/>
      <c r="N886" s="3" t="s">
        <v>5849</v>
      </c>
      <c r="O886" s="3"/>
      <c r="P886" s="3"/>
      <c r="Q886" s="3"/>
      <c r="R886" s="3" t="s">
        <v>1027</v>
      </c>
      <c r="S886" s="3"/>
    </row>
    <row r="887" s="1" customFormat="1" spans="1:19">
      <c r="A887" s="3" t="s">
        <v>1021</v>
      </c>
      <c r="B887" s="3" t="s">
        <v>1022</v>
      </c>
      <c r="C887" s="3" t="s">
        <v>1022</v>
      </c>
      <c r="D887" s="3" t="s">
        <v>5850</v>
      </c>
      <c r="E887" s="3" t="s">
        <v>749</v>
      </c>
      <c r="F887" s="4" t="s">
        <v>750</v>
      </c>
      <c r="G887" s="3" t="s">
        <v>750</v>
      </c>
      <c r="H887" s="3"/>
      <c r="I887" s="3" t="s">
        <v>5851</v>
      </c>
      <c r="J887" s="3"/>
      <c r="K887" s="3" t="s">
        <v>5852</v>
      </c>
      <c r="L887" s="3"/>
      <c r="M887" s="3"/>
      <c r="N887" s="3" t="s">
        <v>5853</v>
      </c>
      <c r="O887" s="3"/>
      <c r="P887" s="3"/>
      <c r="Q887" s="3"/>
      <c r="R887" s="3" t="s">
        <v>1027</v>
      </c>
      <c r="S887" s="3"/>
    </row>
    <row r="888" s="1" customFormat="1" spans="1:19">
      <c r="A888" s="3" t="s">
        <v>1021</v>
      </c>
      <c r="B888" s="3" t="s">
        <v>1022</v>
      </c>
      <c r="C888" s="3" t="s">
        <v>1022</v>
      </c>
      <c r="D888" s="3" t="s">
        <v>5854</v>
      </c>
      <c r="E888" s="3" t="s">
        <v>5855</v>
      </c>
      <c r="F888" s="4" t="s">
        <v>5856</v>
      </c>
      <c r="G888" s="3" t="s">
        <v>5856</v>
      </c>
      <c r="H888" s="3"/>
      <c r="I888" s="3" t="s">
        <v>5857</v>
      </c>
      <c r="J888" s="3"/>
      <c r="K888" s="3" t="s">
        <v>5858</v>
      </c>
      <c r="L888" s="3"/>
      <c r="M888" s="3"/>
      <c r="N888" s="3" t="s">
        <v>5859</v>
      </c>
      <c r="O888" s="3"/>
      <c r="P888" s="3"/>
      <c r="Q888" s="3"/>
      <c r="R888" s="3" t="s">
        <v>1027</v>
      </c>
      <c r="S888" s="3"/>
    </row>
    <row r="889" s="1" customFormat="1" spans="1:19">
      <c r="A889" s="3" t="s">
        <v>1021</v>
      </c>
      <c r="B889" s="3" t="s">
        <v>1022</v>
      </c>
      <c r="C889" s="3" t="s">
        <v>1022</v>
      </c>
      <c r="D889" s="3" t="s">
        <v>5860</v>
      </c>
      <c r="E889" s="3" t="s">
        <v>752</v>
      </c>
      <c r="F889" s="4" t="s">
        <v>753</v>
      </c>
      <c r="G889" s="3" t="s">
        <v>753</v>
      </c>
      <c r="H889" s="3"/>
      <c r="I889" s="3" t="s">
        <v>5861</v>
      </c>
      <c r="J889" s="3"/>
      <c r="K889" s="3" t="s">
        <v>5862</v>
      </c>
      <c r="L889" s="3"/>
      <c r="M889" s="3"/>
      <c r="N889" s="3" t="s">
        <v>5863</v>
      </c>
      <c r="O889" s="3"/>
      <c r="P889" s="3"/>
      <c r="Q889" s="3"/>
      <c r="R889" s="3" t="s">
        <v>1027</v>
      </c>
      <c r="S889" s="3"/>
    </row>
    <row r="890" s="1" customFormat="1" spans="1:19">
      <c r="A890" s="3" t="s">
        <v>1021</v>
      </c>
      <c r="B890" s="3" t="s">
        <v>1022</v>
      </c>
      <c r="C890" s="3" t="s">
        <v>1022</v>
      </c>
      <c r="D890" s="3" t="s">
        <v>5864</v>
      </c>
      <c r="E890" s="3" t="s">
        <v>758</v>
      </c>
      <c r="F890" s="4" t="s">
        <v>759</v>
      </c>
      <c r="G890" s="3" t="s">
        <v>759</v>
      </c>
      <c r="H890" s="3"/>
      <c r="I890" s="3" t="s">
        <v>5865</v>
      </c>
      <c r="J890" s="3"/>
      <c r="K890" s="3" t="s">
        <v>5866</v>
      </c>
      <c r="L890" s="3"/>
      <c r="M890" s="3"/>
      <c r="N890" s="3" t="s">
        <v>5867</v>
      </c>
      <c r="O890" s="3"/>
      <c r="P890" s="3"/>
      <c r="Q890" s="3"/>
      <c r="R890" s="3" t="s">
        <v>1027</v>
      </c>
      <c r="S890" s="3"/>
    </row>
    <row r="891" s="1" customFormat="1" spans="1:19">
      <c r="A891" s="3" t="s">
        <v>1021</v>
      </c>
      <c r="B891" s="3" t="s">
        <v>1022</v>
      </c>
      <c r="C891" s="3" t="s">
        <v>1022</v>
      </c>
      <c r="D891" s="3" t="s">
        <v>5868</v>
      </c>
      <c r="E891" s="3" t="s">
        <v>761</v>
      </c>
      <c r="F891" s="4" t="s">
        <v>762</v>
      </c>
      <c r="G891" s="3" t="s">
        <v>762</v>
      </c>
      <c r="H891" s="3"/>
      <c r="I891" s="3" t="s">
        <v>5869</v>
      </c>
      <c r="J891" s="3"/>
      <c r="K891" s="3" t="s">
        <v>5870</v>
      </c>
      <c r="L891" s="3"/>
      <c r="M891" s="3"/>
      <c r="N891" s="3" t="s">
        <v>5871</v>
      </c>
      <c r="O891" s="3"/>
      <c r="P891" s="3"/>
      <c r="Q891" s="3"/>
      <c r="R891" s="3" t="s">
        <v>1027</v>
      </c>
      <c r="S891" s="3"/>
    </row>
    <row r="892" s="1" customFormat="1" spans="1:19">
      <c r="A892" s="3" t="s">
        <v>1021</v>
      </c>
      <c r="B892" s="3" t="s">
        <v>1022</v>
      </c>
      <c r="C892" s="3" t="s">
        <v>1022</v>
      </c>
      <c r="D892" s="3" t="s">
        <v>5872</v>
      </c>
      <c r="E892" s="3" t="s">
        <v>5873</v>
      </c>
      <c r="F892" s="4" t="s">
        <v>5874</v>
      </c>
      <c r="G892" s="3" t="s">
        <v>5874</v>
      </c>
      <c r="H892" s="3"/>
      <c r="I892" s="3" t="s">
        <v>5875</v>
      </c>
      <c r="J892" s="3"/>
      <c r="K892" s="3" t="s">
        <v>5876</v>
      </c>
      <c r="L892" s="3"/>
      <c r="M892" s="3"/>
      <c r="N892" s="3" t="s">
        <v>5877</v>
      </c>
      <c r="O892" s="3"/>
      <c r="P892" s="3"/>
      <c r="Q892" s="3"/>
      <c r="R892" s="3" t="s">
        <v>1027</v>
      </c>
      <c r="S892" s="3"/>
    </row>
    <row r="893" s="1" customFormat="1" spans="1:19">
      <c r="A893" s="3" t="s">
        <v>1021</v>
      </c>
      <c r="B893" s="3" t="s">
        <v>1022</v>
      </c>
      <c r="C893" s="3" t="s">
        <v>1022</v>
      </c>
      <c r="D893" s="3" t="s">
        <v>5878</v>
      </c>
      <c r="E893" s="3" t="s">
        <v>5879</v>
      </c>
      <c r="F893" s="4" t="s">
        <v>5880</v>
      </c>
      <c r="G893" s="3" t="s">
        <v>5880</v>
      </c>
      <c r="H893" s="3"/>
      <c r="I893" s="3" t="s">
        <v>5881</v>
      </c>
      <c r="J893" s="3"/>
      <c r="K893" s="3" t="s">
        <v>5882</v>
      </c>
      <c r="L893" s="3"/>
      <c r="M893" s="3"/>
      <c r="N893" s="3" t="s">
        <v>5883</v>
      </c>
      <c r="O893" s="3"/>
      <c r="P893" s="3"/>
      <c r="Q893" s="3"/>
      <c r="R893" s="3" t="s">
        <v>1027</v>
      </c>
      <c r="S893" s="3"/>
    </row>
    <row r="894" s="1" customFormat="1" spans="1:19">
      <c r="A894" s="3" t="s">
        <v>1021</v>
      </c>
      <c r="B894" s="3" t="s">
        <v>1022</v>
      </c>
      <c r="C894" s="3" t="s">
        <v>1022</v>
      </c>
      <c r="D894" s="3" t="s">
        <v>5884</v>
      </c>
      <c r="E894" s="3" t="s">
        <v>5885</v>
      </c>
      <c r="F894" s="4" t="s">
        <v>5886</v>
      </c>
      <c r="G894" s="3" t="s">
        <v>5886</v>
      </c>
      <c r="H894" s="3"/>
      <c r="I894" s="3" t="s">
        <v>5887</v>
      </c>
      <c r="J894" s="3"/>
      <c r="K894" s="3" t="s">
        <v>5888</v>
      </c>
      <c r="L894" s="3"/>
      <c r="M894" s="3"/>
      <c r="N894" s="3" t="s">
        <v>5889</v>
      </c>
      <c r="O894" s="3"/>
      <c r="P894" s="3"/>
      <c r="Q894" s="3"/>
      <c r="R894" s="3" t="s">
        <v>1027</v>
      </c>
      <c r="S894" s="3"/>
    </row>
    <row r="895" s="1" customFormat="1" ht="24" spans="1:19">
      <c r="A895" s="3" t="s">
        <v>1021</v>
      </c>
      <c r="B895" s="3" t="s">
        <v>1022</v>
      </c>
      <c r="C895" s="3" t="s">
        <v>1022</v>
      </c>
      <c r="D895" s="3" t="s">
        <v>5890</v>
      </c>
      <c r="E895" s="3" t="s">
        <v>5891</v>
      </c>
      <c r="F895" s="4" t="s">
        <v>5892</v>
      </c>
      <c r="G895" s="3" t="s">
        <v>5892</v>
      </c>
      <c r="H895" s="3"/>
      <c r="I895" s="3" t="s">
        <v>5893</v>
      </c>
      <c r="J895" s="3"/>
      <c r="K895" s="3" t="s">
        <v>5894</v>
      </c>
      <c r="L895" s="3"/>
      <c r="M895" s="3"/>
      <c r="N895" s="3" t="s">
        <v>5895</v>
      </c>
      <c r="O895" s="3"/>
      <c r="P895" s="3"/>
      <c r="Q895" s="3"/>
      <c r="R895" s="3" t="s">
        <v>1027</v>
      </c>
      <c r="S895" s="3"/>
    </row>
    <row r="896" s="1" customFormat="1" spans="1:19">
      <c r="A896" s="3" t="s">
        <v>1021</v>
      </c>
      <c r="B896" s="3" t="s">
        <v>1022</v>
      </c>
      <c r="C896" s="3" t="s">
        <v>1022</v>
      </c>
      <c r="D896" s="3" t="s">
        <v>5896</v>
      </c>
      <c r="E896" s="3" t="s">
        <v>770</v>
      </c>
      <c r="F896" s="4" t="s">
        <v>771</v>
      </c>
      <c r="G896" s="3" t="s">
        <v>771</v>
      </c>
      <c r="H896" s="3"/>
      <c r="I896" s="3" t="s">
        <v>5897</v>
      </c>
      <c r="J896" s="3"/>
      <c r="K896" s="3" t="s">
        <v>5898</v>
      </c>
      <c r="L896" s="3"/>
      <c r="M896" s="3"/>
      <c r="N896" s="3" t="s">
        <v>5899</v>
      </c>
      <c r="O896" s="3"/>
      <c r="P896" s="3"/>
      <c r="Q896" s="3"/>
      <c r="R896" s="3" t="s">
        <v>1027</v>
      </c>
      <c r="S896" s="3"/>
    </row>
    <row r="897" s="1" customFormat="1" spans="1:19">
      <c r="A897" s="3" t="s">
        <v>1021</v>
      </c>
      <c r="B897" s="3" t="s">
        <v>1022</v>
      </c>
      <c r="C897" s="3" t="s">
        <v>1022</v>
      </c>
      <c r="D897" s="3" t="s">
        <v>5900</v>
      </c>
      <c r="E897" s="3" t="s">
        <v>5901</v>
      </c>
      <c r="F897" s="4" t="s">
        <v>5902</v>
      </c>
      <c r="G897" s="3" t="s">
        <v>5902</v>
      </c>
      <c r="H897" s="3"/>
      <c r="I897" s="3" t="s">
        <v>5903</v>
      </c>
      <c r="J897" s="3"/>
      <c r="K897" s="3" t="s">
        <v>5904</v>
      </c>
      <c r="L897" s="3"/>
      <c r="M897" s="3"/>
      <c r="N897" s="3" t="s">
        <v>5905</v>
      </c>
      <c r="O897" s="3"/>
      <c r="P897" s="3"/>
      <c r="Q897" s="3"/>
      <c r="R897" s="3" t="s">
        <v>1027</v>
      </c>
      <c r="S897" s="3"/>
    </row>
    <row r="898" s="1" customFormat="1" spans="1:19">
      <c r="A898" s="3" t="s">
        <v>1021</v>
      </c>
      <c r="B898" s="3" t="s">
        <v>1022</v>
      </c>
      <c r="C898" s="3" t="s">
        <v>1022</v>
      </c>
      <c r="D898" s="3" t="s">
        <v>5906</v>
      </c>
      <c r="E898" s="3" t="s">
        <v>5907</v>
      </c>
      <c r="F898" s="4" t="s">
        <v>5908</v>
      </c>
      <c r="G898" s="3" t="s">
        <v>5908</v>
      </c>
      <c r="H898" s="3"/>
      <c r="I898" s="3" t="s">
        <v>5909</v>
      </c>
      <c r="J898" s="3"/>
      <c r="K898" s="3" t="s">
        <v>5910</v>
      </c>
      <c r="L898" s="3"/>
      <c r="M898" s="3"/>
      <c r="N898" s="3" t="s">
        <v>5911</v>
      </c>
      <c r="O898" s="3"/>
      <c r="P898" s="3"/>
      <c r="Q898" s="3"/>
      <c r="R898" s="3" t="s">
        <v>1027</v>
      </c>
      <c r="S898" s="3"/>
    </row>
    <row r="899" s="1" customFormat="1" spans="1:19">
      <c r="A899" s="3" t="s">
        <v>1021</v>
      </c>
      <c r="B899" s="3" t="s">
        <v>1022</v>
      </c>
      <c r="C899" s="3" t="s">
        <v>1022</v>
      </c>
      <c r="D899" s="3" t="s">
        <v>5912</v>
      </c>
      <c r="E899" s="3" t="s">
        <v>773</v>
      </c>
      <c r="F899" s="4" t="s">
        <v>774</v>
      </c>
      <c r="G899" s="3" t="s">
        <v>774</v>
      </c>
      <c r="H899" s="3"/>
      <c r="I899" s="3" t="s">
        <v>5913</v>
      </c>
      <c r="J899" s="3"/>
      <c r="K899" s="3" t="s">
        <v>5914</v>
      </c>
      <c r="L899" s="3"/>
      <c r="M899" s="3"/>
      <c r="N899" s="3" t="s">
        <v>5915</v>
      </c>
      <c r="O899" s="3"/>
      <c r="P899" s="3"/>
      <c r="Q899" s="3"/>
      <c r="R899" s="3" t="s">
        <v>1027</v>
      </c>
      <c r="S899" s="3"/>
    </row>
    <row r="900" s="1" customFormat="1" spans="1:19">
      <c r="A900" s="3" t="s">
        <v>1021</v>
      </c>
      <c r="B900" s="3" t="s">
        <v>1022</v>
      </c>
      <c r="C900" s="3" t="s">
        <v>1022</v>
      </c>
      <c r="D900" s="3" t="s">
        <v>5916</v>
      </c>
      <c r="E900" s="3" t="s">
        <v>776</v>
      </c>
      <c r="F900" s="4" t="s">
        <v>777</v>
      </c>
      <c r="G900" s="3" t="s">
        <v>777</v>
      </c>
      <c r="H900" s="3"/>
      <c r="I900" s="3" t="s">
        <v>5917</v>
      </c>
      <c r="J900" s="3"/>
      <c r="K900" s="3" t="s">
        <v>5918</v>
      </c>
      <c r="L900" s="3"/>
      <c r="M900" s="3"/>
      <c r="N900" s="3" t="s">
        <v>5919</v>
      </c>
      <c r="O900" s="3"/>
      <c r="P900" s="3"/>
      <c r="Q900" s="3"/>
      <c r="R900" s="3" t="s">
        <v>1027</v>
      </c>
      <c r="S900" s="3"/>
    </row>
    <row r="901" s="1" customFormat="1" spans="1:19">
      <c r="A901" s="3" t="s">
        <v>1021</v>
      </c>
      <c r="B901" s="3" t="s">
        <v>1022</v>
      </c>
      <c r="C901" s="3" t="s">
        <v>1022</v>
      </c>
      <c r="D901" s="3" t="s">
        <v>5920</v>
      </c>
      <c r="E901" s="3" t="s">
        <v>779</v>
      </c>
      <c r="F901" s="4" t="s">
        <v>780</v>
      </c>
      <c r="G901" s="3" t="s">
        <v>780</v>
      </c>
      <c r="H901" s="3"/>
      <c r="I901" s="3" t="s">
        <v>5921</v>
      </c>
      <c r="J901" s="3"/>
      <c r="K901" s="3" t="s">
        <v>5922</v>
      </c>
      <c r="L901" s="3"/>
      <c r="M901" s="3"/>
      <c r="N901" s="3" t="s">
        <v>5923</v>
      </c>
      <c r="O901" s="3"/>
      <c r="P901" s="3"/>
      <c r="Q901" s="3"/>
      <c r="R901" s="3" t="s">
        <v>1027</v>
      </c>
      <c r="S901" s="3"/>
    </row>
    <row r="902" s="1" customFormat="1" spans="1:19">
      <c r="A902" s="3" t="s">
        <v>1021</v>
      </c>
      <c r="B902" s="3" t="s">
        <v>1022</v>
      </c>
      <c r="C902" s="3" t="s">
        <v>1022</v>
      </c>
      <c r="D902" s="3" t="s">
        <v>5924</v>
      </c>
      <c r="E902" s="3" t="s">
        <v>5925</v>
      </c>
      <c r="F902" s="4" t="s">
        <v>5926</v>
      </c>
      <c r="G902" s="3" t="s">
        <v>5926</v>
      </c>
      <c r="H902" s="3"/>
      <c r="I902" s="3" t="s">
        <v>5927</v>
      </c>
      <c r="J902" s="3"/>
      <c r="K902" s="3" t="s">
        <v>5928</v>
      </c>
      <c r="L902" s="3"/>
      <c r="M902" s="3"/>
      <c r="N902" s="3" t="s">
        <v>5929</v>
      </c>
      <c r="O902" s="3"/>
      <c r="P902" s="3"/>
      <c r="Q902" s="3"/>
      <c r="R902" s="3" t="s">
        <v>1027</v>
      </c>
      <c r="S902" s="3"/>
    </row>
    <row r="903" s="1" customFormat="1" spans="1:19">
      <c r="A903" s="3" t="s">
        <v>1021</v>
      </c>
      <c r="B903" s="3" t="s">
        <v>1022</v>
      </c>
      <c r="C903" s="3" t="s">
        <v>1022</v>
      </c>
      <c r="D903" s="3" t="s">
        <v>5930</v>
      </c>
      <c r="E903" s="3" t="s">
        <v>782</v>
      </c>
      <c r="F903" s="4" t="s">
        <v>783</v>
      </c>
      <c r="G903" s="3" t="s">
        <v>783</v>
      </c>
      <c r="H903" s="3"/>
      <c r="I903" s="3" t="s">
        <v>5931</v>
      </c>
      <c r="J903" s="3"/>
      <c r="K903" s="3" t="s">
        <v>5932</v>
      </c>
      <c r="L903" s="3"/>
      <c r="M903" s="3"/>
      <c r="N903" s="3" t="s">
        <v>5933</v>
      </c>
      <c r="O903" s="3"/>
      <c r="P903" s="3"/>
      <c r="Q903" s="3"/>
      <c r="R903" s="3" t="s">
        <v>1027</v>
      </c>
      <c r="S903" s="3"/>
    </row>
    <row r="904" s="1" customFormat="1" spans="1:19">
      <c r="A904" s="3" t="s">
        <v>1021</v>
      </c>
      <c r="B904" s="3" t="s">
        <v>1022</v>
      </c>
      <c r="C904" s="3" t="s">
        <v>1022</v>
      </c>
      <c r="D904" s="3" t="s">
        <v>5934</v>
      </c>
      <c r="E904" s="3" t="s">
        <v>5935</v>
      </c>
      <c r="F904" s="4" t="s">
        <v>5936</v>
      </c>
      <c r="G904" s="3" t="s">
        <v>5936</v>
      </c>
      <c r="H904" s="3"/>
      <c r="I904" s="3" t="s">
        <v>5937</v>
      </c>
      <c r="J904" s="3"/>
      <c r="K904" s="3" t="s">
        <v>5938</v>
      </c>
      <c r="L904" s="3"/>
      <c r="M904" s="3"/>
      <c r="N904" s="3" t="s">
        <v>5939</v>
      </c>
      <c r="O904" s="3"/>
      <c r="P904" s="3"/>
      <c r="Q904" s="3"/>
      <c r="R904" s="3" t="s">
        <v>1027</v>
      </c>
      <c r="S904" s="3"/>
    </row>
    <row r="905" s="1" customFormat="1" spans="1:19">
      <c r="A905" s="3" t="s">
        <v>1021</v>
      </c>
      <c r="B905" s="3" t="s">
        <v>1022</v>
      </c>
      <c r="C905" s="3" t="s">
        <v>1022</v>
      </c>
      <c r="D905" s="3" t="s">
        <v>5940</v>
      </c>
      <c r="E905" s="3" t="s">
        <v>5941</v>
      </c>
      <c r="F905" s="4" t="s">
        <v>5942</v>
      </c>
      <c r="G905" s="3" t="s">
        <v>5942</v>
      </c>
      <c r="H905" s="3"/>
      <c r="I905" s="3" t="s">
        <v>5943</v>
      </c>
      <c r="J905" s="3"/>
      <c r="K905" s="3" t="s">
        <v>5944</v>
      </c>
      <c r="L905" s="3"/>
      <c r="M905" s="3"/>
      <c r="N905" s="3" t="s">
        <v>5945</v>
      </c>
      <c r="O905" s="3"/>
      <c r="P905" s="3"/>
      <c r="Q905" s="3"/>
      <c r="R905" s="3" t="s">
        <v>1027</v>
      </c>
      <c r="S905" s="3"/>
    </row>
    <row r="906" s="1" customFormat="1" spans="1:19">
      <c r="A906" s="3" t="s">
        <v>1021</v>
      </c>
      <c r="B906" s="3" t="s">
        <v>1022</v>
      </c>
      <c r="C906" s="3" t="s">
        <v>1022</v>
      </c>
      <c r="D906" s="3" t="s">
        <v>5946</v>
      </c>
      <c r="E906" s="3" t="s">
        <v>686</v>
      </c>
      <c r="F906" s="4" t="s">
        <v>687</v>
      </c>
      <c r="G906" s="3" t="s">
        <v>687</v>
      </c>
      <c r="H906" s="3"/>
      <c r="I906" s="3" t="s">
        <v>5947</v>
      </c>
      <c r="J906" s="3"/>
      <c r="K906" s="3" t="s">
        <v>5948</v>
      </c>
      <c r="L906" s="3"/>
      <c r="M906" s="3"/>
      <c r="N906" s="3" t="s">
        <v>5949</v>
      </c>
      <c r="O906" s="3"/>
      <c r="P906" s="3"/>
      <c r="Q906" s="3"/>
      <c r="R906" s="3" t="s">
        <v>1027</v>
      </c>
      <c r="S906" s="3"/>
    </row>
    <row r="907" s="1" customFormat="1" spans="1:19">
      <c r="A907" s="3" t="s">
        <v>1021</v>
      </c>
      <c r="B907" s="3" t="s">
        <v>1022</v>
      </c>
      <c r="C907" s="3" t="s">
        <v>1022</v>
      </c>
      <c r="D907" s="3" t="s">
        <v>5950</v>
      </c>
      <c r="E907" s="3" t="s">
        <v>5951</v>
      </c>
      <c r="F907" s="4" t="s">
        <v>5952</v>
      </c>
      <c r="G907" s="3" t="s">
        <v>5952</v>
      </c>
      <c r="H907" s="3"/>
      <c r="I907" s="3" t="s">
        <v>5953</v>
      </c>
      <c r="J907" s="3"/>
      <c r="K907" s="3" t="s">
        <v>5954</v>
      </c>
      <c r="L907" s="3"/>
      <c r="M907" s="3"/>
      <c r="N907" s="3" t="s">
        <v>5955</v>
      </c>
      <c r="O907" s="3"/>
      <c r="P907" s="3"/>
      <c r="Q907" s="3"/>
      <c r="R907" s="3" t="s">
        <v>1027</v>
      </c>
      <c r="S907" s="3"/>
    </row>
    <row r="908" s="1" customFormat="1" spans="1:19">
      <c r="A908" s="3" t="s">
        <v>1021</v>
      </c>
      <c r="B908" s="3" t="s">
        <v>1022</v>
      </c>
      <c r="C908" s="3" t="s">
        <v>1022</v>
      </c>
      <c r="D908" s="3" t="s">
        <v>5956</v>
      </c>
      <c r="E908" s="3" t="s">
        <v>5957</v>
      </c>
      <c r="F908" s="4" t="s">
        <v>5958</v>
      </c>
      <c r="G908" s="3" t="s">
        <v>5958</v>
      </c>
      <c r="H908" s="3"/>
      <c r="I908" s="3" t="s">
        <v>5959</v>
      </c>
      <c r="J908" s="3"/>
      <c r="K908" s="3" t="s">
        <v>5960</v>
      </c>
      <c r="L908" s="3"/>
      <c r="M908" s="3"/>
      <c r="N908" s="3" t="s">
        <v>5961</v>
      </c>
      <c r="O908" s="3"/>
      <c r="P908" s="3"/>
      <c r="Q908" s="3"/>
      <c r="R908" s="3" t="s">
        <v>1027</v>
      </c>
      <c r="S908" s="3"/>
    </row>
    <row r="909" s="1" customFormat="1" spans="1:19">
      <c r="A909" s="3" t="s">
        <v>1021</v>
      </c>
      <c r="B909" s="3" t="s">
        <v>1022</v>
      </c>
      <c r="C909" s="3" t="s">
        <v>1022</v>
      </c>
      <c r="D909" s="3" t="s">
        <v>5962</v>
      </c>
      <c r="E909" s="3" t="s">
        <v>692</v>
      </c>
      <c r="F909" s="4" t="s">
        <v>693</v>
      </c>
      <c r="G909" s="3" t="s">
        <v>693</v>
      </c>
      <c r="H909" s="3"/>
      <c r="I909" s="3" t="s">
        <v>5963</v>
      </c>
      <c r="J909" s="3"/>
      <c r="K909" s="3" t="s">
        <v>5964</v>
      </c>
      <c r="L909" s="3"/>
      <c r="M909" s="3"/>
      <c r="N909" s="3" t="s">
        <v>5965</v>
      </c>
      <c r="O909" s="3"/>
      <c r="P909" s="3"/>
      <c r="Q909" s="3"/>
      <c r="R909" s="3" t="s">
        <v>1027</v>
      </c>
      <c r="S909" s="3"/>
    </row>
    <row r="910" s="1" customFormat="1" spans="1:19">
      <c r="A910" s="3" t="s">
        <v>1021</v>
      </c>
      <c r="B910" s="3" t="s">
        <v>1022</v>
      </c>
      <c r="C910" s="3" t="s">
        <v>1022</v>
      </c>
      <c r="D910" s="3" t="s">
        <v>5966</v>
      </c>
      <c r="E910" s="3" t="s">
        <v>5967</v>
      </c>
      <c r="F910" s="4" t="s">
        <v>5968</v>
      </c>
      <c r="G910" s="3" t="s">
        <v>5968</v>
      </c>
      <c r="H910" s="3"/>
      <c r="I910" s="3" t="s">
        <v>5969</v>
      </c>
      <c r="J910" s="3"/>
      <c r="K910" s="3" t="s">
        <v>5970</v>
      </c>
      <c r="L910" s="3"/>
      <c r="M910" s="3"/>
      <c r="N910" s="3" t="s">
        <v>5971</v>
      </c>
      <c r="O910" s="3"/>
      <c r="P910" s="3"/>
      <c r="Q910" s="3"/>
      <c r="R910" s="3" t="s">
        <v>1027</v>
      </c>
      <c r="S910" s="3"/>
    </row>
    <row r="911" s="1" customFormat="1" spans="1:19">
      <c r="A911" s="3" t="s">
        <v>1021</v>
      </c>
      <c r="B911" s="3" t="s">
        <v>1022</v>
      </c>
      <c r="C911" s="3" t="s">
        <v>1022</v>
      </c>
      <c r="D911" s="3" t="s">
        <v>5972</v>
      </c>
      <c r="E911" s="3" t="s">
        <v>5973</v>
      </c>
      <c r="F911" s="4" t="s">
        <v>5974</v>
      </c>
      <c r="G911" s="3" t="s">
        <v>5974</v>
      </c>
      <c r="H911" s="3"/>
      <c r="I911" s="3" t="s">
        <v>5975</v>
      </c>
      <c r="J911" s="3"/>
      <c r="K911" s="3" t="s">
        <v>5976</v>
      </c>
      <c r="L911" s="3"/>
      <c r="M911" s="3"/>
      <c r="N911" s="3" t="s">
        <v>5977</v>
      </c>
      <c r="O911" s="3"/>
      <c r="P911" s="3"/>
      <c r="Q911" s="3"/>
      <c r="R911" s="3" t="s">
        <v>1027</v>
      </c>
      <c r="S911" s="3"/>
    </row>
    <row r="912" s="1" customFormat="1" spans="1:19">
      <c r="A912" s="3" t="s">
        <v>1021</v>
      </c>
      <c r="B912" s="3" t="s">
        <v>1022</v>
      </c>
      <c r="C912" s="3" t="s">
        <v>1022</v>
      </c>
      <c r="D912" s="3" t="s">
        <v>5978</v>
      </c>
      <c r="E912" s="3" t="s">
        <v>698</v>
      </c>
      <c r="F912" s="4" t="s">
        <v>699</v>
      </c>
      <c r="G912" s="3" t="s">
        <v>699</v>
      </c>
      <c r="H912" s="3"/>
      <c r="I912" s="3" t="s">
        <v>5979</v>
      </c>
      <c r="J912" s="3"/>
      <c r="K912" s="3" t="s">
        <v>5980</v>
      </c>
      <c r="L912" s="3"/>
      <c r="M912" s="3"/>
      <c r="N912" s="3" t="s">
        <v>5981</v>
      </c>
      <c r="O912" s="3"/>
      <c r="P912" s="3"/>
      <c r="Q912" s="3"/>
      <c r="R912" s="3" t="s">
        <v>1027</v>
      </c>
      <c r="S912" s="3"/>
    </row>
    <row r="913" s="1" customFormat="1" spans="1:19">
      <c r="A913" s="3" t="s">
        <v>1021</v>
      </c>
      <c r="B913" s="3" t="s">
        <v>1022</v>
      </c>
      <c r="C913" s="3" t="s">
        <v>1022</v>
      </c>
      <c r="D913" s="3" t="s">
        <v>5982</v>
      </c>
      <c r="E913" s="3" t="s">
        <v>701</v>
      </c>
      <c r="F913" s="4" t="s">
        <v>702</v>
      </c>
      <c r="G913" s="3" t="s">
        <v>702</v>
      </c>
      <c r="H913" s="3"/>
      <c r="I913" s="3" t="s">
        <v>5983</v>
      </c>
      <c r="J913" s="3"/>
      <c r="K913" s="3" t="s">
        <v>5984</v>
      </c>
      <c r="L913" s="3"/>
      <c r="M913" s="3"/>
      <c r="N913" s="3" t="s">
        <v>5985</v>
      </c>
      <c r="O913" s="3"/>
      <c r="P913" s="3"/>
      <c r="Q913" s="3"/>
      <c r="R913" s="3" t="s">
        <v>1027</v>
      </c>
      <c r="S913" s="3"/>
    </row>
    <row r="914" s="1" customFormat="1" spans="1:19">
      <c r="A914" s="3" t="s">
        <v>1021</v>
      </c>
      <c r="B914" s="3" t="s">
        <v>1022</v>
      </c>
      <c r="C914" s="3" t="s">
        <v>1022</v>
      </c>
      <c r="D914" s="3" t="s">
        <v>5986</v>
      </c>
      <c r="E914" s="3" t="s">
        <v>707</v>
      </c>
      <c r="F914" s="4" t="s">
        <v>708</v>
      </c>
      <c r="G914" s="3" t="s">
        <v>708</v>
      </c>
      <c r="H914" s="3"/>
      <c r="I914" s="3" t="s">
        <v>5987</v>
      </c>
      <c r="J914" s="3"/>
      <c r="K914" s="3" t="s">
        <v>5988</v>
      </c>
      <c r="L914" s="3"/>
      <c r="M914" s="3"/>
      <c r="N914" s="3" t="s">
        <v>5989</v>
      </c>
      <c r="O914" s="3"/>
      <c r="P914" s="3"/>
      <c r="Q914" s="3"/>
      <c r="R914" s="3" t="s">
        <v>1027</v>
      </c>
      <c r="S914" s="3"/>
    </row>
    <row r="915" s="1" customFormat="1" spans="1:19">
      <c r="A915" s="3" t="s">
        <v>1021</v>
      </c>
      <c r="B915" s="3" t="s">
        <v>1022</v>
      </c>
      <c r="C915" s="3" t="s">
        <v>1022</v>
      </c>
      <c r="D915" s="3" t="s">
        <v>5990</v>
      </c>
      <c r="E915" s="3" t="s">
        <v>710</v>
      </c>
      <c r="F915" s="4" t="s">
        <v>711</v>
      </c>
      <c r="G915" s="3" t="s">
        <v>711</v>
      </c>
      <c r="H915" s="3"/>
      <c r="I915" s="3" t="s">
        <v>5991</v>
      </c>
      <c r="J915" s="3"/>
      <c r="K915" s="3" t="s">
        <v>5992</v>
      </c>
      <c r="L915" s="3"/>
      <c r="M915" s="3"/>
      <c r="N915" s="3" t="s">
        <v>5993</v>
      </c>
      <c r="O915" s="3"/>
      <c r="P915" s="3"/>
      <c r="Q915" s="3"/>
      <c r="R915" s="3" t="s">
        <v>1027</v>
      </c>
      <c r="S915" s="3"/>
    </row>
    <row r="916" s="1" customFormat="1" spans="1:19">
      <c r="A916" s="3" t="s">
        <v>1021</v>
      </c>
      <c r="B916" s="3" t="s">
        <v>1022</v>
      </c>
      <c r="C916" s="3" t="s">
        <v>1022</v>
      </c>
      <c r="D916" s="3" t="s">
        <v>5994</v>
      </c>
      <c r="E916" s="3" t="s">
        <v>5995</v>
      </c>
      <c r="F916" s="4" t="s">
        <v>5996</v>
      </c>
      <c r="G916" s="3" t="s">
        <v>5996</v>
      </c>
      <c r="H916" s="3"/>
      <c r="I916" s="3" t="s">
        <v>5997</v>
      </c>
      <c r="J916" s="3"/>
      <c r="K916" s="3" t="s">
        <v>5998</v>
      </c>
      <c r="L916" s="3"/>
      <c r="M916" s="3"/>
      <c r="N916" s="3" t="s">
        <v>5999</v>
      </c>
      <c r="O916" s="3"/>
      <c r="P916" s="3"/>
      <c r="Q916" s="3"/>
      <c r="R916" s="3" t="s">
        <v>1027</v>
      </c>
      <c r="S916" s="3"/>
    </row>
    <row r="917" s="1" customFormat="1" spans="1:19">
      <c r="A917" s="3" t="s">
        <v>1021</v>
      </c>
      <c r="B917" s="3" t="s">
        <v>1022</v>
      </c>
      <c r="C917" s="3" t="s">
        <v>1022</v>
      </c>
      <c r="D917" s="3" t="s">
        <v>6000</v>
      </c>
      <c r="E917" s="3" t="s">
        <v>6001</v>
      </c>
      <c r="F917" s="4" t="s">
        <v>6002</v>
      </c>
      <c r="G917" s="3" t="s">
        <v>6002</v>
      </c>
      <c r="H917" s="3"/>
      <c r="I917" s="3" t="s">
        <v>6003</v>
      </c>
      <c r="J917" s="3"/>
      <c r="K917" s="3" t="s">
        <v>6004</v>
      </c>
      <c r="L917" s="3"/>
      <c r="M917" s="3"/>
      <c r="N917" s="3" t="s">
        <v>6005</v>
      </c>
      <c r="O917" s="3"/>
      <c r="P917" s="3"/>
      <c r="Q917" s="3"/>
      <c r="R917" s="3" t="s">
        <v>1027</v>
      </c>
      <c r="S917" s="3"/>
    </row>
    <row r="918" s="1" customFormat="1" spans="1:19">
      <c r="A918" s="3" t="s">
        <v>1021</v>
      </c>
      <c r="B918" s="3" t="s">
        <v>1022</v>
      </c>
      <c r="C918" s="3" t="s">
        <v>1022</v>
      </c>
      <c r="D918" s="3" t="s">
        <v>6006</v>
      </c>
      <c r="E918" s="3" t="s">
        <v>719</v>
      </c>
      <c r="F918" s="4" t="s">
        <v>720</v>
      </c>
      <c r="G918" s="3" t="s">
        <v>720</v>
      </c>
      <c r="H918" s="3"/>
      <c r="I918" s="3" t="s">
        <v>6007</v>
      </c>
      <c r="J918" s="3"/>
      <c r="K918" s="3" t="s">
        <v>6008</v>
      </c>
      <c r="L918" s="3"/>
      <c r="M918" s="3"/>
      <c r="N918" s="3" t="s">
        <v>6009</v>
      </c>
      <c r="O918" s="3"/>
      <c r="P918" s="3"/>
      <c r="Q918" s="3"/>
      <c r="R918" s="3" t="s">
        <v>1027</v>
      </c>
      <c r="S918" s="3"/>
    </row>
    <row r="919" s="1" customFormat="1" spans="1:19">
      <c r="A919" s="3" t="s">
        <v>1021</v>
      </c>
      <c r="B919" s="3" t="s">
        <v>1022</v>
      </c>
      <c r="C919" s="3" t="s">
        <v>1022</v>
      </c>
      <c r="D919" s="3" t="s">
        <v>6010</v>
      </c>
      <c r="E919" s="3" t="s">
        <v>722</v>
      </c>
      <c r="F919" s="4" t="s">
        <v>723</v>
      </c>
      <c r="G919" s="3" t="s">
        <v>723</v>
      </c>
      <c r="H919" s="3"/>
      <c r="I919" s="3" t="s">
        <v>6011</v>
      </c>
      <c r="J919" s="3"/>
      <c r="K919" s="3" t="s">
        <v>6012</v>
      </c>
      <c r="L919" s="3"/>
      <c r="M919" s="3"/>
      <c r="N919" s="3" t="s">
        <v>6013</v>
      </c>
      <c r="O919" s="3"/>
      <c r="P919" s="3"/>
      <c r="Q919" s="3"/>
      <c r="R919" s="3" t="s">
        <v>1027</v>
      </c>
      <c r="S919" s="3"/>
    </row>
    <row r="920" s="1" customFormat="1" spans="1:19">
      <c r="A920" s="3" t="s">
        <v>1021</v>
      </c>
      <c r="B920" s="3" t="s">
        <v>1022</v>
      </c>
      <c r="C920" s="3" t="s">
        <v>1022</v>
      </c>
      <c r="D920" s="3" t="s">
        <v>6014</v>
      </c>
      <c r="E920" s="3" t="s">
        <v>6015</v>
      </c>
      <c r="F920" s="4" t="s">
        <v>6016</v>
      </c>
      <c r="G920" s="3" t="s">
        <v>6016</v>
      </c>
      <c r="H920" s="3"/>
      <c r="I920" s="3" t="s">
        <v>6017</v>
      </c>
      <c r="J920" s="3"/>
      <c r="K920" s="3" t="s">
        <v>6018</v>
      </c>
      <c r="L920" s="3"/>
      <c r="M920" s="3"/>
      <c r="N920" s="3" t="s">
        <v>6019</v>
      </c>
      <c r="O920" s="3"/>
      <c r="P920" s="3"/>
      <c r="Q920" s="3"/>
      <c r="R920" s="3" t="s">
        <v>1027</v>
      </c>
      <c r="S920" s="3"/>
    </row>
    <row r="921" s="1" customFormat="1" spans="1:19">
      <c r="A921" s="3" t="s">
        <v>1021</v>
      </c>
      <c r="B921" s="3" t="s">
        <v>1022</v>
      </c>
      <c r="C921" s="3" t="s">
        <v>1022</v>
      </c>
      <c r="D921" s="3" t="s">
        <v>6020</v>
      </c>
      <c r="E921" s="3" t="s">
        <v>6021</v>
      </c>
      <c r="F921" s="4" t="s">
        <v>6022</v>
      </c>
      <c r="G921" s="3" t="s">
        <v>6022</v>
      </c>
      <c r="H921" s="3"/>
      <c r="I921" s="3" t="s">
        <v>6023</v>
      </c>
      <c r="J921" s="3"/>
      <c r="K921" s="3" t="s">
        <v>6024</v>
      </c>
      <c r="L921" s="3"/>
      <c r="M921" s="3"/>
      <c r="N921" s="3" t="s">
        <v>6025</v>
      </c>
      <c r="O921" s="3"/>
      <c r="P921" s="3"/>
      <c r="Q921" s="3"/>
      <c r="R921" s="3" t="s">
        <v>1027</v>
      </c>
      <c r="S921" s="3"/>
    </row>
    <row r="922" s="1" customFormat="1" spans="1:19">
      <c r="A922" s="3" t="s">
        <v>1021</v>
      </c>
      <c r="B922" s="3" t="s">
        <v>1022</v>
      </c>
      <c r="C922" s="3" t="s">
        <v>1022</v>
      </c>
      <c r="D922" s="3" t="s">
        <v>6026</v>
      </c>
      <c r="E922" s="3" t="s">
        <v>6027</v>
      </c>
      <c r="F922" s="4" t="s">
        <v>6028</v>
      </c>
      <c r="G922" s="3" t="s">
        <v>6028</v>
      </c>
      <c r="H922" s="3"/>
      <c r="I922" s="3" t="s">
        <v>6029</v>
      </c>
      <c r="J922" s="3"/>
      <c r="K922" s="3" t="s">
        <v>6030</v>
      </c>
      <c r="L922" s="3"/>
      <c r="M922" s="3"/>
      <c r="N922" s="3" t="s">
        <v>6031</v>
      </c>
      <c r="O922" s="3"/>
      <c r="P922" s="3"/>
      <c r="Q922" s="3"/>
      <c r="R922" s="3" t="s">
        <v>1027</v>
      </c>
      <c r="S922" s="3"/>
    </row>
    <row r="923" s="1" customFormat="1" spans="1:19">
      <c r="A923" s="3" t="s">
        <v>1021</v>
      </c>
      <c r="B923" s="3" t="s">
        <v>1022</v>
      </c>
      <c r="C923" s="3" t="s">
        <v>1022</v>
      </c>
      <c r="D923" s="3" t="s">
        <v>6032</v>
      </c>
      <c r="E923" s="3" t="s">
        <v>6033</v>
      </c>
      <c r="F923" s="4" t="s">
        <v>6034</v>
      </c>
      <c r="G923" s="3" t="s">
        <v>6034</v>
      </c>
      <c r="H923" s="3"/>
      <c r="I923" s="3" t="s">
        <v>6035</v>
      </c>
      <c r="J923" s="3"/>
      <c r="K923" s="3" t="s">
        <v>6036</v>
      </c>
      <c r="L923" s="3"/>
      <c r="M923" s="3"/>
      <c r="N923" s="3" t="s">
        <v>6037</v>
      </c>
      <c r="O923" s="3"/>
      <c r="P923" s="3"/>
      <c r="Q923" s="3"/>
      <c r="R923" s="3" t="s">
        <v>1027</v>
      </c>
      <c r="S923" s="3"/>
    </row>
    <row r="924" s="1" customFormat="1" spans="1:19">
      <c r="A924" s="3" t="s">
        <v>1021</v>
      </c>
      <c r="B924" s="3" t="s">
        <v>1022</v>
      </c>
      <c r="C924" s="3" t="s">
        <v>1022</v>
      </c>
      <c r="D924" s="3" t="s">
        <v>6038</v>
      </c>
      <c r="E924" s="3" t="s">
        <v>6039</v>
      </c>
      <c r="F924" s="4" t="s">
        <v>6040</v>
      </c>
      <c r="G924" s="3" t="s">
        <v>6040</v>
      </c>
      <c r="H924" s="3"/>
      <c r="I924" s="3" t="s">
        <v>6041</v>
      </c>
      <c r="J924" s="3"/>
      <c r="K924" s="3" t="s">
        <v>6042</v>
      </c>
      <c r="L924" s="3"/>
      <c r="M924" s="3"/>
      <c r="N924" s="3" t="s">
        <v>6043</v>
      </c>
      <c r="O924" s="3"/>
      <c r="P924" s="3"/>
      <c r="Q924" s="3"/>
      <c r="R924" s="3" t="s">
        <v>1027</v>
      </c>
      <c r="S924" s="3"/>
    </row>
    <row r="925" s="1" customFormat="1" spans="1:19">
      <c r="A925" s="3" t="s">
        <v>1021</v>
      </c>
      <c r="B925" s="3" t="s">
        <v>1022</v>
      </c>
      <c r="C925" s="3" t="s">
        <v>1022</v>
      </c>
      <c r="D925" s="3" t="s">
        <v>6044</v>
      </c>
      <c r="E925" s="3" t="s">
        <v>6045</v>
      </c>
      <c r="F925" s="4" t="s">
        <v>6046</v>
      </c>
      <c r="G925" s="3" t="s">
        <v>6046</v>
      </c>
      <c r="H925" s="3"/>
      <c r="I925" s="3" t="s">
        <v>6047</v>
      </c>
      <c r="J925" s="3"/>
      <c r="K925" s="3" t="s">
        <v>6048</v>
      </c>
      <c r="L925" s="3"/>
      <c r="M925" s="3"/>
      <c r="N925" s="3" t="s">
        <v>6049</v>
      </c>
      <c r="O925" s="3"/>
      <c r="P925" s="3"/>
      <c r="Q925" s="3"/>
      <c r="R925" s="3" t="s">
        <v>1027</v>
      </c>
      <c r="S925" s="3"/>
    </row>
    <row r="926" s="1" customFormat="1" spans="1:19">
      <c r="A926" s="3" t="s">
        <v>1021</v>
      </c>
      <c r="B926" s="3" t="s">
        <v>1022</v>
      </c>
      <c r="C926" s="3" t="s">
        <v>1022</v>
      </c>
      <c r="D926" s="3" t="s">
        <v>6050</v>
      </c>
      <c r="E926" s="3" t="s">
        <v>734</v>
      </c>
      <c r="F926" s="4" t="s">
        <v>735</v>
      </c>
      <c r="G926" s="3" t="s">
        <v>735</v>
      </c>
      <c r="H926" s="3"/>
      <c r="I926" s="3" t="s">
        <v>6051</v>
      </c>
      <c r="J926" s="3"/>
      <c r="K926" s="3" t="s">
        <v>6052</v>
      </c>
      <c r="L926" s="3"/>
      <c r="M926" s="3"/>
      <c r="N926" s="3" t="s">
        <v>6053</v>
      </c>
      <c r="O926" s="3"/>
      <c r="P926" s="3"/>
      <c r="Q926" s="3"/>
      <c r="R926" s="3" t="s">
        <v>1027</v>
      </c>
      <c r="S926" s="3"/>
    </row>
    <row r="927" s="1" customFormat="1" spans="1:19">
      <c r="A927" s="3" t="s">
        <v>1021</v>
      </c>
      <c r="B927" s="3" t="s">
        <v>1022</v>
      </c>
      <c r="C927" s="3" t="s">
        <v>1022</v>
      </c>
      <c r="D927" s="3" t="s">
        <v>6054</v>
      </c>
      <c r="E927" s="3" t="s">
        <v>6055</v>
      </c>
      <c r="F927" s="4" t="s">
        <v>6056</v>
      </c>
      <c r="G927" s="3" t="s">
        <v>6056</v>
      </c>
      <c r="H927" s="3"/>
      <c r="I927" s="3" t="s">
        <v>6057</v>
      </c>
      <c r="J927" s="3"/>
      <c r="K927" s="3" t="s">
        <v>6058</v>
      </c>
      <c r="L927" s="3"/>
      <c r="M927" s="3"/>
      <c r="N927" s="3" t="s">
        <v>6059</v>
      </c>
      <c r="O927" s="3"/>
      <c r="P927" s="3"/>
      <c r="Q927" s="3"/>
      <c r="R927" s="3" t="s">
        <v>1027</v>
      </c>
      <c r="S927" s="3"/>
    </row>
    <row r="928" s="1" customFormat="1" spans="1:19">
      <c r="A928" s="3" t="s">
        <v>1021</v>
      </c>
      <c r="B928" s="3" t="s">
        <v>1022</v>
      </c>
      <c r="C928" s="3" t="s">
        <v>1022</v>
      </c>
      <c r="D928" s="3" t="s">
        <v>6060</v>
      </c>
      <c r="E928" s="3" t="s">
        <v>737</v>
      </c>
      <c r="F928" s="4" t="s">
        <v>738</v>
      </c>
      <c r="G928" s="3" t="s">
        <v>738</v>
      </c>
      <c r="H928" s="3"/>
      <c r="I928" s="3" t="s">
        <v>6061</v>
      </c>
      <c r="J928" s="3"/>
      <c r="K928" s="3" t="s">
        <v>6062</v>
      </c>
      <c r="L928" s="3"/>
      <c r="M928" s="3"/>
      <c r="N928" s="3" t="s">
        <v>6063</v>
      </c>
      <c r="O928" s="3"/>
      <c r="P928" s="3"/>
      <c r="Q928" s="3"/>
      <c r="R928" s="3" t="s">
        <v>1027</v>
      </c>
      <c r="S928" s="3"/>
    </row>
    <row r="929" s="1" customFormat="1" spans="1:19">
      <c r="A929" s="3" t="s">
        <v>1021</v>
      </c>
      <c r="B929" s="3" t="s">
        <v>1022</v>
      </c>
      <c r="C929" s="3" t="s">
        <v>1022</v>
      </c>
      <c r="D929" s="3" t="s">
        <v>6064</v>
      </c>
      <c r="E929" s="3" t="s">
        <v>6065</v>
      </c>
      <c r="F929" s="4" t="s">
        <v>6066</v>
      </c>
      <c r="G929" s="3" t="s">
        <v>6066</v>
      </c>
      <c r="H929" s="3" t="s">
        <v>1041</v>
      </c>
      <c r="I929" s="3" t="s">
        <v>6067</v>
      </c>
      <c r="J929" s="3" t="s">
        <v>6068</v>
      </c>
      <c r="K929" s="3" t="s">
        <v>6069</v>
      </c>
      <c r="L929" s="3"/>
      <c r="M929" s="3"/>
      <c r="N929" s="3" t="s">
        <v>6070</v>
      </c>
      <c r="O929" s="3"/>
      <c r="P929" s="3"/>
      <c r="Q929" s="3"/>
      <c r="R929" s="3" t="s">
        <v>1027</v>
      </c>
      <c r="S929" s="3"/>
    </row>
    <row r="930" s="1" customFormat="1" spans="1:19">
      <c r="A930" s="3" t="s">
        <v>1021</v>
      </c>
      <c r="B930" s="3" t="s">
        <v>1022</v>
      </c>
      <c r="C930" s="3" t="s">
        <v>1022</v>
      </c>
      <c r="D930" s="3" t="s">
        <v>6071</v>
      </c>
      <c r="E930" s="3" t="s">
        <v>6072</v>
      </c>
      <c r="F930" s="4" t="s">
        <v>6073</v>
      </c>
      <c r="G930" s="3" t="s">
        <v>6073</v>
      </c>
      <c r="H930" s="3"/>
      <c r="I930" s="3" t="s">
        <v>6074</v>
      </c>
      <c r="J930" s="3"/>
      <c r="K930" s="3" t="s">
        <v>6075</v>
      </c>
      <c r="L930" s="3"/>
      <c r="M930" s="3"/>
      <c r="N930" s="3" t="s">
        <v>6076</v>
      </c>
      <c r="O930" s="3"/>
      <c r="P930" s="3"/>
      <c r="Q930" s="3"/>
      <c r="R930" s="3" t="s">
        <v>1027</v>
      </c>
      <c r="S930" s="3"/>
    </row>
    <row r="931" s="1" customFormat="1" spans="1:19">
      <c r="A931" s="3" t="s">
        <v>1021</v>
      </c>
      <c r="B931" s="3" t="s">
        <v>1022</v>
      </c>
      <c r="C931" s="3" t="s">
        <v>1022</v>
      </c>
      <c r="D931" s="3" t="s">
        <v>6077</v>
      </c>
      <c r="E931" s="3" t="s">
        <v>746</v>
      </c>
      <c r="F931" s="4" t="s">
        <v>747</v>
      </c>
      <c r="G931" s="3" t="s">
        <v>747</v>
      </c>
      <c r="H931" s="3"/>
      <c r="I931" s="3" t="s">
        <v>6078</v>
      </c>
      <c r="J931" s="3"/>
      <c r="K931" s="3" t="s">
        <v>6079</v>
      </c>
      <c r="L931" s="3"/>
      <c r="M931" s="3"/>
      <c r="N931" s="3" t="s">
        <v>6080</v>
      </c>
      <c r="O931" s="3"/>
      <c r="P931" s="3"/>
      <c r="Q931" s="3"/>
      <c r="R931" s="3" t="s">
        <v>1027</v>
      </c>
      <c r="S931" s="3"/>
    </row>
    <row r="932" s="1" customFormat="1" spans="1:19">
      <c r="A932" s="3" t="s">
        <v>1021</v>
      </c>
      <c r="B932" s="3" t="s">
        <v>1022</v>
      </c>
      <c r="C932" s="3" t="s">
        <v>1022</v>
      </c>
      <c r="D932" s="3" t="s">
        <v>6081</v>
      </c>
      <c r="E932" s="3" t="s">
        <v>6082</v>
      </c>
      <c r="F932" s="4" t="s">
        <v>6083</v>
      </c>
      <c r="G932" s="3" t="s">
        <v>6083</v>
      </c>
      <c r="H932" s="3"/>
      <c r="I932" s="3" t="s">
        <v>6084</v>
      </c>
      <c r="J932" s="3"/>
      <c r="K932" s="3" t="s">
        <v>6085</v>
      </c>
      <c r="L932" s="3"/>
      <c r="M932" s="3"/>
      <c r="N932" s="3" t="s">
        <v>6086</v>
      </c>
      <c r="O932" s="3"/>
      <c r="P932" s="3"/>
      <c r="Q932" s="3"/>
      <c r="R932" s="3" t="s">
        <v>1027</v>
      </c>
      <c r="S932" s="3"/>
    </row>
    <row r="933" s="1" customFormat="1" spans="1:19">
      <c r="A933" s="3" t="s">
        <v>1021</v>
      </c>
      <c r="B933" s="3" t="s">
        <v>1022</v>
      </c>
      <c r="C933" s="3" t="s">
        <v>1022</v>
      </c>
      <c r="D933" s="3" t="s">
        <v>6087</v>
      </c>
      <c r="E933" s="3" t="s">
        <v>6088</v>
      </c>
      <c r="F933" s="4" t="s">
        <v>6089</v>
      </c>
      <c r="G933" s="3" t="s">
        <v>6089</v>
      </c>
      <c r="H933" s="3"/>
      <c r="I933" s="3" t="s">
        <v>6090</v>
      </c>
      <c r="J933" s="3"/>
      <c r="K933" s="3" t="s">
        <v>6091</v>
      </c>
      <c r="L933" s="3"/>
      <c r="M933" s="3"/>
      <c r="N933" s="3" t="s">
        <v>6092</v>
      </c>
      <c r="O933" s="3"/>
      <c r="P933" s="3"/>
      <c r="Q933" s="3"/>
      <c r="R933" s="3" t="s">
        <v>1027</v>
      </c>
      <c r="S933" s="3"/>
    </row>
    <row r="934" s="1" customFormat="1" spans="1:19">
      <c r="A934" s="3" t="s">
        <v>1021</v>
      </c>
      <c r="B934" s="3" t="s">
        <v>1022</v>
      </c>
      <c r="C934" s="3" t="s">
        <v>1022</v>
      </c>
      <c r="D934" s="3" t="s">
        <v>6093</v>
      </c>
      <c r="E934" s="3" t="s">
        <v>6094</v>
      </c>
      <c r="F934" s="4" t="s">
        <v>6095</v>
      </c>
      <c r="G934" s="3" t="s">
        <v>6095</v>
      </c>
      <c r="H934" s="3"/>
      <c r="I934" s="3" t="s">
        <v>6096</v>
      </c>
      <c r="J934" s="3"/>
      <c r="K934" s="3" t="s">
        <v>6097</v>
      </c>
      <c r="L934" s="3"/>
      <c r="M934" s="3"/>
      <c r="N934" s="3" t="s">
        <v>6098</v>
      </c>
      <c r="O934" s="3"/>
      <c r="P934" s="3"/>
      <c r="Q934" s="3"/>
      <c r="R934" s="3" t="s">
        <v>1027</v>
      </c>
      <c r="S934" s="3"/>
    </row>
    <row r="935" s="1" customFormat="1" spans="1:19">
      <c r="A935" s="3" t="s">
        <v>1021</v>
      </c>
      <c r="B935" s="3" t="s">
        <v>1022</v>
      </c>
      <c r="C935" s="3" t="s">
        <v>1022</v>
      </c>
      <c r="D935" s="3" t="s">
        <v>6099</v>
      </c>
      <c r="E935" s="3" t="s">
        <v>6100</v>
      </c>
      <c r="F935" s="4" t="s">
        <v>6101</v>
      </c>
      <c r="G935" s="3" t="s">
        <v>6101</v>
      </c>
      <c r="H935" s="3"/>
      <c r="I935" s="3" t="s">
        <v>6102</v>
      </c>
      <c r="J935" s="3"/>
      <c r="K935" s="3" t="s">
        <v>6103</v>
      </c>
      <c r="L935" s="3"/>
      <c r="M935" s="3"/>
      <c r="N935" s="3" t="s">
        <v>6104</v>
      </c>
      <c r="O935" s="3"/>
      <c r="P935" s="3"/>
      <c r="Q935" s="3"/>
      <c r="R935" s="3" t="s">
        <v>1027</v>
      </c>
      <c r="S935" s="3"/>
    </row>
    <row r="936" s="1" customFormat="1" spans="1:19">
      <c r="A936" s="3" t="s">
        <v>1021</v>
      </c>
      <c r="B936" s="3" t="s">
        <v>1022</v>
      </c>
      <c r="C936" s="3" t="s">
        <v>1022</v>
      </c>
      <c r="D936" s="3" t="s">
        <v>6105</v>
      </c>
      <c r="E936" s="3" t="s">
        <v>6106</v>
      </c>
      <c r="F936" s="4" t="s">
        <v>6107</v>
      </c>
      <c r="G936" s="3" t="s">
        <v>6107</v>
      </c>
      <c r="H936" s="3"/>
      <c r="I936" s="3" t="s">
        <v>6108</v>
      </c>
      <c r="J936" s="3"/>
      <c r="K936" s="3" t="s">
        <v>6109</v>
      </c>
      <c r="L936" s="3"/>
      <c r="M936" s="3"/>
      <c r="N936" s="3" t="s">
        <v>6110</v>
      </c>
      <c r="O936" s="3"/>
      <c r="P936" s="3"/>
      <c r="Q936" s="3"/>
      <c r="R936" s="3" t="s">
        <v>1027</v>
      </c>
      <c r="S936" s="3"/>
    </row>
    <row r="937" s="1" customFormat="1" spans="1:19">
      <c r="A937" s="3" t="s">
        <v>1021</v>
      </c>
      <c r="B937" s="3" t="s">
        <v>1022</v>
      </c>
      <c r="C937" s="3" t="s">
        <v>1022</v>
      </c>
      <c r="D937" s="3" t="s">
        <v>6111</v>
      </c>
      <c r="E937" s="3" t="s">
        <v>755</v>
      </c>
      <c r="F937" s="4" t="s">
        <v>756</v>
      </c>
      <c r="G937" s="3" t="s">
        <v>756</v>
      </c>
      <c r="H937" s="3"/>
      <c r="I937" s="3" t="s">
        <v>6112</v>
      </c>
      <c r="J937" s="3"/>
      <c r="K937" s="3" t="s">
        <v>6113</v>
      </c>
      <c r="L937" s="3"/>
      <c r="M937" s="3"/>
      <c r="N937" s="3" t="s">
        <v>6114</v>
      </c>
      <c r="O937" s="3"/>
      <c r="P937" s="3"/>
      <c r="Q937" s="3"/>
      <c r="R937" s="3" t="s">
        <v>1027</v>
      </c>
      <c r="S937" s="3"/>
    </row>
    <row r="938" s="1" customFormat="1" spans="1:19">
      <c r="A938" s="3" t="s">
        <v>1021</v>
      </c>
      <c r="B938" s="3" t="s">
        <v>1022</v>
      </c>
      <c r="C938" s="3" t="s">
        <v>1022</v>
      </c>
      <c r="D938" s="3" t="s">
        <v>6115</v>
      </c>
      <c r="E938" s="3" t="s">
        <v>6116</v>
      </c>
      <c r="F938" s="4" t="s">
        <v>6117</v>
      </c>
      <c r="G938" s="3" t="s">
        <v>6117</v>
      </c>
      <c r="H938" s="3"/>
      <c r="I938" s="3" t="s">
        <v>6118</v>
      </c>
      <c r="J938" s="3"/>
      <c r="K938" s="3" t="s">
        <v>6119</v>
      </c>
      <c r="L938" s="3"/>
      <c r="M938" s="3"/>
      <c r="N938" s="3" t="s">
        <v>6120</v>
      </c>
      <c r="O938" s="3"/>
      <c r="P938" s="3"/>
      <c r="Q938" s="3"/>
      <c r="R938" s="3" t="s">
        <v>1027</v>
      </c>
      <c r="S938" s="3"/>
    </row>
    <row r="939" s="1" customFormat="1" spans="1:19">
      <c r="A939" s="3" t="s">
        <v>1021</v>
      </c>
      <c r="B939" s="3" t="s">
        <v>1022</v>
      </c>
      <c r="C939" s="3" t="s">
        <v>1022</v>
      </c>
      <c r="D939" s="3" t="s">
        <v>6121</v>
      </c>
      <c r="E939" s="3" t="s">
        <v>6122</v>
      </c>
      <c r="F939" s="4" t="s">
        <v>6123</v>
      </c>
      <c r="G939" s="3" t="s">
        <v>6123</v>
      </c>
      <c r="H939" s="3"/>
      <c r="I939" s="3" t="s">
        <v>6124</v>
      </c>
      <c r="J939" s="3"/>
      <c r="K939" s="3" t="s">
        <v>6125</v>
      </c>
      <c r="L939" s="3"/>
      <c r="M939" s="3"/>
      <c r="N939" s="3" t="s">
        <v>6126</v>
      </c>
      <c r="O939" s="3"/>
      <c r="P939" s="3"/>
      <c r="Q939" s="3"/>
      <c r="R939" s="3" t="s">
        <v>1027</v>
      </c>
      <c r="S939" s="3"/>
    </row>
    <row r="940" s="1" customFormat="1" spans="1:19">
      <c r="A940" s="3" t="s">
        <v>1021</v>
      </c>
      <c r="B940" s="3" t="s">
        <v>1022</v>
      </c>
      <c r="C940" s="3" t="s">
        <v>1022</v>
      </c>
      <c r="D940" s="3" t="s">
        <v>6127</v>
      </c>
      <c r="E940" s="3" t="s">
        <v>764</v>
      </c>
      <c r="F940" s="4" t="s">
        <v>765</v>
      </c>
      <c r="G940" s="3" t="s">
        <v>765</v>
      </c>
      <c r="H940" s="3"/>
      <c r="I940" s="3" t="s">
        <v>6128</v>
      </c>
      <c r="J940" s="3"/>
      <c r="K940" s="3" t="s">
        <v>6129</v>
      </c>
      <c r="L940" s="3"/>
      <c r="M940" s="3"/>
      <c r="N940" s="3" t="s">
        <v>6130</v>
      </c>
      <c r="O940" s="3"/>
      <c r="P940" s="3"/>
      <c r="Q940" s="3"/>
      <c r="R940" s="3" t="s">
        <v>1027</v>
      </c>
      <c r="S940" s="3"/>
    </row>
    <row r="941" s="1" customFormat="1" spans="1:19">
      <c r="A941" s="3" t="s">
        <v>1021</v>
      </c>
      <c r="B941" s="3" t="s">
        <v>1022</v>
      </c>
      <c r="C941" s="3" t="s">
        <v>1022</v>
      </c>
      <c r="D941" s="3" t="s">
        <v>6131</v>
      </c>
      <c r="E941" s="3" t="s">
        <v>6132</v>
      </c>
      <c r="F941" s="4" t="s">
        <v>6133</v>
      </c>
      <c r="G941" s="3" t="s">
        <v>6133</v>
      </c>
      <c r="H941" s="3"/>
      <c r="I941" s="3" t="s">
        <v>6134</v>
      </c>
      <c r="J941" s="3"/>
      <c r="K941" s="3" t="s">
        <v>6135</v>
      </c>
      <c r="L941" s="3"/>
      <c r="M941" s="3"/>
      <c r="N941" s="3" t="s">
        <v>6136</v>
      </c>
      <c r="O941" s="3"/>
      <c r="P941" s="3"/>
      <c r="Q941" s="3"/>
      <c r="R941" s="3" t="s">
        <v>1027</v>
      </c>
      <c r="S941" s="3"/>
    </row>
    <row r="942" s="1" customFormat="1" spans="1:19">
      <c r="A942" s="3" t="s">
        <v>1021</v>
      </c>
      <c r="B942" s="3" t="s">
        <v>1022</v>
      </c>
      <c r="C942" s="3" t="s">
        <v>1022</v>
      </c>
      <c r="D942" s="3" t="s">
        <v>6137</v>
      </c>
      <c r="E942" s="3" t="s">
        <v>6138</v>
      </c>
      <c r="F942" s="4" t="s">
        <v>6139</v>
      </c>
      <c r="G942" s="3" t="s">
        <v>6139</v>
      </c>
      <c r="H942" s="3"/>
      <c r="I942" s="3" t="s">
        <v>6140</v>
      </c>
      <c r="J942" s="3"/>
      <c r="K942" s="3" t="s">
        <v>6141</v>
      </c>
      <c r="L942" s="3"/>
      <c r="M942" s="3"/>
      <c r="N942" s="3" t="s">
        <v>6142</v>
      </c>
      <c r="O942" s="3"/>
      <c r="P942" s="3"/>
      <c r="Q942" s="3"/>
      <c r="R942" s="3" t="s">
        <v>1027</v>
      </c>
      <c r="S942" s="3"/>
    </row>
    <row r="943" s="1" customFormat="1" spans="1:19">
      <c r="A943" s="3" t="s">
        <v>1021</v>
      </c>
      <c r="B943" s="3" t="s">
        <v>1022</v>
      </c>
      <c r="C943" s="3" t="s">
        <v>1022</v>
      </c>
      <c r="D943" s="3" t="s">
        <v>6143</v>
      </c>
      <c r="E943" s="3" t="s">
        <v>767</v>
      </c>
      <c r="F943" s="4" t="s">
        <v>768</v>
      </c>
      <c r="G943" s="3" t="s">
        <v>768</v>
      </c>
      <c r="H943" s="3"/>
      <c r="I943" s="3" t="s">
        <v>6144</v>
      </c>
      <c r="J943" s="3"/>
      <c r="K943" s="3" t="s">
        <v>6145</v>
      </c>
      <c r="L943" s="3"/>
      <c r="M943" s="3"/>
      <c r="N943" s="3" t="s">
        <v>6146</v>
      </c>
      <c r="O943" s="3"/>
      <c r="P943" s="3"/>
      <c r="Q943" s="3"/>
      <c r="R943" s="3" t="s">
        <v>1027</v>
      </c>
      <c r="S943" s="3"/>
    </row>
    <row r="944" s="1" customFormat="1" spans="1:19">
      <c r="A944" s="3" t="s">
        <v>1021</v>
      </c>
      <c r="B944" s="3" t="s">
        <v>1022</v>
      </c>
      <c r="C944" s="3" t="s">
        <v>1022</v>
      </c>
      <c r="D944" s="3" t="s">
        <v>6147</v>
      </c>
      <c r="E944" s="3" t="s">
        <v>6148</v>
      </c>
      <c r="F944" s="4" t="s">
        <v>6149</v>
      </c>
      <c r="G944" s="3" t="s">
        <v>6149</v>
      </c>
      <c r="H944" s="3"/>
      <c r="I944" s="3" t="s">
        <v>6150</v>
      </c>
      <c r="J944" s="3"/>
      <c r="K944" s="3" t="s">
        <v>6151</v>
      </c>
      <c r="L944" s="3"/>
      <c r="M944" s="3"/>
      <c r="N944" s="3" t="s">
        <v>6152</v>
      </c>
      <c r="O944" s="3"/>
      <c r="P944" s="3"/>
      <c r="Q944" s="3"/>
      <c r="R944" s="3" t="s">
        <v>1027</v>
      </c>
      <c r="S944" s="3"/>
    </row>
    <row r="945" s="1" customFormat="1" spans="1:19">
      <c r="A945" s="3" t="s">
        <v>1021</v>
      </c>
      <c r="B945" s="3" t="s">
        <v>1022</v>
      </c>
      <c r="C945" s="3" t="s">
        <v>1022</v>
      </c>
      <c r="D945" s="3" t="s">
        <v>6153</v>
      </c>
      <c r="E945" s="3" t="s">
        <v>6154</v>
      </c>
      <c r="F945" s="4" t="s">
        <v>6155</v>
      </c>
      <c r="G945" s="3" t="s">
        <v>6155</v>
      </c>
      <c r="H945" s="3"/>
      <c r="I945" s="3" t="s">
        <v>6156</v>
      </c>
      <c r="J945" s="3"/>
      <c r="K945" s="3" t="s">
        <v>6157</v>
      </c>
      <c r="L945" s="3"/>
      <c r="M945" s="3"/>
      <c r="N945" s="3" t="s">
        <v>6158</v>
      </c>
      <c r="O945" s="3"/>
      <c r="P945" s="3"/>
      <c r="Q945" s="3"/>
      <c r="R945" s="3" t="s">
        <v>1027</v>
      </c>
      <c r="S945" s="3"/>
    </row>
    <row r="946" s="1" customFormat="1" spans="1:19">
      <c r="A946" s="3" t="s">
        <v>1021</v>
      </c>
      <c r="B946" s="3" t="s">
        <v>1022</v>
      </c>
      <c r="C946" s="3" t="s">
        <v>1022</v>
      </c>
      <c r="D946" s="3" t="s">
        <v>6159</v>
      </c>
      <c r="E946" s="3" t="s">
        <v>6160</v>
      </c>
      <c r="F946" s="4" t="s">
        <v>6161</v>
      </c>
      <c r="G946" s="3" t="s">
        <v>6161</v>
      </c>
      <c r="H946" s="3"/>
      <c r="I946" s="3" t="s">
        <v>6162</v>
      </c>
      <c r="J946" s="3"/>
      <c r="K946" s="3" t="s">
        <v>6163</v>
      </c>
      <c r="L946" s="3"/>
      <c r="M946" s="3"/>
      <c r="N946" s="3" t="s">
        <v>5883</v>
      </c>
      <c r="O946" s="3"/>
      <c r="P946" s="3"/>
      <c r="Q946" s="3"/>
      <c r="R946" s="3" t="s">
        <v>1027</v>
      </c>
      <c r="S946" s="3"/>
    </row>
    <row r="947" s="1" customFormat="1" spans="1:19">
      <c r="A947" s="3" t="s">
        <v>1021</v>
      </c>
      <c r="B947" s="3" t="s">
        <v>1022</v>
      </c>
      <c r="C947" s="3" t="s">
        <v>1022</v>
      </c>
      <c r="D947" s="3" t="s">
        <v>6164</v>
      </c>
      <c r="E947" s="3" t="s">
        <v>6165</v>
      </c>
      <c r="F947" s="4" t="s">
        <v>6166</v>
      </c>
      <c r="G947" s="3" t="s">
        <v>6166</v>
      </c>
      <c r="H947" s="3"/>
      <c r="I947" s="3" t="s">
        <v>6167</v>
      </c>
      <c r="J947" s="3"/>
      <c r="K947" s="3" t="s">
        <v>6168</v>
      </c>
      <c r="L947" s="3"/>
      <c r="M947" s="3"/>
      <c r="N947" s="3" t="s">
        <v>6169</v>
      </c>
      <c r="O947" s="3"/>
      <c r="P947" s="3"/>
      <c r="Q947" s="3"/>
      <c r="R947" s="3" t="s">
        <v>1027</v>
      </c>
      <c r="S947" s="3"/>
    </row>
    <row r="948" s="1" customFormat="1" spans="1:19">
      <c r="A948" s="3" t="s">
        <v>1021</v>
      </c>
      <c r="B948" s="3" t="s">
        <v>1022</v>
      </c>
      <c r="C948" s="3" t="s">
        <v>1022</v>
      </c>
      <c r="D948" s="3" t="s">
        <v>6170</v>
      </c>
      <c r="E948" s="3" t="s">
        <v>6171</v>
      </c>
      <c r="F948" s="4" t="s">
        <v>6172</v>
      </c>
      <c r="G948" s="3" t="s">
        <v>6172</v>
      </c>
      <c r="H948" s="3"/>
      <c r="I948" s="3" t="s">
        <v>6173</v>
      </c>
      <c r="J948" s="3"/>
      <c r="K948" s="3" t="s">
        <v>6157</v>
      </c>
      <c r="L948" s="3"/>
      <c r="M948" s="3"/>
      <c r="N948" s="3" t="s">
        <v>6174</v>
      </c>
      <c r="O948" s="3"/>
      <c r="P948" s="3"/>
      <c r="Q948" s="3"/>
      <c r="R948" s="3" t="s">
        <v>1027</v>
      </c>
      <c r="S948" s="3"/>
    </row>
    <row r="949" s="1" customFormat="1" spans="1:19">
      <c r="A949" s="3" t="s">
        <v>1021</v>
      </c>
      <c r="B949" s="3" t="s">
        <v>1022</v>
      </c>
      <c r="C949" s="3" t="s">
        <v>1022</v>
      </c>
      <c r="D949" s="3" t="s">
        <v>6175</v>
      </c>
      <c r="E949" s="3" t="s">
        <v>6176</v>
      </c>
      <c r="F949" s="4" t="s">
        <v>6177</v>
      </c>
      <c r="G949" s="3" t="s">
        <v>6177</v>
      </c>
      <c r="H949" s="3"/>
      <c r="I949" s="3" t="s">
        <v>6178</v>
      </c>
      <c r="J949" s="3"/>
      <c r="K949" s="3" t="s">
        <v>6179</v>
      </c>
      <c r="L949" s="3"/>
      <c r="M949" s="3"/>
      <c r="N949" s="3" t="s">
        <v>6180</v>
      </c>
      <c r="O949" s="3"/>
      <c r="P949" s="3"/>
      <c r="Q949" s="3"/>
      <c r="R949" s="3" t="s">
        <v>1027</v>
      </c>
      <c r="S949" s="3"/>
    </row>
    <row r="950" s="1" customFormat="1" spans="1:19">
      <c r="A950" s="3" t="s">
        <v>1021</v>
      </c>
      <c r="B950" s="3" t="s">
        <v>1022</v>
      </c>
      <c r="C950" s="3" t="s">
        <v>1022</v>
      </c>
      <c r="D950" s="3" t="s">
        <v>6181</v>
      </c>
      <c r="E950" s="3" t="s">
        <v>785</v>
      </c>
      <c r="F950" s="4" t="s">
        <v>786</v>
      </c>
      <c r="G950" s="3" t="s">
        <v>786</v>
      </c>
      <c r="H950" s="3"/>
      <c r="I950" s="3" t="s">
        <v>6182</v>
      </c>
      <c r="J950" s="3"/>
      <c r="K950" s="3" t="s">
        <v>6183</v>
      </c>
      <c r="L950" s="3"/>
      <c r="M950" s="3"/>
      <c r="N950" s="3" t="s">
        <v>6184</v>
      </c>
      <c r="O950" s="3"/>
      <c r="P950" s="3"/>
      <c r="Q950" s="3"/>
      <c r="R950" s="3" t="s">
        <v>1027</v>
      </c>
      <c r="S950" s="3"/>
    </row>
    <row r="951" s="1" customFormat="1" ht="24" spans="1:19">
      <c r="A951" s="3" t="s">
        <v>1021</v>
      </c>
      <c r="B951" s="3" t="s">
        <v>1022</v>
      </c>
      <c r="C951" s="3" t="s">
        <v>1022</v>
      </c>
      <c r="D951" s="3" t="s">
        <v>6185</v>
      </c>
      <c r="E951" s="3" t="s">
        <v>6186</v>
      </c>
      <c r="F951" s="4" t="s">
        <v>6187</v>
      </c>
      <c r="G951" s="3" t="s">
        <v>6187</v>
      </c>
      <c r="H951" s="3"/>
      <c r="I951" s="3" t="s">
        <v>6188</v>
      </c>
      <c r="J951" s="3"/>
      <c r="K951" s="3" t="s">
        <v>6189</v>
      </c>
      <c r="L951" s="3"/>
      <c r="M951" s="3"/>
      <c r="N951" s="3" t="s">
        <v>6190</v>
      </c>
      <c r="O951" s="3"/>
      <c r="P951" s="3"/>
      <c r="Q951" s="3"/>
      <c r="R951" s="3" t="s">
        <v>1027</v>
      </c>
      <c r="S951" s="3"/>
    </row>
    <row r="952" s="1" customFormat="1" spans="1:19">
      <c r="A952" s="3" t="s">
        <v>1021</v>
      </c>
      <c r="B952" s="3" t="s">
        <v>1022</v>
      </c>
      <c r="C952" s="3" t="s">
        <v>1022</v>
      </c>
      <c r="D952" s="3" t="s">
        <v>6191</v>
      </c>
      <c r="E952" s="3" t="s">
        <v>788</v>
      </c>
      <c r="F952" s="4" t="s">
        <v>789</v>
      </c>
      <c r="G952" s="3" t="s">
        <v>789</v>
      </c>
      <c r="H952" s="3"/>
      <c r="I952" s="3" t="s">
        <v>6192</v>
      </c>
      <c r="J952" s="3"/>
      <c r="K952" s="3" t="s">
        <v>6193</v>
      </c>
      <c r="L952" s="3"/>
      <c r="M952" s="3"/>
      <c r="N952" s="3" t="s">
        <v>6194</v>
      </c>
      <c r="O952" s="3"/>
      <c r="P952" s="3"/>
      <c r="Q952" s="3"/>
      <c r="R952" s="3" t="s">
        <v>1027</v>
      </c>
      <c r="S952" s="3"/>
    </row>
    <row r="953" s="1" customFormat="1" customHeight="1" spans="1:19">
      <c r="A953" s="3" t="s">
        <v>1021</v>
      </c>
      <c r="B953" s="3" t="s">
        <v>1022</v>
      </c>
      <c r="C953" s="3" t="s">
        <v>1022</v>
      </c>
      <c r="D953" s="3" t="s">
        <v>6195</v>
      </c>
      <c r="E953" s="3" t="s">
        <v>791</v>
      </c>
      <c r="F953" s="5" t="s">
        <v>792</v>
      </c>
      <c r="G953" s="3" t="s">
        <v>6196</v>
      </c>
      <c r="H953" s="3" t="s">
        <v>1041</v>
      </c>
      <c r="I953" s="3" t="s">
        <v>6197</v>
      </c>
      <c r="J953" s="3"/>
      <c r="K953" s="3" t="s">
        <v>6198</v>
      </c>
      <c r="L953" s="3"/>
      <c r="M953" s="3"/>
      <c r="N953" s="3" t="s">
        <v>6199</v>
      </c>
      <c r="O953" s="3"/>
      <c r="P953" s="3"/>
      <c r="Q953" s="3"/>
      <c r="R953" s="3" t="s">
        <v>1027</v>
      </c>
      <c r="S953" s="3"/>
    </row>
    <row r="954" s="1" customFormat="1" spans="1:19">
      <c r="A954" s="3"/>
      <c r="B954" s="3"/>
      <c r="C954" s="3"/>
      <c r="D954" s="3"/>
      <c r="E954" s="3"/>
      <c r="F954" s="7" t="s">
        <v>6200</v>
      </c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="1" customFormat="1" spans="1:19">
      <c r="A955" s="3"/>
      <c r="B955" s="3"/>
      <c r="C955" s="3"/>
      <c r="D955" s="3"/>
      <c r="E955" s="3"/>
      <c r="F955" s="6" t="s">
        <v>6201</v>
      </c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="1" customFormat="1" spans="1:19">
      <c r="A956" s="3" t="s">
        <v>1021</v>
      </c>
      <c r="B956" s="3" t="s">
        <v>1022</v>
      </c>
      <c r="C956" s="3" t="s">
        <v>1022</v>
      </c>
      <c r="D956" s="3" t="s">
        <v>6202</v>
      </c>
      <c r="E956" s="3" t="s">
        <v>6203</v>
      </c>
      <c r="F956" s="4" t="s">
        <v>6204</v>
      </c>
      <c r="G956" s="3" t="s">
        <v>6204</v>
      </c>
      <c r="H956" s="3"/>
      <c r="I956" s="3" t="s">
        <v>6205</v>
      </c>
      <c r="J956" s="3"/>
      <c r="K956" s="3" t="s">
        <v>6206</v>
      </c>
      <c r="L956" s="3"/>
      <c r="M956" s="3"/>
      <c r="N956" s="3" t="s">
        <v>6207</v>
      </c>
      <c r="O956" s="3"/>
      <c r="P956" s="3"/>
      <c r="Q956" s="3"/>
      <c r="R956" s="3" t="s">
        <v>1027</v>
      </c>
      <c r="S956" s="3"/>
    </row>
    <row r="957" s="1" customFormat="1" spans="1:19">
      <c r="A957" s="3" t="s">
        <v>1021</v>
      </c>
      <c r="B957" s="3" t="s">
        <v>1022</v>
      </c>
      <c r="C957" s="3" t="s">
        <v>1022</v>
      </c>
      <c r="D957" s="3" t="s">
        <v>6208</v>
      </c>
      <c r="E957" s="3" t="s">
        <v>6209</v>
      </c>
      <c r="F957" s="4" t="s">
        <v>6210</v>
      </c>
      <c r="G957" s="3" t="s">
        <v>6210</v>
      </c>
      <c r="H957" s="3"/>
      <c r="I957" s="3" t="s">
        <v>6211</v>
      </c>
      <c r="J957" s="3"/>
      <c r="K957" s="3" t="s">
        <v>6212</v>
      </c>
      <c r="L957" s="3"/>
      <c r="M957" s="3"/>
      <c r="N957" s="3" t="s">
        <v>6213</v>
      </c>
      <c r="O957" s="3"/>
      <c r="P957" s="3"/>
      <c r="Q957" s="3"/>
      <c r="R957" s="3" t="s">
        <v>1027</v>
      </c>
      <c r="S957" s="3"/>
    </row>
    <row r="958" s="1" customFormat="1" spans="1:19">
      <c r="A958" s="3" t="s">
        <v>1021</v>
      </c>
      <c r="B958" s="3" t="s">
        <v>1022</v>
      </c>
      <c r="C958" s="3" t="s">
        <v>1022</v>
      </c>
      <c r="D958" s="3" t="s">
        <v>6214</v>
      </c>
      <c r="E958" s="3" t="s">
        <v>6215</v>
      </c>
      <c r="F958" s="4" t="s">
        <v>6216</v>
      </c>
      <c r="G958" s="3" t="s">
        <v>6216</v>
      </c>
      <c r="H958" s="3"/>
      <c r="I958" s="3" t="s">
        <v>6217</v>
      </c>
      <c r="J958" s="3"/>
      <c r="K958" s="3" t="s">
        <v>6218</v>
      </c>
      <c r="L958" s="3"/>
      <c r="M958" s="3"/>
      <c r="N958" s="3" t="s">
        <v>6219</v>
      </c>
      <c r="O958" s="3"/>
      <c r="P958" s="3"/>
      <c r="Q958" s="3"/>
      <c r="R958" s="3" t="s">
        <v>1027</v>
      </c>
      <c r="S958" s="3"/>
    </row>
    <row r="959" s="1" customFormat="1" spans="1:19">
      <c r="A959" s="3" t="s">
        <v>1021</v>
      </c>
      <c r="B959" s="3" t="s">
        <v>1022</v>
      </c>
      <c r="C959" s="3" t="s">
        <v>1022</v>
      </c>
      <c r="D959" s="3" t="s">
        <v>6220</v>
      </c>
      <c r="E959" s="3" t="s">
        <v>6221</v>
      </c>
      <c r="F959" s="4" t="s">
        <v>6222</v>
      </c>
      <c r="G959" s="3" t="s">
        <v>6222</v>
      </c>
      <c r="H959" s="3"/>
      <c r="I959" s="3" t="s">
        <v>6223</v>
      </c>
      <c r="J959" s="3"/>
      <c r="K959" s="3" t="s">
        <v>6224</v>
      </c>
      <c r="L959" s="3"/>
      <c r="M959" s="3"/>
      <c r="N959" s="3" t="s">
        <v>6225</v>
      </c>
      <c r="O959" s="3"/>
      <c r="P959" s="3"/>
      <c r="Q959" s="3"/>
      <c r="R959" s="3" t="s">
        <v>1027</v>
      </c>
      <c r="S959" s="3"/>
    </row>
    <row r="960" s="1" customFormat="1" spans="1:19">
      <c r="A960" s="3" t="s">
        <v>1021</v>
      </c>
      <c r="B960" s="3" t="s">
        <v>1022</v>
      </c>
      <c r="C960" s="3" t="s">
        <v>1022</v>
      </c>
      <c r="D960" s="3" t="s">
        <v>6226</v>
      </c>
      <c r="E960" s="3" t="s">
        <v>6227</v>
      </c>
      <c r="F960" s="4" t="s">
        <v>6228</v>
      </c>
      <c r="G960" s="3" t="s">
        <v>6228</v>
      </c>
      <c r="H960" s="3"/>
      <c r="I960" s="3" t="s">
        <v>6229</v>
      </c>
      <c r="J960" s="3"/>
      <c r="K960" s="3" t="s">
        <v>6230</v>
      </c>
      <c r="L960" s="3"/>
      <c r="M960" s="3"/>
      <c r="N960" s="3" t="s">
        <v>6231</v>
      </c>
      <c r="O960" s="3"/>
      <c r="P960" s="3"/>
      <c r="Q960" s="3"/>
      <c r="R960" s="3" t="s">
        <v>1027</v>
      </c>
      <c r="S960" s="3"/>
    </row>
    <row r="961" s="1" customFormat="1" spans="1:19">
      <c r="A961" s="3" t="s">
        <v>1021</v>
      </c>
      <c r="B961" s="3" t="s">
        <v>1022</v>
      </c>
      <c r="C961" s="3" t="s">
        <v>1022</v>
      </c>
      <c r="D961" s="3" t="s">
        <v>6232</v>
      </c>
      <c r="E961" s="3" t="s">
        <v>803</v>
      </c>
      <c r="F961" s="4" t="s">
        <v>804</v>
      </c>
      <c r="G961" s="3" t="s">
        <v>804</v>
      </c>
      <c r="H961" s="3"/>
      <c r="I961" s="3" t="s">
        <v>6233</v>
      </c>
      <c r="J961" s="3"/>
      <c r="K961" s="3" t="s">
        <v>6234</v>
      </c>
      <c r="L961" s="3"/>
      <c r="M961" s="3"/>
      <c r="N961" s="3" t="s">
        <v>6235</v>
      </c>
      <c r="O961" s="3"/>
      <c r="P961" s="3"/>
      <c r="Q961" s="3"/>
      <c r="R961" s="3" t="s">
        <v>1027</v>
      </c>
      <c r="S961" s="3"/>
    </row>
    <row r="962" s="1" customFormat="1" spans="1:19">
      <c r="A962" s="3" t="s">
        <v>1021</v>
      </c>
      <c r="B962" s="3" t="s">
        <v>1022</v>
      </c>
      <c r="C962" s="3" t="s">
        <v>1022</v>
      </c>
      <c r="D962" s="3" t="s">
        <v>6236</v>
      </c>
      <c r="E962" s="3" t="s">
        <v>6237</v>
      </c>
      <c r="F962" s="4" t="s">
        <v>6238</v>
      </c>
      <c r="G962" s="3" t="s">
        <v>6238</v>
      </c>
      <c r="H962" s="3"/>
      <c r="I962" s="3" t="s">
        <v>6239</v>
      </c>
      <c r="J962" s="3"/>
      <c r="K962" s="3" t="s">
        <v>6240</v>
      </c>
      <c r="L962" s="3"/>
      <c r="M962" s="3"/>
      <c r="N962" s="3" t="s">
        <v>6241</v>
      </c>
      <c r="O962" s="3"/>
      <c r="P962" s="3"/>
      <c r="Q962" s="3"/>
      <c r="R962" s="3" t="s">
        <v>1027</v>
      </c>
      <c r="S962" s="3"/>
    </row>
    <row r="963" s="1" customFormat="1" spans="1:19">
      <c r="A963" s="3" t="s">
        <v>1021</v>
      </c>
      <c r="B963" s="3" t="s">
        <v>1022</v>
      </c>
      <c r="C963" s="3" t="s">
        <v>1022</v>
      </c>
      <c r="D963" s="3" t="s">
        <v>6242</v>
      </c>
      <c r="E963" s="3" t="s">
        <v>809</v>
      </c>
      <c r="F963" s="4" t="s">
        <v>810</v>
      </c>
      <c r="G963" s="3" t="s">
        <v>810</v>
      </c>
      <c r="H963" s="3"/>
      <c r="I963" s="3" t="s">
        <v>6243</v>
      </c>
      <c r="J963" s="3"/>
      <c r="K963" s="3" t="s">
        <v>6244</v>
      </c>
      <c r="L963" s="3"/>
      <c r="M963" s="3"/>
      <c r="N963" s="3" t="s">
        <v>6245</v>
      </c>
      <c r="O963" s="3"/>
      <c r="P963" s="3"/>
      <c r="Q963" s="3"/>
      <c r="R963" s="3" t="s">
        <v>1027</v>
      </c>
      <c r="S963" s="3"/>
    </row>
    <row r="964" s="1" customFormat="1" spans="1:19">
      <c r="A964" s="3" t="s">
        <v>1021</v>
      </c>
      <c r="B964" s="3" t="s">
        <v>1022</v>
      </c>
      <c r="C964" s="3" t="s">
        <v>1022</v>
      </c>
      <c r="D964" s="3" t="s">
        <v>6246</v>
      </c>
      <c r="E964" s="3" t="s">
        <v>6247</v>
      </c>
      <c r="F964" s="4" t="s">
        <v>6248</v>
      </c>
      <c r="G964" s="3" t="s">
        <v>6248</v>
      </c>
      <c r="H964" s="3"/>
      <c r="I964" s="3" t="s">
        <v>6249</v>
      </c>
      <c r="J964" s="3"/>
      <c r="K964" s="3" t="s">
        <v>6250</v>
      </c>
      <c r="L964" s="3"/>
      <c r="M964" s="3"/>
      <c r="N964" s="3" t="s">
        <v>6251</v>
      </c>
      <c r="O964" s="3"/>
      <c r="P964" s="3"/>
      <c r="Q964" s="3"/>
      <c r="R964" s="3" t="s">
        <v>1027</v>
      </c>
      <c r="S964" s="3"/>
    </row>
    <row r="965" s="1" customFormat="1" spans="1:19">
      <c r="A965" s="3" t="s">
        <v>1021</v>
      </c>
      <c r="B965" s="3" t="s">
        <v>1022</v>
      </c>
      <c r="C965" s="3" t="s">
        <v>1022</v>
      </c>
      <c r="D965" s="3" t="s">
        <v>6252</v>
      </c>
      <c r="E965" s="3" t="s">
        <v>6253</v>
      </c>
      <c r="F965" s="4" t="s">
        <v>6254</v>
      </c>
      <c r="G965" s="3" t="s">
        <v>6254</v>
      </c>
      <c r="H965" s="3"/>
      <c r="I965" s="3" t="s">
        <v>6255</v>
      </c>
      <c r="J965" s="3"/>
      <c r="K965" s="3" t="s">
        <v>6256</v>
      </c>
      <c r="L965" s="3"/>
      <c r="M965" s="3"/>
      <c r="N965" s="3" t="s">
        <v>6257</v>
      </c>
      <c r="O965" s="3"/>
      <c r="P965" s="3"/>
      <c r="Q965" s="3"/>
      <c r="R965" s="3" t="s">
        <v>1027</v>
      </c>
      <c r="S965" s="3"/>
    </row>
    <row r="966" s="1" customFormat="1" spans="1:19">
      <c r="A966" s="3" t="s">
        <v>1021</v>
      </c>
      <c r="B966" s="3" t="s">
        <v>1022</v>
      </c>
      <c r="C966" s="3" t="s">
        <v>1022</v>
      </c>
      <c r="D966" s="3" t="s">
        <v>6258</v>
      </c>
      <c r="E966" s="3" t="s">
        <v>6259</v>
      </c>
      <c r="F966" s="4" t="s">
        <v>6260</v>
      </c>
      <c r="G966" s="3" t="s">
        <v>6260</v>
      </c>
      <c r="H966" s="3"/>
      <c r="I966" s="3" t="s">
        <v>6261</v>
      </c>
      <c r="J966" s="3"/>
      <c r="K966" s="3" t="s">
        <v>6262</v>
      </c>
      <c r="L966" s="3"/>
      <c r="M966" s="3"/>
      <c r="N966" s="3" t="s">
        <v>6263</v>
      </c>
      <c r="O966" s="3"/>
      <c r="P966" s="3"/>
      <c r="Q966" s="3"/>
      <c r="R966" s="3" t="s">
        <v>1027</v>
      </c>
      <c r="S966" s="3"/>
    </row>
    <row r="967" s="1" customFormat="1" spans="1:19">
      <c r="A967" s="3" t="s">
        <v>1021</v>
      </c>
      <c r="B967" s="3" t="s">
        <v>1022</v>
      </c>
      <c r="C967" s="3" t="s">
        <v>1022</v>
      </c>
      <c r="D967" s="3" t="s">
        <v>6264</v>
      </c>
      <c r="E967" s="3" t="s">
        <v>815</v>
      </c>
      <c r="F967" s="4" t="s">
        <v>816</v>
      </c>
      <c r="G967" s="3" t="s">
        <v>816</v>
      </c>
      <c r="H967" s="3"/>
      <c r="I967" s="3" t="s">
        <v>6265</v>
      </c>
      <c r="J967" s="3"/>
      <c r="K967" s="3" t="s">
        <v>6266</v>
      </c>
      <c r="L967" s="3"/>
      <c r="M967" s="3"/>
      <c r="N967" s="3" t="s">
        <v>6267</v>
      </c>
      <c r="O967" s="3"/>
      <c r="P967" s="3"/>
      <c r="Q967" s="3"/>
      <c r="R967" s="3" t="s">
        <v>1027</v>
      </c>
      <c r="S967" s="3"/>
    </row>
    <row r="968" s="1" customFormat="1" ht="24" spans="1:19">
      <c r="A968" s="3" t="s">
        <v>1021</v>
      </c>
      <c r="B968" s="3" t="s">
        <v>1022</v>
      </c>
      <c r="C968" s="3" t="s">
        <v>1022</v>
      </c>
      <c r="D968" s="3" t="s">
        <v>6268</v>
      </c>
      <c r="E968" s="3" t="s">
        <v>6269</v>
      </c>
      <c r="F968" s="4" t="s">
        <v>6270</v>
      </c>
      <c r="G968" s="3" t="s">
        <v>6270</v>
      </c>
      <c r="H968" s="3"/>
      <c r="I968" s="3" t="s">
        <v>6271</v>
      </c>
      <c r="J968" s="3"/>
      <c r="K968" s="3" t="s">
        <v>6272</v>
      </c>
      <c r="L968" s="3"/>
      <c r="M968" s="3"/>
      <c r="N968" s="3" t="s">
        <v>6273</v>
      </c>
      <c r="O968" s="3"/>
      <c r="P968" s="3"/>
      <c r="Q968" s="3"/>
      <c r="R968" s="3" t="s">
        <v>1027</v>
      </c>
      <c r="S968" s="3"/>
    </row>
    <row r="969" s="1" customFormat="1" ht="24" spans="1:19">
      <c r="A969" s="3" t="s">
        <v>1021</v>
      </c>
      <c r="B969" s="3" t="s">
        <v>1022</v>
      </c>
      <c r="C969" s="3" t="s">
        <v>1022</v>
      </c>
      <c r="D969" s="3" t="s">
        <v>6274</v>
      </c>
      <c r="E969" s="3" t="s">
        <v>6275</v>
      </c>
      <c r="F969" s="4" t="s">
        <v>6276</v>
      </c>
      <c r="G969" s="3" t="s">
        <v>6276</v>
      </c>
      <c r="H969" s="3"/>
      <c r="I969" s="3" t="s">
        <v>6277</v>
      </c>
      <c r="J969" s="3"/>
      <c r="K969" s="3" t="s">
        <v>6278</v>
      </c>
      <c r="L969" s="3"/>
      <c r="M969" s="3"/>
      <c r="N969" s="3" t="s">
        <v>6279</v>
      </c>
      <c r="O969" s="3"/>
      <c r="P969" s="3"/>
      <c r="Q969" s="3"/>
      <c r="R969" s="3" t="s">
        <v>1027</v>
      </c>
      <c r="S969" s="3"/>
    </row>
    <row r="970" s="1" customFormat="1" spans="1:19">
      <c r="A970" s="3" t="s">
        <v>1021</v>
      </c>
      <c r="B970" s="3" t="s">
        <v>1022</v>
      </c>
      <c r="C970" s="3" t="s">
        <v>1022</v>
      </c>
      <c r="D970" s="3" t="s">
        <v>6280</v>
      </c>
      <c r="E970" s="3" t="s">
        <v>6281</v>
      </c>
      <c r="F970" s="4" t="s">
        <v>6282</v>
      </c>
      <c r="G970" s="3" t="s">
        <v>6282</v>
      </c>
      <c r="H970" s="3" t="s">
        <v>1041</v>
      </c>
      <c r="I970" s="3" t="s">
        <v>6283</v>
      </c>
      <c r="J970" s="3" t="s">
        <v>6284</v>
      </c>
      <c r="K970" s="3" t="s">
        <v>6285</v>
      </c>
      <c r="L970" s="3"/>
      <c r="M970" s="3"/>
      <c r="N970" s="3" t="s">
        <v>6286</v>
      </c>
      <c r="O970" s="3"/>
      <c r="P970" s="3"/>
      <c r="Q970" s="3"/>
      <c r="R970" s="3" t="s">
        <v>1027</v>
      </c>
      <c r="S970" s="3"/>
    </row>
    <row r="971" s="1" customFormat="1" spans="1:19">
      <c r="A971" s="3" t="s">
        <v>1021</v>
      </c>
      <c r="B971" s="3" t="s">
        <v>1022</v>
      </c>
      <c r="C971" s="3" t="s">
        <v>1022</v>
      </c>
      <c r="D971" s="3" t="s">
        <v>6287</v>
      </c>
      <c r="E971" s="3" t="s">
        <v>833</v>
      </c>
      <c r="F971" s="4" t="s">
        <v>834</v>
      </c>
      <c r="G971" s="3" t="s">
        <v>834</v>
      </c>
      <c r="H971" s="3"/>
      <c r="I971" s="3" t="s">
        <v>6288</v>
      </c>
      <c r="J971" s="3"/>
      <c r="K971" s="3" t="s">
        <v>6289</v>
      </c>
      <c r="L971" s="3"/>
      <c r="M971" s="3"/>
      <c r="N971" s="3" t="s">
        <v>6290</v>
      </c>
      <c r="O971" s="3"/>
      <c r="P971" s="3"/>
      <c r="Q971" s="3"/>
      <c r="R971" s="3" t="s">
        <v>1027</v>
      </c>
      <c r="S971" s="3"/>
    </row>
    <row r="972" s="1" customFormat="1" spans="1:19">
      <c r="A972" s="3" t="s">
        <v>1021</v>
      </c>
      <c r="B972" s="3" t="s">
        <v>1022</v>
      </c>
      <c r="C972" s="3" t="s">
        <v>1022</v>
      </c>
      <c r="D972" s="3" t="s">
        <v>6291</v>
      </c>
      <c r="E972" s="3" t="s">
        <v>6292</v>
      </c>
      <c r="F972" s="4" t="s">
        <v>6293</v>
      </c>
      <c r="G972" s="3" t="s">
        <v>6293</v>
      </c>
      <c r="H972" s="3"/>
      <c r="I972" s="3" t="s">
        <v>6294</v>
      </c>
      <c r="J972" s="3"/>
      <c r="K972" s="3" t="s">
        <v>6295</v>
      </c>
      <c r="L972" s="3"/>
      <c r="M972" s="3"/>
      <c r="N972" s="3" t="s">
        <v>6296</v>
      </c>
      <c r="O972" s="3"/>
      <c r="P972" s="3"/>
      <c r="Q972" s="3"/>
      <c r="R972" s="3" t="s">
        <v>1027</v>
      </c>
      <c r="S972" s="3"/>
    </row>
    <row r="973" s="1" customFormat="1" spans="1:19">
      <c r="A973" s="3" t="s">
        <v>1021</v>
      </c>
      <c r="B973" s="3" t="s">
        <v>1022</v>
      </c>
      <c r="C973" s="3" t="s">
        <v>1022</v>
      </c>
      <c r="D973" s="3" t="s">
        <v>6297</v>
      </c>
      <c r="E973" s="3" t="s">
        <v>839</v>
      </c>
      <c r="F973" s="4" t="s">
        <v>840</v>
      </c>
      <c r="G973" s="3" t="s">
        <v>840</v>
      </c>
      <c r="H973" s="3"/>
      <c r="I973" s="3" t="s">
        <v>6298</v>
      </c>
      <c r="J973" s="3"/>
      <c r="K973" s="3" t="s">
        <v>6299</v>
      </c>
      <c r="L973" s="3"/>
      <c r="M973" s="3"/>
      <c r="N973" s="3" t="s">
        <v>6300</v>
      </c>
      <c r="O973" s="3"/>
      <c r="P973" s="3"/>
      <c r="Q973" s="3"/>
      <c r="R973" s="3" t="s">
        <v>1027</v>
      </c>
      <c r="S973" s="3"/>
    </row>
    <row r="974" s="1" customFormat="1" spans="1:19">
      <c r="A974" s="3" t="s">
        <v>1021</v>
      </c>
      <c r="B974" s="3" t="s">
        <v>1022</v>
      </c>
      <c r="C974" s="3" t="s">
        <v>1022</v>
      </c>
      <c r="D974" s="3" t="s">
        <v>6301</v>
      </c>
      <c r="E974" s="3" t="s">
        <v>842</v>
      </c>
      <c r="F974" s="4" t="s">
        <v>843</v>
      </c>
      <c r="G974" s="3" t="s">
        <v>843</v>
      </c>
      <c r="H974" s="3"/>
      <c r="I974" s="3" t="s">
        <v>6302</v>
      </c>
      <c r="J974" s="3"/>
      <c r="K974" s="3" t="s">
        <v>6303</v>
      </c>
      <c r="L974" s="3"/>
      <c r="M974" s="3"/>
      <c r="N974" s="3" t="s">
        <v>6304</v>
      </c>
      <c r="O974" s="3"/>
      <c r="P974" s="3"/>
      <c r="Q974" s="3"/>
      <c r="R974" s="3" t="s">
        <v>1027</v>
      </c>
      <c r="S974" s="3"/>
    </row>
    <row r="975" s="1" customFormat="1" spans="1:19">
      <c r="A975" s="3" t="s">
        <v>1021</v>
      </c>
      <c r="B975" s="3" t="s">
        <v>1022</v>
      </c>
      <c r="C975" s="3" t="s">
        <v>1022</v>
      </c>
      <c r="D975" s="3" t="s">
        <v>6305</v>
      </c>
      <c r="E975" s="3" t="s">
        <v>6306</v>
      </c>
      <c r="F975" s="4" t="s">
        <v>6307</v>
      </c>
      <c r="G975" s="3" t="s">
        <v>6307</v>
      </c>
      <c r="H975" s="3"/>
      <c r="I975" s="3" t="s">
        <v>6308</v>
      </c>
      <c r="J975" s="3"/>
      <c r="K975" s="3" t="s">
        <v>6309</v>
      </c>
      <c r="L975" s="3"/>
      <c r="M975" s="3"/>
      <c r="N975" s="3" t="s">
        <v>6310</v>
      </c>
      <c r="O975" s="3"/>
      <c r="P975" s="3"/>
      <c r="Q975" s="3"/>
      <c r="R975" s="3" t="s">
        <v>1027</v>
      </c>
      <c r="S975" s="3"/>
    </row>
    <row r="976" s="1" customFormat="1" spans="1:19">
      <c r="A976" s="3" t="s">
        <v>1021</v>
      </c>
      <c r="B976" s="3" t="s">
        <v>1022</v>
      </c>
      <c r="C976" s="3" t="s">
        <v>1022</v>
      </c>
      <c r="D976" s="3" t="s">
        <v>6311</v>
      </c>
      <c r="E976" s="3" t="s">
        <v>6312</v>
      </c>
      <c r="F976" s="4" t="s">
        <v>6313</v>
      </c>
      <c r="G976" s="3" t="s">
        <v>6313</v>
      </c>
      <c r="H976" s="3"/>
      <c r="I976" s="3" t="s">
        <v>6314</v>
      </c>
      <c r="J976" s="3"/>
      <c r="K976" s="3" t="s">
        <v>6315</v>
      </c>
      <c r="L976" s="3"/>
      <c r="M976" s="3"/>
      <c r="N976" s="3" t="s">
        <v>6316</v>
      </c>
      <c r="O976" s="3"/>
      <c r="P976" s="3"/>
      <c r="Q976" s="3"/>
      <c r="R976" s="3" t="s">
        <v>1027</v>
      </c>
      <c r="S976" s="3"/>
    </row>
    <row r="977" s="1" customFormat="1" spans="1:19">
      <c r="A977" s="3" t="s">
        <v>1021</v>
      </c>
      <c r="B977" s="3" t="s">
        <v>1022</v>
      </c>
      <c r="C977" s="3" t="s">
        <v>1022</v>
      </c>
      <c r="D977" s="3" t="s">
        <v>6317</v>
      </c>
      <c r="E977" s="3" t="s">
        <v>794</v>
      </c>
      <c r="F977" s="4" t="s">
        <v>795</v>
      </c>
      <c r="G977" s="3" t="s">
        <v>795</v>
      </c>
      <c r="H977" s="3"/>
      <c r="I977" s="3" t="s">
        <v>6318</v>
      </c>
      <c r="J977" s="3"/>
      <c r="K977" s="3" t="s">
        <v>6319</v>
      </c>
      <c r="L977" s="3"/>
      <c r="M977" s="3"/>
      <c r="N977" s="3" t="s">
        <v>6320</v>
      </c>
      <c r="O977" s="3"/>
      <c r="P977" s="3"/>
      <c r="Q977" s="3"/>
      <c r="R977" s="3" t="s">
        <v>1027</v>
      </c>
      <c r="S977" s="3"/>
    </row>
    <row r="978" s="1" customFormat="1" spans="1:19">
      <c r="A978" s="3" t="s">
        <v>1021</v>
      </c>
      <c r="B978" s="3" t="s">
        <v>1022</v>
      </c>
      <c r="C978" s="3" t="s">
        <v>1022</v>
      </c>
      <c r="D978" s="3" t="s">
        <v>6321</v>
      </c>
      <c r="E978" s="3" t="s">
        <v>6322</v>
      </c>
      <c r="F978" s="4" t="s">
        <v>6323</v>
      </c>
      <c r="G978" s="3" t="s">
        <v>6323</v>
      </c>
      <c r="H978" s="3"/>
      <c r="I978" s="3" t="s">
        <v>6324</v>
      </c>
      <c r="J978" s="3"/>
      <c r="K978" s="3" t="s">
        <v>6325</v>
      </c>
      <c r="L978" s="3"/>
      <c r="M978" s="3"/>
      <c r="N978" s="3" t="s">
        <v>6326</v>
      </c>
      <c r="O978" s="3"/>
      <c r="P978" s="3"/>
      <c r="Q978" s="3"/>
      <c r="R978" s="3" t="s">
        <v>1027</v>
      </c>
      <c r="S978" s="3"/>
    </row>
    <row r="979" s="1" customFormat="1" spans="1:19">
      <c r="A979" s="3" t="s">
        <v>1021</v>
      </c>
      <c r="B979" s="3" t="s">
        <v>1022</v>
      </c>
      <c r="C979" s="3" t="s">
        <v>1022</v>
      </c>
      <c r="D979" s="3" t="s">
        <v>6327</v>
      </c>
      <c r="E979" s="3" t="s">
        <v>6328</v>
      </c>
      <c r="F979" s="4" t="s">
        <v>6329</v>
      </c>
      <c r="G979" s="3" t="s">
        <v>6329</v>
      </c>
      <c r="H979" s="3"/>
      <c r="I979" s="3" t="s">
        <v>6330</v>
      </c>
      <c r="J979" s="3"/>
      <c r="K979" s="3" t="s">
        <v>6331</v>
      </c>
      <c r="L979" s="3"/>
      <c r="M979" s="3"/>
      <c r="N979" s="3" t="s">
        <v>6332</v>
      </c>
      <c r="O979" s="3"/>
      <c r="P979" s="3"/>
      <c r="Q979" s="3"/>
      <c r="R979" s="3" t="s">
        <v>1027</v>
      </c>
      <c r="S979" s="3"/>
    </row>
    <row r="980" s="1" customFormat="1" spans="1:19">
      <c r="A980" s="3" t="s">
        <v>1021</v>
      </c>
      <c r="B980" s="3" t="s">
        <v>1022</v>
      </c>
      <c r="C980" s="3" t="s">
        <v>1022</v>
      </c>
      <c r="D980" s="3" t="s">
        <v>6333</v>
      </c>
      <c r="E980" s="3" t="s">
        <v>6334</v>
      </c>
      <c r="F980" s="4" t="s">
        <v>6335</v>
      </c>
      <c r="G980" s="3" t="s">
        <v>6335</v>
      </c>
      <c r="H980" s="3"/>
      <c r="I980" s="3" t="s">
        <v>6336</v>
      </c>
      <c r="J980" s="3"/>
      <c r="K980" s="3" t="s">
        <v>6337</v>
      </c>
      <c r="L980" s="3"/>
      <c r="M980" s="3"/>
      <c r="N980" s="3" t="s">
        <v>6338</v>
      </c>
      <c r="O980" s="3"/>
      <c r="P980" s="3"/>
      <c r="Q980" s="3"/>
      <c r="R980" s="3" t="s">
        <v>1027</v>
      </c>
      <c r="S980" s="3"/>
    </row>
    <row r="981" s="1" customFormat="1" spans="1:19">
      <c r="A981" s="3" t="s">
        <v>1021</v>
      </c>
      <c r="B981" s="3" t="s">
        <v>1022</v>
      </c>
      <c r="C981" s="3" t="s">
        <v>1022</v>
      </c>
      <c r="D981" s="3" t="s">
        <v>6339</v>
      </c>
      <c r="E981" s="3" t="s">
        <v>6340</v>
      </c>
      <c r="F981" s="4" t="s">
        <v>6341</v>
      </c>
      <c r="G981" s="3" t="s">
        <v>6341</v>
      </c>
      <c r="H981" s="3"/>
      <c r="I981" s="3" t="s">
        <v>6342</v>
      </c>
      <c r="J981" s="3"/>
      <c r="K981" s="3" t="s">
        <v>6343</v>
      </c>
      <c r="L981" s="3"/>
      <c r="M981" s="3"/>
      <c r="N981" s="3" t="s">
        <v>6344</v>
      </c>
      <c r="O981" s="3"/>
      <c r="P981" s="3"/>
      <c r="Q981" s="3"/>
      <c r="R981" s="3" t="s">
        <v>1027</v>
      </c>
      <c r="S981" s="3"/>
    </row>
    <row r="982" s="1" customFormat="1" spans="1:19">
      <c r="A982" s="3" t="s">
        <v>1021</v>
      </c>
      <c r="B982" s="3" t="s">
        <v>1022</v>
      </c>
      <c r="C982" s="3" t="s">
        <v>1022</v>
      </c>
      <c r="D982" s="3" t="s">
        <v>6345</v>
      </c>
      <c r="E982" s="3" t="s">
        <v>6346</v>
      </c>
      <c r="F982" s="4" t="s">
        <v>6347</v>
      </c>
      <c r="G982" s="3" t="s">
        <v>6347</v>
      </c>
      <c r="H982" s="3"/>
      <c r="I982" s="3" t="s">
        <v>6348</v>
      </c>
      <c r="J982" s="3"/>
      <c r="K982" s="3" t="s">
        <v>6349</v>
      </c>
      <c r="L982" s="3"/>
      <c r="M982" s="3"/>
      <c r="N982" s="3" t="s">
        <v>6350</v>
      </c>
      <c r="O982" s="3"/>
      <c r="P982" s="3"/>
      <c r="Q982" s="3"/>
      <c r="R982" s="3" t="s">
        <v>1027</v>
      </c>
      <c r="S982" s="3"/>
    </row>
    <row r="983" s="1" customFormat="1" spans="1:19">
      <c r="A983" s="3" t="s">
        <v>1021</v>
      </c>
      <c r="B983" s="3" t="s">
        <v>1022</v>
      </c>
      <c r="C983" s="3" t="s">
        <v>1022</v>
      </c>
      <c r="D983" s="3" t="s">
        <v>6351</v>
      </c>
      <c r="E983" s="3" t="s">
        <v>6352</v>
      </c>
      <c r="F983" s="4" t="s">
        <v>6353</v>
      </c>
      <c r="G983" s="3" t="s">
        <v>6353</v>
      </c>
      <c r="H983" s="3"/>
      <c r="I983" s="3" t="s">
        <v>6354</v>
      </c>
      <c r="J983" s="3"/>
      <c r="K983" s="3" t="s">
        <v>6355</v>
      </c>
      <c r="L983" s="3"/>
      <c r="M983" s="3"/>
      <c r="N983" s="3" t="s">
        <v>6356</v>
      </c>
      <c r="O983" s="3"/>
      <c r="P983" s="3"/>
      <c r="Q983" s="3"/>
      <c r="R983" s="3" t="s">
        <v>1027</v>
      </c>
      <c r="S983" s="3"/>
    </row>
    <row r="984" s="1" customFormat="1" spans="1:19">
      <c r="A984" s="3" t="s">
        <v>1021</v>
      </c>
      <c r="B984" s="3" t="s">
        <v>1022</v>
      </c>
      <c r="C984" s="3" t="s">
        <v>1022</v>
      </c>
      <c r="D984" s="3" t="s">
        <v>6357</v>
      </c>
      <c r="E984" s="3" t="s">
        <v>6358</v>
      </c>
      <c r="F984" s="4" t="s">
        <v>6359</v>
      </c>
      <c r="G984" s="3" t="s">
        <v>6359</v>
      </c>
      <c r="H984" s="3"/>
      <c r="I984" s="3" t="s">
        <v>6360</v>
      </c>
      <c r="J984" s="3"/>
      <c r="K984" s="3" t="s">
        <v>6361</v>
      </c>
      <c r="L984" s="3"/>
      <c r="M984" s="3"/>
      <c r="N984" s="3" t="s">
        <v>5955</v>
      </c>
      <c r="O984" s="3"/>
      <c r="P984" s="3"/>
      <c r="Q984" s="3"/>
      <c r="R984" s="3" t="s">
        <v>1027</v>
      </c>
      <c r="S984" s="3"/>
    </row>
    <row r="985" s="1" customFormat="1" spans="1:19">
      <c r="A985" s="3" t="s">
        <v>1021</v>
      </c>
      <c r="B985" s="3" t="s">
        <v>1022</v>
      </c>
      <c r="C985" s="3" t="s">
        <v>1022</v>
      </c>
      <c r="D985" s="3" t="s">
        <v>6362</v>
      </c>
      <c r="E985" s="3" t="s">
        <v>6363</v>
      </c>
      <c r="F985" s="4" t="s">
        <v>6364</v>
      </c>
      <c r="G985" s="3" t="s">
        <v>6364</v>
      </c>
      <c r="H985" s="3"/>
      <c r="I985" s="3" t="s">
        <v>6365</v>
      </c>
      <c r="J985" s="3"/>
      <c r="K985" s="3" t="s">
        <v>6366</v>
      </c>
      <c r="L985" s="3"/>
      <c r="M985" s="3"/>
      <c r="N985" s="3" t="s">
        <v>6367</v>
      </c>
      <c r="O985" s="3"/>
      <c r="P985" s="3"/>
      <c r="Q985" s="3"/>
      <c r="R985" s="3" t="s">
        <v>1027</v>
      </c>
      <c r="S985" s="3"/>
    </row>
    <row r="986" s="1" customFormat="1" spans="1:19">
      <c r="A986" s="3" t="s">
        <v>1021</v>
      </c>
      <c r="B986" s="3" t="s">
        <v>1022</v>
      </c>
      <c r="C986" s="3" t="s">
        <v>1022</v>
      </c>
      <c r="D986" s="3" t="s">
        <v>6368</v>
      </c>
      <c r="E986" s="3" t="s">
        <v>6369</v>
      </c>
      <c r="F986" s="4" t="s">
        <v>6370</v>
      </c>
      <c r="G986" s="3" t="s">
        <v>6370</v>
      </c>
      <c r="H986" s="3"/>
      <c r="I986" s="3" t="s">
        <v>6371</v>
      </c>
      <c r="J986" s="3"/>
      <c r="K986" s="3" t="s">
        <v>6372</v>
      </c>
      <c r="L986" s="3"/>
      <c r="M986" s="3"/>
      <c r="N986" s="3" t="s">
        <v>6373</v>
      </c>
      <c r="O986" s="3"/>
      <c r="P986" s="3"/>
      <c r="Q986" s="3"/>
      <c r="R986" s="3" t="s">
        <v>1027</v>
      </c>
      <c r="S986" s="3"/>
    </row>
    <row r="987" s="1" customFormat="1" spans="1:19">
      <c r="A987" s="3" t="s">
        <v>1021</v>
      </c>
      <c r="B987" s="3" t="s">
        <v>1022</v>
      </c>
      <c r="C987" s="3" t="s">
        <v>1022</v>
      </c>
      <c r="D987" s="3" t="s">
        <v>6374</v>
      </c>
      <c r="E987" s="3" t="s">
        <v>6375</v>
      </c>
      <c r="F987" s="4" t="s">
        <v>6376</v>
      </c>
      <c r="G987" s="3" t="s">
        <v>6376</v>
      </c>
      <c r="H987" s="3"/>
      <c r="I987" s="3" t="s">
        <v>6377</v>
      </c>
      <c r="J987" s="3"/>
      <c r="K987" s="3" t="s">
        <v>6378</v>
      </c>
      <c r="L987" s="3"/>
      <c r="M987" s="3"/>
      <c r="N987" s="3" t="s">
        <v>6379</v>
      </c>
      <c r="O987" s="3"/>
      <c r="P987" s="3"/>
      <c r="Q987" s="3"/>
      <c r="R987" s="3" t="s">
        <v>1027</v>
      </c>
      <c r="S987" s="3"/>
    </row>
    <row r="988" s="1" customFormat="1" spans="1:19">
      <c r="A988" s="3" t="s">
        <v>1021</v>
      </c>
      <c r="B988" s="3" t="s">
        <v>1022</v>
      </c>
      <c r="C988" s="3" t="s">
        <v>1022</v>
      </c>
      <c r="D988" s="3" t="s">
        <v>6380</v>
      </c>
      <c r="E988" s="3" t="s">
        <v>6381</v>
      </c>
      <c r="F988" s="4" t="s">
        <v>6382</v>
      </c>
      <c r="G988" s="3" t="s">
        <v>6382</v>
      </c>
      <c r="H988" s="3"/>
      <c r="I988" s="3" t="s">
        <v>6383</v>
      </c>
      <c r="J988" s="3"/>
      <c r="K988" s="3" t="s">
        <v>6384</v>
      </c>
      <c r="L988" s="3"/>
      <c r="M988" s="3"/>
      <c r="N988" s="3" t="s">
        <v>6385</v>
      </c>
      <c r="O988" s="3"/>
      <c r="P988" s="3"/>
      <c r="Q988" s="3"/>
      <c r="R988" s="3" t="s">
        <v>1027</v>
      </c>
      <c r="S988" s="3"/>
    </row>
    <row r="989" s="1" customFormat="1" spans="1:19">
      <c r="A989" s="3" t="s">
        <v>1021</v>
      </c>
      <c r="B989" s="3" t="s">
        <v>1022</v>
      </c>
      <c r="C989" s="3" t="s">
        <v>1022</v>
      </c>
      <c r="D989" s="3" t="s">
        <v>6386</v>
      </c>
      <c r="E989" s="3" t="s">
        <v>6387</v>
      </c>
      <c r="F989" s="4" t="s">
        <v>6388</v>
      </c>
      <c r="G989" s="3" t="s">
        <v>6388</v>
      </c>
      <c r="H989" s="3"/>
      <c r="I989" s="3" t="s">
        <v>6389</v>
      </c>
      <c r="J989" s="3"/>
      <c r="K989" s="3" t="s">
        <v>6390</v>
      </c>
      <c r="L989" s="3"/>
      <c r="M989" s="3"/>
      <c r="N989" s="3" t="s">
        <v>6391</v>
      </c>
      <c r="O989" s="3"/>
      <c r="P989" s="3"/>
      <c r="Q989" s="3"/>
      <c r="R989" s="3" t="s">
        <v>1027</v>
      </c>
      <c r="S989" s="3"/>
    </row>
    <row r="990" s="1" customFormat="1" spans="1:19">
      <c r="A990" s="3" t="s">
        <v>1021</v>
      </c>
      <c r="B990" s="3" t="s">
        <v>1022</v>
      </c>
      <c r="C990" s="3" t="s">
        <v>1022</v>
      </c>
      <c r="D990" s="3" t="s">
        <v>6392</v>
      </c>
      <c r="E990" s="3" t="s">
        <v>818</v>
      </c>
      <c r="F990" s="4" t="s">
        <v>819</v>
      </c>
      <c r="G990" s="3" t="s">
        <v>819</v>
      </c>
      <c r="H990" s="3"/>
      <c r="I990" s="3" t="s">
        <v>6393</v>
      </c>
      <c r="J990" s="3"/>
      <c r="K990" s="3" t="s">
        <v>6394</v>
      </c>
      <c r="L990" s="3"/>
      <c r="M990" s="3"/>
      <c r="N990" s="3" t="s">
        <v>6395</v>
      </c>
      <c r="O990" s="3"/>
      <c r="P990" s="3"/>
      <c r="Q990" s="3"/>
      <c r="R990" s="3" t="s">
        <v>1027</v>
      </c>
      <c r="S990" s="3"/>
    </row>
    <row r="991" s="1" customFormat="1" spans="1:19">
      <c r="A991" s="3" t="s">
        <v>1021</v>
      </c>
      <c r="B991" s="3" t="s">
        <v>1022</v>
      </c>
      <c r="C991" s="3" t="s">
        <v>1022</v>
      </c>
      <c r="D991" s="3" t="s">
        <v>6396</v>
      </c>
      <c r="E991" s="3" t="s">
        <v>827</v>
      </c>
      <c r="F991" s="4" t="s">
        <v>828</v>
      </c>
      <c r="G991" s="3" t="s">
        <v>828</v>
      </c>
      <c r="H991" s="3"/>
      <c r="I991" s="3" t="s">
        <v>6397</v>
      </c>
      <c r="J991" s="3"/>
      <c r="K991" s="3" t="s">
        <v>6398</v>
      </c>
      <c r="L991" s="3"/>
      <c r="M991" s="3"/>
      <c r="N991" s="3" t="s">
        <v>6399</v>
      </c>
      <c r="O991" s="3"/>
      <c r="P991" s="3"/>
      <c r="Q991" s="3"/>
      <c r="R991" s="3" t="s">
        <v>1027</v>
      </c>
      <c r="S991" s="3"/>
    </row>
    <row r="992" s="1" customFormat="1" spans="1:19">
      <c r="A992" s="3" t="s">
        <v>1021</v>
      </c>
      <c r="B992" s="3" t="s">
        <v>1022</v>
      </c>
      <c r="C992" s="3" t="s">
        <v>1022</v>
      </c>
      <c r="D992" s="3" t="s">
        <v>6400</v>
      </c>
      <c r="E992" s="3" t="s">
        <v>6401</v>
      </c>
      <c r="F992" s="4" t="s">
        <v>6402</v>
      </c>
      <c r="G992" s="3" t="s">
        <v>6402</v>
      </c>
      <c r="H992" s="3"/>
      <c r="I992" s="3" t="s">
        <v>6403</v>
      </c>
      <c r="J992" s="3"/>
      <c r="K992" s="3" t="s">
        <v>6404</v>
      </c>
      <c r="L992" s="3"/>
      <c r="M992" s="3"/>
      <c r="N992" s="3" t="s">
        <v>6405</v>
      </c>
      <c r="O992" s="3"/>
      <c r="P992" s="3"/>
      <c r="Q992" s="3"/>
      <c r="R992" s="3" t="s">
        <v>1027</v>
      </c>
      <c r="S992" s="3"/>
    </row>
    <row r="993" s="1" customFormat="1" spans="1:19">
      <c r="A993" s="3" t="s">
        <v>1021</v>
      </c>
      <c r="B993" s="3" t="s">
        <v>1022</v>
      </c>
      <c r="C993" s="3" t="s">
        <v>1022</v>
      </c>
      <c r="D993" s="3" t="s">
        <v>6406</v>
      </c>
      <c r="E993" s="3" t="s">
        <v>836</v>
      </c>
      <c r="F993" s="4" t="s">
        <v>837</v>
      </c>
      <c r="G993" s="3" t="s">
        <v>837</v>
      </c>
      <c r="H993" s="3"/>
      <c r="I993" s="3" t="s">
        <v>6407</v>
      </c>
      <c r="J993" s="3"/>
      <c r="K993" s="3" t="s">
        <v>6408</v>
      </c>
      <c r="L993" s="3"/>
      <c r="M993" s="3"/>
      <c r="N993" s="3" t="s">
        <v>6409</v>
      </c>
      <c r="O993" s="3"/>
      <c r="P993" s="3"/>
      <c r="Q993" s="3"/>
      <c r="R993" s="3" t="s">
        <v>1027</v>
      </c>
      <c r="S993" s="3"/>
    </row>
    <row r="994" s="1" customFormat="1" spans="1:19">
      <c r="A994" s="3" t="s">
        <v>1021</v>
      </c>
      <c r="B994" s="3" t="s">
        <v>1022</v>
      </c>
      <c r="C994" s="3" t="s">
        <v>1022</v>
      </c>
      <c r="D994" s="3" t="s">
        <v>6410</v>
      </c>
      <c r="E994" s="3" t="s">
        <v>6411</v>
      </c>
      <c r="F994" s="4" t="s">
        <v>6412</v>
      </c>
      <c r="G994" s="3" t="s">
        <v>6412</v>
      </c>
      <c r="H994" s="3"/>
      <c r="I994" s="3" t="s">
        <v>6413</v>
      </c>
      <c r="J994" s="3"/>
      <c r="K994" s="3" t="s">
        <v>6414</v>
      </c>
      <c r="L994" s="3"/>
      <c r="M994" s="3"/>
      <c r="N994" s="3" t="s">
        <v>6415</v>
      </c>
      <c r="O994" s="3"/>
      <c r="P994" s="3"/>
      <c r="Q994" s="3"/>
      <c r="R994" s="3" t="s">
        <v>1027</v>
      </c>
      <c r="S994" s="3"/>
    </row>
    <row r="995" s="1" customFormat="1" spans="1:19">
      <c r="A995" s="3" t="s">
        <v>1021</v>
      </c>
      <c r="B995" s="3" t="s">
        <v>1022</v>
      </c>
      <c r="C995" s="3" t="s">
        <v>1022</v>
      </c>
      <c r="D995" s="3" t="s">
        <v>6416</v>
      </c>
      <c r="E995" s="3" t="s">
        <v>6417</v>
      </c>
      <c r="F995" s="4" t="s">
        <v>6418</v>
      </c>
      <c r="G995" s="3" t="s">
        <v>6418</v>
      </c>
      <c r="H995" s="3"/>
      <c r="I995" s="3" t="s">
        <v>6419</v>
      </c>
      <c r="J995" s="3"/>
      <c r="K995" s="3" t="s">
        <v>6420</v>
      </c>
      <c r="L995" s="3"/>
      <c r="M995" s="3"/>
      <c r="N995" s="3" t="s">
        <v>6421</v>
      </c>
      <c r="O995" s="3"/>
      <c r="P995" s="3"/>
      <c r="Q995" s="3"/>
      <c r="R995" s="3" t="s">
        <v>1027</v>
      </c>
      <c r="S995" s="3"/>
    </row>
    <row r="996" s="1" customFormat="1" spans="1:19">
      <c r="A996" s="3" t="s">
        <v>1021</v>
      </c>
      <c r="B996" s="3" t="s">
        <v>1022</v>
      </c>
      <c r="C996" s="3" t="s">
        <v>1022</v>
      </c>
      <c r="D996" s="3" t="s">
        <v>6422</v>
      </c>
      <c r="E996" s="3" t="s">
        <v>6423</v>
      </c>
      <c r="F996" s="4" t="s">
        <v>6424</v>
      </c>
      <c r="G996" s="3" t="s">
        <v>6424</v>
      </c>
      <c r="H996" s="3"/>
      <c r="I996" s="3" t="s">
        <v>6425</v>
      </c>
      <c r="J996" s="3"/>
      <c r="K996" s="3" t="s">
        <v>6426</v>
      </c>
      <c r="L996" s="3"/>
      <c r="M996" s="3"/>
      <c r="N996" s="3" t="s">
        <v>6427</v>
      </c>
      <c r="O996" s="3"/>
      <c r="P996" s="3"/>
      <c r="Q996" s="3"/>
      <c r="R996" s="3" t="s">
        <v>1027</v>
      </c>
      <c r="S996" s="3"/>
    </row>
    <row r="997" s="1" customFormat="1" spans="1:19">
      <c r="A997" s="3" t="s">
        <v>1021</v>
      </c>
      <c r="B997" s="3" t="s">
        <v>1022</v>
      </c>
      <c r="C997" s="3" t="s">
        <v>1022</v>
      </c>
      <c r="D997" s="3" t="s">
        <v>6428</v>
      </c>
      <c r="E997" s="3" t="s">
        <v>6429</v>
      </c>
      <c r="F997" s="4" t="s">
        <v>6430</v>
      </c>
      <c r="G997" s="3" t="s">
        <v>6430</v>
      </c>
      <c r="H997" s="3"/>
      <c r="I997" s="3" t="s">
        <v>6431</v>
      </c>
      <c r="J997" s="3"/>
      <c r="K997" s="3" t="s">
        <v>6432</v>
      </c>
      <c r="L997" s="3"/>
      <c r="M997" s="3"/>
      <c r="N997" s="3" t="s">
        <v>6433</v>
      </c>
      <c r="O997" s="3"/>
      <c r="P997" s="3"/>
      <c r="Q997" s="3"/>
      <c r="R997" s="3" t="s">
        <v>1027</v>
      </c>
      <c r="S997" s="3"/>
    </row>
    <row r="998" s="1" customFormat="1" spans="1:19">
      <c r="A998" s="3" t="s">
        <v>1021</v>
      </c>
      <c r="B998" s="3" t="s">
        <v>1022</v>
      </c>
      <c r="C998" s="3" t="s">
        <v>1022</v>
      </c>
      <c r="D998" s="3" t="s">
        <v>6434</v>
      </c>
      <c r="E998" s="3" t="s">
        <v>6435</v>
      </c>
      <c r="F998" s="4" t="s">
        <v>6436</v>
      </c>
      <c r="G998" s="3" t="s">
        <v>6436</v>
      </c>
      <c r="H998" s="3"/>
      <c r="I998" s="3" t="s">
        <v>6437</v>
      </c>
      <c r="J998" s="3"/>
      <c r="K998" s="3" t="s">
        <v>6438</v>
      </c>
      <c r="L998" s="3"/>
      <c r="M998" s="3"/>
      <c r="N998" s="3" t="s">
        <v>6439</v>
      </c>
      <c r="O998" s="3"/>
      <c r="P998" s="3"/>
      <c r="Q998" s="3"/>
      <c r="R998" s="3" t="s">
        <v>1027</v>
      </c>
      <c r="S998" s="3"/>
    </row>
    <row r="999" s="1" customFormat="1" spans="1:19">
      <c r="A999" s="3" t="s">
        <v>1021</v>
      </c>
      <c r="B999" s="3" t="s">
        <v>1022</v>
      </c>
      <c r="C999" s="3" t="s">
        <v>1022</v>
      </c>
      <c r="D999" s="3" t="s">
        <v>6440</v>
      </c>
      <c r="E999" s="3" t="s">
        <v>6441</v>
      </c>
      <c r="F999" s="4" t="s">
        <v>6442</v>
      </c>
      <c r="G999" s="3" t="s">
        <v>6442</v>
      </c>
      <c r="H999" s="3"/>
      <c r="I999" s="3" t="s">
        <v>6443</v>
      </c>
      <c r="J999" s="3"/>
      <c r="K999" s="3" t="s">
        <v>6444</v>
      </c>
      <c r="L999" s="3"/>
      <c r="M999" s="3"/>
      <c r="N999" s="3" t="s">
        <v>6445</v>
      </c>
      <c r="O999" s="3"/>
      <c r="P999" s="3"/>
      <c r="Q999" s="3"/>
      <c r="R999" s="3" t="s">
        <v>1027</v>
      </c>
      <c r="S999" s="3"/>
    </row>
    <row r="1000" s="1" customFormat="1" spans="1:19">
      <c r="A1000" s="3" t="s">
        <v>1021</v>
      </c>
      <c r="B1000" s="3" t="s">
        <v>1022</v>
      </c>
      <c r="C1000" s="3" t="s">
        <v>1022</v>
      </c>
      <c r="D1000" s="3" t="s">
        <v>6446</v>
      </c>
      <c r="E1000" s="3" t="s">
        <v>6447</v>
      </c>
      <c r="F1000" s="4" t="s">
        <v>6448</v>
      </c>
      <c r="G1000" s="3" t="s">
        <v>6448</v>
      </c>
      <c r="H1000" s="3"/>
      <c r="I1000" s="3" t="s">
        <v>6449</v>
      </c>
      <c r="J1000" s="3"/>
      <c r="K1000" s="3" t="s">
        <v>6450</v>
      </c>
      <c r="L1000" s="3"/>
      <c r="M1000" s="3"/>
      <c r="N1000" s="3" t="s">
        <v>6451</v>
      </c>
      <c r="O1000" s="3"/>
      <c r="P1000" s="3"/>
      <c r="Q1000" s="3"/>
      <c r="R1000" s="3" t="s">
        <v>1027</v>
      </c>
      <c r="S1000" s="3"/>
    </row>
    <row r="1001" s="1" customFormat="1" spans="1:19">
      <c r="A1001" s="3" t="s">
        <v>1021</v>
      </c>
      <c r="B1001" s="3" t="s">
        <v>1022</v>
      </c>
      <c r="C1001" s="3" t="s">
        <v>1022</v>
      </c>
      <c r="D1001" s="3" t="s">
        <v>6452</v>
      </c>
      <c r="E1001" s="3" t="s">
        <v>6453</v>
      </c>
      <c r="F1001" s="4" t="s">
        <v>6454</v>
      </c>
      <c r="G1001" s="3" t="s">
        <v>6454</v>
      </c>
      <c r="H1001" s="3"/>
      <c r="I1001" s="3" t="s">
        <v>6455</v>
      </c>
      <c r="J1001" s="3"/>
      <c r="K1001" s="3" t="s">
        <v>6456</v>
      </c>
      <c r="L1001" s="3"/>
      <c r="M1001" s="3"/>
      <c r="N1001" s="3" t="s">
        <v>6457</v>
      </c>
      <c r="O1001" s="3"/>
      <c r="P1001" s="3"/>
      <c r="Q1001" s="3"/>
      <c r="R1001" s="3" t="s">
        <v>1027</v>
      </c>
      <c r="S1001" s="3"/>
    </row>
    <row r="1002" s="1" customFormat="1" spans="1:19">
      <c r="A1002" s="3" t="s">
        <v>1021</v>
      </c>
      <c r="B1002" s="3" t="s">
        <v>1022</v>
      </c>
      <c r="C1002" s="3" t="s">
        <v>1022</v>
      </c>
      <c r="D1002" s="3" t="s">
        <v>6458</v>
      </c>
      <c r="E1002" s="3" t="s">
        <v>797</v>
      </c>
      <c r="F1002" s="4" t="s">
        <v>798</v>
      </c>
      <c r="G1002" s="3" t="s">
        <v>798</v>
      </c>
      <c r="H1002" s="3"/>
      <c r="I1002" s="3" t="s">
        <v>6459</v>
      </c>
      <c r="J1002" s="3"/>
      <c r="K1002" s="3" t="s">
        <v>6460</v>
      </c>
      <c r="L1002" s="3"/>
      <c r="M1002" s="3"/>
      <c r="N1002" s="3" t="s">
        <v>6461</v>
      </c>
      <c r="O1002" s="3"/>
      <c r="P1002" s="3"/>
      <c r="Q1002" s="3"/>
      <c r="R1002" s="3" t="s">
        <v>1027</v>
      </c>
      <c r="S1002" s="3"/>
    </row>
    <row r="1003" s="1" customFormat="1" spans="1:19">
      <c r="A1003" s="3" t="s">
        <v>1021</v>
      </c>
      <c r="B1003" s="3" t="s">
        <v>1022</v>
      </c>
      <c r="C1003" s="3" t="s">
        <v>1022</v>
      </c>
      <c r="D1003" s="3" t="s">
        <v>6462</v>
      </c>
      <c r="E1003" s="3" t="s">
        <v>6463</v>
      </c>
      <c r="F1003" s="4" t="s">
        <v>6464</v>
      </c>
      <c r="G1003" s="3" t="s">
        <v>6464</v>
      </c>
      <c r="H1003" s="3"/>
      <c r="I1003" s="3" t="s">
        <v>6465</v>
      </c>
      <c r="J1003" s="3"/>
      <c r="K1003" s="3" t="s">
        <v>6466</v>
      </c>
      <c r="L1003" s="3"/>
      <c r="M1003" s="3"/>
      <c r="N1003" s="3" t="s">
        <v>6467</v>
      </c>
      <c r="O1003" s="3"/>
      <c r="P1003" s="3"/>
      <c r="Q1003" s="3"/>
      <c r="R1003" s="3" t="s">
        <v>1027</v>
      </c>
      <c r="S1003" s="3"/>
    </row>
    <row r="1004" s="1" customFormat="1" spans="1:19">
      <c r="A1004" s="3" t="s">
        <v>1021</v>
      </c>
      <c r="B1004" s="3" t="s">
        <v>1022</v>
      </c>
      <c r="C1004" s="3" t="s">
        <v>1022</v>
      </c>
      <c r="D1004" s="3" t="s">
        <v>6468</v>
      </c>
      <c r="E1004" s="3" t="s">
        <v>800</v>
      </c>
      <c r="F1004" s="4" t="s">
        <v>801</v>
      </c>
      <c r="G1004" s="3" t="s">
        <v>801</v>
      </c>
      <c r="H1004" s="3"/>
      <c r="I1004" s="3" t="s">
        <v>6469</v>
      </c>
      <c r="J1004" s="3"/>
      <c r="K1004" s="3" t="s">
        <v>6470</v>
      </c>
      <c r="L1004" s="3"/>
      <c r="M1004" s="3"/>
      <c r="N1004" s="3" t="s">
        <v>6471</v>
      </c>
      <c r="O1004" s="3"/>
      <c r="P1004" s="3"/>
      <c r="Q1004" s="3"/>
      <c r="R1004" s="3" t="s">
        <v>1027</v>
      </c>
      <c r="S1004" s="3"/>
    </row>
    <row r="1005" s="1" customFormat="1" spans="1:19">
      <c r="A1005" s="3" t="s">
        <v>1021</v>
      </c>
      <c r="B1005" s="3" t="s">
        <v>1022</v>
      </c>
      <c r="C1005" s="3" t="s">
        <v>1022</v>
      </c>
      <c r="D1005" s="3" t="s">
        <v>6472</v>
      </c>
      <c r="E1005" s="3" t="s">
        <v>6473</v>
      </c>
      <c r="F1005" s="4" t="s">
        <v>6474</v>
      </c>
      <c r="G1005" s="3" t="s">
        <v>6474</v>
      </c>
      <c r="H1005" s="3"/>
      <c r="I1005" s="3" t="s">
        <v>6475</v>
      </c>
      <c r="J1005" s="3"/>
      <c r="K1005" s="3" t="s">
        <v>6476</v>
      </c>
      <c r="L1005" s="3"/>
      <c r="M1005" s="3"/>
      <c r="N1005" s="3" t="s">
        <v>6477</v>
      </c>
      <c r="O1005" s="3"/>
      <c r="P1005" s="3"/>
      <c r="Q1005" s="3"/>
      <c r="R1005" s="3" t="s">
        <v>1027</v>
      </c>
      <c r="S1005" s="3"/>
    </row>
    <row r="1006" s="1" customFormat="1" spans="1:19">
      <c r="A1006" s="3" t="s">
        <v>1021</v>
      </c>
      <c r="B1006" s="3" t="s">
        <v>1022</v>
      </c>
      <c r="C1006" s="3" t="s">
        <v>1022</v>
      </c>
      <c r="D1006" s="3" t="s">
        <v>6478</v>
      </c>
      <c r="E1006" s="3" t="s">
        <v>806</v>
      </c>
      <c r="F1006" s="4" t="s">
        <v>807</v>
      </c>
      <c r="G1006" s="3" t="s">
        <v>807</v>
      </c>
      <c r="H1006" s="3"/>
      <c r="I1006" s="3" t="s">
        <v>6479</v>
      </c>
      <c r="J1006" s="3"/>
      <c r="K1006" s="3" t="s">
        <v>6480</v>
      </c>
      <c r="L1006" s="3"/>
      <c r="M1006" s="3"/>
      <c r="N1006" s="3" t="s">
        <v>6481</v>
      </c>
      <c r="O1006" s="3"/>
      <c r="P1006" s="3"/>
      <c r="Q1006" s="3"/>
      <c r="R1006" s="3" t="s">
        <v>1027</v>
      </c>
      <c r="S1006" s="3"/>
    </row>
    <row r="1007" s="1" customFormat="1" spans="1:19">
      <c r="A1007" s="3" t="s">
        <v>1021</v>
      </c>
      <c r="B1007" s="3" t="s">
        <v>1022</v>
      </c>
      <c r="C1007" s="3" t="s">
        <v>1022</v>
      </c>
      <c r="D1007" s="3" t="s">
        <v>6482</v>
      </c>
      <c r="E1007" s="3" t="s">
        <v>6483</v>
      </c>
      <c r="F1007" s="4" t="s">
        <v>6484</v>
      </c>
      <c r="G1007" s="3" t="s">
        <v>6484</v>
      </c>
      <c r="H1007" s="3"/>
      <c r="I1007" s="3" t="s">
        <v>6485</v>
      </c>
      <c r="J1007" s="3"/>
      <c r="K1007" s="3" t="s">
        <v>6486</v>
      </c>
      <c r="L1007" s="3"/>
      <c r="M1007" s="3"/>
      <c r="N1007" s="3" t="s">
        <v>6487</v>
      </c>
      <c r="O1007" s="3"/>
      <c r="P1007" s="3"/>
      <c r="Q1007" s="3"/>
      <c r="R1007" s="3" t="s">
        <v>1027</v>
      </c>
      <c r="S1007" s="3"/>
    </row>
    <row r="1008" s="1" customFormat="1" spans="1:19">
      <c r="A1008" s="3" t="s">
        <v>1021</v>
      </c>
      <c r="B1008" s="3" t="s">
        <v>1022</v>
      </c>
      <c r="C1008" s="3" t="s">
        <v>1022</v>
      </c>
      <c r="D1008" s="3" t="s">
        <v>6488</v>
      </c>
      <c r="E1008" s="3" t="s">
        <v>812</v>
      </c>
      <c r="F1008" s="4" t="s">
        <v>813</v>
      </c>
      <c r="G1008" s="3" t="s">
        <v>813</v>
      </c>
      <c r="H1008" s="3"/>
      <c r="I1008" s="3" t="s">
        <v>6489</v>
      </c>
      <c r="J1008" s="3"/>
      <c r="K1008" s="3" t="s">
        <v>6490</v>
      </c>
      <c r="L1008" s="3"/>
      <c r="M1008" s="3"/>
      <c r="N1008" s="3" t="s">
        <v>6491</v>
      </c>
      <c r="O1008" s="3"/>
      <c r="P1008" s="3"/>
      <c r="Q1008" s="3"/>
      <c r="R1008" s="3" t="s">
        <v>1027</v>
      </c>
      <c r="S1008" s="3"/>
    </row>
    <row r="1009" s="1" customFormat="1" spans="1:19">
      <c r="A1009" s="3" t="s">
        <v>1021</v>
      </c>
      <c r="B1009" s="3" t="s">
        <v>1022</v>
      </c>
      <c r="C1009" s="3" t="s">
        <v>1022</v>
      </c>
      <c r="D1009" s="3" t="s">
        <v>6492</v>
      </c>
      <c r="E1009" s="3" t="s">
        <v>6493</v>
      </c>
      <c r="F1009" s="4" t="s">
        <v>6494</v>
      </c>
      <c r="G1009" s="3" t="s">
        <v>6494</v>
      </c>
      <c r="H1009" s="3" t="s">
        <v>1041</v>
      </c>
      <c r="I1009" s="3" t="s">
        <v>6495</v>
      </c>
      <c r="J1009" s="3" t="s">
        <v>6496</v>
      </c>
      <c r="K1009" s="3" t="s">
        <v>6497</v>
      </c>
      <c r="L1009" s="3"/>
      <c r="M1009" s="3"/>
      <c r="N1009" s="3" t="s">
        <v>6498</v>
      </c>
      <c r="O1009" s="3"/>
      <c r="P1009" s="3"/>
      <c r="Q1009" s="3"/>
      <c r="R1009" s="3" t="s">
        <v>1027</v>
      </c>
      <c r="S1009" s="3"/>
    </row>
    <row r="1010" s="1" customFormat="1" spans="1:19">
      <c r="A1010" s="3" t="s">
        <v>1021</v>
      </c>
      <c r="B1010" s="3" t="s">
        <v>1022</v>
      </c>
      <c r="C1010" s="3" t="s">
        <v>1022</v>
      </c>
      <c r="D1010" s="3" t="s">
        <v>6499</v>
      </c>
      <c r="E1010" s="3" t="s">
        <v>6500</v>
      </c>
      <c r="F1010" s="4" t="s">
        <v>6501</v>
      </c>
      <c r="G1010" s="3" t="s">
        <v>6501</v>
      </c>
      <c r="H1010" s="3"/>
      <c r="I1010" s="3" t="s">
        <v>6502</v>
      </c>
      <c r="J1010" s="3"/>
      <c r="K1010" s="3" t="s">
        <v>6503</v>
      </c>
      <c r="L1010" s="3"/>
      <c r="M1010" s="3"/>
      <c r="N1010" s="3" t="s">
        <v>6504</v>
      </c>
      <c r="O1010" s="3"/>
      <c r="P1010" s="3"/>
      <c r="Q1010" s="3"/>
      <c r="R1010" s="3" t="s">
        <v>1027</v>
      </c>
      <c r="S1010" s="3"/>
    </row>
    <row r="1011" s="1" customFormat="1" spans="1:19">
      <c r="A1011" s="3" t="s">
        <v>1021</v>
      </c>
      <c r="B1011" s="3" t="s">
        <v>1022</v>
      </c>
      <c r="C1011" s="3" t="s">
        <v>1022</v>
      </c>
      <c r="D1011" s="3" t="s">
        <v>6505</v>
      </c>
      <c r="E1011" s="3" t="s">
        <v>821</v>
      </c>
      <c r="F1011" s="4" t="s">
        <v>822</v>
      </c>
      <c r="G1011" s="3" t="s">
        <v>822</v>
      </c>
      <c r="H1011" s="3"/>
      <c r="I1011" s="3" t="s">
        <v>6506</v>
      </c>
      <c r="J1011" s="3"/>
      <c r="K1011" s="3" t="s">
        <v>6507</v>
      </c>
      <c r="L1011" s="3"/>
      <c r="M1011" s="3"/>
      <c r="N1011" s="3" t="s">
        <v>6508</v>
      </c>
      <c r="O1011" s="3"/>
      <c r="P1011" s="3"/>
      <c r="Q1011" s="3"/>
      <c r="R1011" s="3" t="s">
        <v>1027</v>
      </c>
      <c r="S1011" s="3"/>
    </row>
    <row r="1012" s="1" customFormat="1" spans="1:19">
      <c r="A1012" s="3" t="s">
        <v>1021</v>
      </c>
      <c r="B1012" s="3" t="s">
        <v>1022</v>
      </c>
      <c r="C1012" s="3" t="s">
        <v>1022</v>
      </c>
      <c r="D1012" s="3" t="s">
        <v>6509</v>
      </c>
      <c r="E1012" s="3" t="s">
        <v>824</v>
      </c>
      <c r="F1012" s="4" t="s">
        <v>825</v>
      </c>
      <c r="G1012" s="3" t="s">
        <v>825</v>
      </c>
      <c r="H1012" s="3"/>
      <c r="I1012" s="3" t="s">
        <v>6510</v>
      </c>
      <c r="J1012" s="3"/>
      <c r="K1012" s="3" t="s">
        <v>6511</v>
      </c>
      <c r="L1012" s="3"/>
      <c r="M1012" s="3"/>
      <c r="N1012" s="3" t="s">
        <v>6512</v>
      </c>
      <c r="O1012" s="3"/>
      <c r="P1012" s="3"/>
      <c r="Q1012" s="3"/>
      <c r="R1012" s="3" t="s">
        <v>1027</v>
      </c>
      <c r="S1012" s="3"/>
    </row>
    <row r="1013" s="1" customFormat="1" spans="1:19">
      <c r="A1013" s="3" t="s">
        <v>1021</v>
      </c>
      <c r="B1013" s="3" t="s">
        <v>1022</v>
      </c>
      <c r="C1013" s="3" t="s">
        <v>1022</v>
      </c>
      <c r="D1013" s="3" t="s">
        <v>6513</v>
      </c>
      <c r="E1013" s="3" t="s">
        <v>830</v>
      </c>
      <c r="F1013" s="4" t="s">
        <v>831</v>
      </c>
      <c r="G1013" s="3" t="s">
        <v>831</v>
      </c>
      <c r="H1013" s="3"/>
      <c r="I1013" s="3" t="s">
        <v>6514</v>
      </c>
      <c r="J1013" s="3"/>
      <c r="K1013" s="3" t="s">
        <v>6515</v>
      </c>
      <c r="L1013" s="3"/>
      <c r="M1013" s="3"/>
      <c r="N1013" s="3" t="s">
        <v>6516</v>
      </c>
      <c r="O1013" s="3"/>
      <c r="P1013" s="3"/>
      <c r="Q1013" s="3"/>
      <c r="R1013" s="3" t="s">
        <v>1027</v>
      </c>
      <c r="S1013" s="3"/>
    </row>
    <row r="1014" s="1" customFormat="1" spans="1:19">
      <c r="A1014" s="3" t="s">
        <v>1021</v>
      </c>
      <c r="B1014" s="3" t="s">
        <v>1022</v>
      </c>
      <c r="C1014" s="3" t="s">
        <v>1022</v>
      </c>
      <c r="D1014" s="3" t="s">
        <v>6517</v>
      </c>
      <c r="E1014" s="3" t="s">
        <v>6518</v>
      </c>
      <c r="F1014" s="4" t="s">
        <v>6519</v>
      </c>
      <c r="G1014" s="3" t="s">
        <v>6519</v>
      </c>
      <c r="H1014" s="3"/>
      <c r="I1014" s="3" t="s">
        <v>6520</v>
      </c>
      <c r="J1014" s="3"/>
      <c r="K1014" s="3" t="s">
        <v>6521</v>
      </c>
      <c r="L1014" s="3"/>
      <c r="M1014" s="3"/>
      <c r="N1014" s="3" t="s">
        <v>6522</v>
      </c>
      <c r="O1014" s="3"/>
      <c r="P1014" s="3"/>
      <c r="Q1014" s="3"/>
      <c r="R1014" s="3" t="s">
        <v>1027</v>
      </c>
      <c r="S1014" s="3"/>
    </row>
    <row r="1015" s="1" customFormat="1" spans="1:19">
      <c r="A1015" s="3" t="s">
        <v>1021</v>
      </c>
      <c r="B1015" s="3" t="s">
        <v>1022</v>
      </c>
      <c r="C1015" s="3" t="s">
        <v>1022</v>
      </c>
      <c r="D1015" s="3" t="s">
        <v>6523</v>
      </c>
      <c r="E1015" s="3" t="s">
        <v>6524</v>
      </c>
      <c r="F1015" s="4" t="s">
        <v>6525</v>
      </c>
      <c r="G1015" s="3" t="s">
        <v>6525</v>
      </c>
      <c r="H1015" s="3"/>
      <c r="I1015" s="3" t="s">
        <v>6526</v>
      </c>
      <c r="J1015" s="3"/>
      <c r="K1015" s="3" t="s">
        <v>6527</v>
      </c>
      <c r="L1015" s="3"/>
      <c r="M1015" s="3"/>
      <c r="N1015" s="3" t="s">
        <v>6528</v>
      </c>
      <c r="O1015" s="3"/>
      <c r="P1015" s="3"/>
      <c r="Q1015" s="3"/>
      <c r="R1015" s="3" t="s">
        <v>1027</v>
      </c>
      <c r="S1015" s="3"/>
    </row>
    <row r="1016" s="1" customFormat="1" spans="1:19">
      <c r="A1016" s="3" t="s">
        <v>1021</v>
      </c>
      <c r="B1016" s="3" t="s">
        <v>1022</v>
      </c>
      <c r="C1016" s="3" t="s">
        <v>1022</v>
      </c>
      <c r="D1016" s="3" t="s">
        <v>6529</v>
      </c>
      <c r="E1016" s="3" t="s">
        <v>6530</v>
      </c>
      <c r="F1016" s="4" t="s">
        <v>6531</v>
      </c>
      <c r="G1016" s="3" t="s">
        <v>6531</v>
      </c>
      <c r="H1016" s="3"/>
      <c r="I1016" s="3" t="s">
        <v>6532</v>
      </c>
      <c r="J1016" s="3"/>
      <c r="K1016" s="3" t="s">
        <v>6533</v>
      </c>
      <c r="L1016" s="3"/>
      <c r="M1016" s="3"/>
      <c r="N1016" s="3" t="s">
        <v>6534</v>
      </c>
      <c r="O1016" s="3"/>
      <c r="P1016" s="3"/>
      <c r="Q1016" s="3"/>
      <c r="R1016" s="3" t="s">
        <v>1027</v>
      </c>
      <c r="S1016" s="3"/>
    </row>
    <row r="1017" s="1" customFormat="1" spans="1:19">
      <c r="A1017" s="3" t="s">
        <v>1021</v>
      </c>
      <c r="B1017" s="3" t="s">
        <v>1022</v>
      </c>
      <c r="C1017" s="3" t="s">
        <v>1022</v>
      </c>
      <c r="D1017" s="3" t="s">
        <v>6535</v>
      </c>
      <c r="E1017" s="3" t="s">
        <v>6536</v>
      </c>
      <c r="F1017" s="4" t="s">
        <v>6537</v>
      </c>
      <c r="G1017" s="3" t="s">
        <v>6537</v>
      </c>
      <c r="H1017" s="3"/>
      <c r="I1017" s="3" t="s">
        <v>6538</v>
      </c>
      <c r="J1017" s="3"/>
      <c r="K1017" s="3" t="s">
        <v>6539</v>
      </c>
      <c r="L1017" s="3"/>
      <c r="M1017" s="3"/>
      <c r="N1017" s="3" t="s">
        <v>6540</v>
      </c>
      <c r="O1017" s="3"/>
      <c r="P1017" s="3"/>
      <c r="Q1017" s="3"/>
      <c r="R1017" s="3" t="s">
        <v>1027</v>
      </c>
      <c r="S1017" s="3"/>
    </row>
    <row r="1018" s="1" customFormat="1" spans="1:19">
      <c r="A1018" s="3" t="s">
        <v>1021</v>
      </c>
      <c r="B1018" s="3" t="s">
        <v>1022</v>
      </c>
      <c r="C1018" s="3" t="s">
        <v>1022</v>
      </c>
      <c r="D1018" s="3" t="s">
        <v>6541</v>
      </c>
      <c r="E1018" s="3" t="s">
        <v>845</v>
      </c>
      <c r="F1018" s="4" t="s">
        <v>846</v>
      </c>
      <c r="G1018" s="3" t="s">
        <v>846</v>
      </c>
      <c r="H1018" s="3"/>
      <c r="I1018" s="3" t="s">
        <v>6542</v>
      </c>
      <c r="J1018" s="3"/>
      <c r="K1018" s="3" t="s">
        <v>6543</v>
      </c>
      <c r="L1018" s="3"/>
      <c r="M1018" s="3"/>
      <c r="N1018" s="3" t="s">
        <v>6544</v>
      </c>
      <c r="O1018" s="3"/>
      <c r="P1018" s="3"/>
      <c r="Q1018" s="3"/>
      <c r="R1018" s="3" t="s">
        <v>1027</v>
      </c>
      <c r="S1018" s="3"/>
    </row>
    <row r="1019" s="1" customFormat="1" spans="1:19">
      <c r="A1019" s="3" t="s">
        <v>1021</v>
      </c>
      <c r="B1019" s="3" t="s">
        <v>1022</v>
      </c>
      <c r="C1019" s="3" t="s">
        <v>1022</v>
      </c>
      <c r="D1019" s="3" t="s">
        <v>6545</v>
      </c>
      <c r="E1019" s="3" t="s">
        <v>6546</v>
      </c>
      <c r="F1019" s="4" t="s">
        <v>6547</v>
      </c>
      <c r="G1019" s="3" t="s">
        <v>6547</v>
      </c>
      <c r="H1019" s="3"/>
      <c r="I1019" s="3" t="s">
        <v>6548</v>
      </c>
      <c r="J1019" s="3"/>
      <c r="K1019" s="3" t="s">
        <v>6549</v>
      </c>
      <c r="L1019" s="3"/>
      <c r="M1019" s="3"/>
      <c r="N1019" s="3" t="s">
        <v>6550</v>
      </c>
      <c r="O1019" s="3"/>
      <c r="P1019" s="3"/>
      <c r="Q1019" s="3"/>
      <c r="R1019" s="3" t="s">
        <v>1027</v>
      </c>
      <c r="S1019" s="3"/>
    </row>
    <row r="1020" s="1" customFormat="1" spans="1:19">
      <c r="A1020" s="3" t="s">
        <v>1021</v>
      </c>
      <c r="B1020" s="3" t="s">
        <v>1022</v>
      </c>
      <c r="C1020" s="3" t="s">
        <v>1022</v>
      </c>
      <c r="D1020" s="3" t="s">
        <v>6551</v>
      </c>
      <c r="E1020" s="3" t="s">
        <v>6552</v>
      </c>
      <c r="F1020" s="4" t="s">
        <v>6553</v>
      </c>
      <c r="G1020" s="3" t="s">
        <v>6553</v>
      </c>
      <c r="H1020" s="3"/>
      <c r="I1020" s="3" t="s">
        <v>6554</v>
      </c>
      <c r="J1020" s="3"/>
      <c r="K1020" s="3" t="s">
        <v>6555</v>
      </c>
      <c r="L1020" s="3"/>
      <c r="M1020" s="3"/>
      <c r="N1020" s="3" t="s">
        <v>4957</v>
      </c>
      <c r="O1020" s="3"/>
      <c r="P1020" s="3"/>
      <c r="Q1020" s="3"/>
      <c r="R1020" s="3" t="s">
        <v>1027</v>
      </c>
      <c r="S1020" s="3"/>
    </row>
    <row r="1021" s="1" customFormat="1" ht="24" spans="1:19">
      <c r="A1021" s="3" t="s">
        <v>1021</v>
      </c>
      <c r="B1021" s="3" t="s">
        <v>1022</v>
      </c>
      <c r="C1021" s="3" t="s">
        <v>1022</v>
      </c>
      <c r="D1021" s="3" t="s">
        <v>6556</v>
      </c>
      <c r="E1021" s="3" t="s">
        <v>6557</v>
      </c>
      <c r="F1021" s="4" t="s">
        <v>6558</v>
      </c>
      <c r="G1021" s="3" t="s">
        <v>6558</v>
      </c>
      <c r="H1021" s="3"/>
      <c r="I1021" s="3" t="s">
        <v>6559</v>
      </c>
      <c r="J1021" s="3"/>
      <c r="K1021" s="3" t="s">
        <v>6560</v>
      </c>
      <c r="L1021" s="3"/>
      <c r="M1021" s="3"/>
      <c r="N1021" s="3" t="s">
        <v>6561</v>
      </c>
      <c r="O1021" s="3"/>
      <c r="P1021" s="3"/>
      <c r="Q1021" s="3"/>
      <c r="R1021" s="3" t="s">
        <v>1027</v>
      </c>
      <c r="S1021" s="3"/>
    </row>
    <row r="1022" s="1" customFormat="1" spans="1:19">
      <c r="A1022" s="3" t="s">
        <v>1021</v>
      </c>
      <c r="B1022" s="3" t="s">
        <v>1022</v>
      </c>
      <c r="C1022" s="3" t="s">
        <v>1022</v>
      </c>
      <c r="D1022" s="3" t="s">
        <v>6562</v>
      </c>
      <c r="E1022" s="3" t="s">
        <v>6563</v>
      </c>
      <c r="F1022" s="4" t="s">
        <v>6564</v>
      </c>
      <c r="G1022" s="3" t="s">
        <v>6564</v>
      </c>
      <c r="H1022" s="3"/>
      <c r="I1022" s="3" t="s">
        <v>6565</v>
      </c>
      <c r="J1022" s="3"/>
      <c r="K1022" s="3" t="s">
        <v>6566</v>
      </c>
      <c r="L1022" s="3"/>
      <c r="M1022" s="3"/>
      <c r="N1022" s="3" t="s">
        <v>6567</v>
      </c>
      <c r="O1022" s="3"/>
      <c r="P1022" s="3"/>
      <c r="Q1022" s="3"/>
      <c r="R1022" s="3" t="s">
        <v>1027</v>
      </c>
      <c r="S1022" s="3"/>
    </row>
    <row r="1023" s="1" customFormat="1" spans="1:19">
      <c r="A1023" s="3" t="s">
        <v>1021</v>
      </c>
      <c r="B1023" s="3" t="s">
        <v>1022</v>
      </c>
      <c r="C1023" s="3" t="s">
        <v>1022</v>
      </c>
      <c r="D1023" s="3" t="s">
        <v>6568</v>
      </c>
      <c r="E1023" s="3" t="s">
        <v>6569</v>
      </c>
      <c r="F1023" s="4" t="s">
        <v>6570</v>
      </c>
      <c r="G1023" s="3" t="s">
        <v>6570</v>
      </c>
      <c r="H1023" s="3"/>
      <c r="I1023" s="3" t="s">
        <v>6571</v>
      </c>
      <c r="J1023" s="3"/>
      <c r="K1023" s="3" t="s">
        <v>6572</v>
      </c>
      <c r="L1023" s="3"/>
      <c r="M1023" s="3"/>
      <c r="N1023" s="3" t="s">
        <v>6573</v>
      </c>
      <c r="O1023" s="3"/>
      <c r="P1023" s="3"/>
      <c r="Q1023" s="3"/>
      <c r="R1023" s="3" t="s">
        <v>1027</v>
      </c>
      <c r="S1023" s="3"/>
    </row>
    <row r="1024" s="1" customFormat="1" customHeight="1" spans="1:19">
      <c r="A1024" s="3" t="s">
        <v>1021</v>
      </c>
      <c r="B1024" s="3" t="s">
        <v>1022</v>
      </c>
      <c r="C1024" s="3" t="s">
        <v>1022</v>
      </c>
      <c r="D1024" s="3" t="s">
        <v>6574</v>
      </c>
      <c r="E1024" s="3" t="s">
        <v>6575</v>
      </c>
      <c r="F1024" s="5" t="s">
        <v>6576</v>
      </c>
      <c r="G1024" s="3" t="s">
        <v>6577</v>
      </c>
      <c r="H1024" s="3"/>
      <c r="I1024" s="3" t="s">
        <v>6578</v>
      </c>
      <c r="J1024" s="3"/>
      <c r="K1024" s="3" t="s">
        <v>6579</v>
      </c>
      <c r="L1024" s="3"/>
      <c r="M1024" s="3"/>
      <c r="N1024" s="3" t="s">
        <v>6263</v>
      </c>
      <c r="O1024" s="3"/>
      <c r="P1024" s="3"/>
      <c r="Q1024" s="3"/>
      <c r="R1024" s="3" t="s">
        <v>1027</v>
      </c>
      <c r="S1024" s="3"/>
    </row>
    <row r="1025" s="1" customFormat="1" spans="1:19">
      <c r="A1025" s="3"/>
      <c r="B1025" s="3"/>
      <c r="C1025" s="3"/>
      <c r="D1025" s="3"/>
      <c r="E1025" s="3"/>
      <c r="F1025" s="6" t="s">
        <v>6580</v>
      </c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</row>
    <row r="1026" s="1" customFormat="1" spans="1:19">
      <c r="A1026" s="3" t="s">
        <v>1021</v>
      </c>
      <c r="B1026" s="3" t="s">
        <v>1022</v>
      </c>
      <c r="C1026" s="3" t="s">
        <v>1022</v>
      </c>
      <c r="D1026" s="3" t="s">
        <v>6581</v>
      </c>
      <c r="E1026" s="3" t="s">
        <v>6582</v>
      </c>
      <c r="F1026" s="4" t="s">
        <v>6583</v>
      </c>
      <c r="G1026" s="3" t="s">
        <v>6583</v>
      </c>
      <c r="H1026" s="3"/>
      <c r="I1026" s="3" t="s">
        <v>6584</v>
      </c>
      <c r="J1026" s="3"/>
      <c r="K1026" s="3" t="s">
        <v>6585</v>
      </c>
      <c r="L1026" s="3"/>
      <c r="M1026" s="3"/>
      <c r="N1026" s="3" t="s">
        <v>6586</v>
      </c>
      <c r="O1026" s="3"/>
      <c r="P1026" s="3"/>
      <c r="Q1026" s="3"/>
      <c r="R1026" s="3" t="s">
        <v>1027</v>
      </c>
      <c r="S1026" s="3"/>
    </row>
    <row r="1027" s="1" customFormat="1" spans="1:19">
      <c r="A1027" s="3" t="s">
        <v>1021</v>
      </c>
      <c r="B1027" s="3" t="s">
        <v>1022</v>
      </c>
      <c r="C1027" s="3" t="s">
        <v>1022</v>
      </c>
      <c r="D1027" s="3" t="s">
        <v>6587</v>
      </c>
      <c r="E1027" s="3" t="s">
        <v>6588</v>
      </c>
      <c r="F1027" s="4" t="s">
        <v>6589</v>
      </c>
      <c r="G1027" s="3" t="s">
        <v>6589</v>
      </c>
      <c r="H1027" s="3"/>
      <c r="I1027" s="3" t="s">
        <v>6590</v>
      </c>
      <c r="J1027" s="3"/>
      <c r="K1027" s="3" t="s">
        <v>6591</v>
      </c>
      <c r="L1027" s="3"/>
      <c r="M1027" s="3"/>
      <c r="N1027" s="3" t="s">
        <v>6592</v>
      </c>
      <c r="O1027" s="3"/>
      <c r="P1027" s="3"/>
      <c r="Q1027" s="3"/>
      <c r="R1027" s="3" t="s">
        <v>1027</v>
      </c>
      <c r="S1027" s="3"/>
    </row>
    <row r="1028" s="1" customFormat="1" spans="1:19">
      <c r="A1028" s="3" t="s">
        <v>1021</v>
      </c>
      <c r="B1028" s="3" t="s">
        <v>1022</v>
      </c>
      <c r="C1028" s="3" t="s">
        <v>1022</v>
      </c>
      <c r="D1028" s="3" t="s">
        <v>6593</v>
      </c>
      <c r="E1028" s="3" t="s">
        <v>6594</v>
      </c>
      <c r="F1028" s="4" t="s">
        <v>6595</v>
      </c>
      <c r="G1028" s="3" t="s">
        <v>6595</v>
      </c>
      <c r="H1028" s="3"/>
      <c r="I1028" s="3" t="s">
        <v>6596</v>
      </c>
      <c r="J1028" s="3"/>
      <c r="K1028" s="3" t="s">
        <v>6597</v>
      </c>
      <c r="L1028" s="3"/>
      <c r="M1028" s="3"/>
      <c r="N1028" s="3" t="s">
        <v>6598</v>
      </c>
      <c r="O1028" s="3"/>
      <c r="P1028" s="3"/>
      <c r="Q1028" s="3"/>
      <c r="R1028" s="3" t="s">
        <v>1027</v>
      </c>
      <c r="S1028" s="3"/>
    </row>
    <row r="1029" s="1" customFormat="1" spans="1:19">
      <c r="A1029" s="3" t="s">
        <v>1021</v>
      </c>
      <c r="B1029" s="3" t="s">
        <v>1022</v>
      </c>
      <c r="C1029" s="3" t="s">
        <v>1022</v>
      </c>
      <c r="D1029" s="3" t="s">
        <v>6599</v>
      </c>
      <c r="E1029" s="3" t="s">
        <v>6600</v>
      </c>
      <c r="F1029" s="4" t="s">
        <v>6601</v>
      </c>
      <c r="G1029" s="3" t="s">
        <v>6601</v>
      </c>
      <c r="H1029" s="3"/>
      <c r="I1029" s="3" t="s">
        <v>6602</v>
      </c>
      <c r="J1029" s="3"/>
      <c r="K1029" s="3" t="s">
        <v>6603</v>
      </c>
      <c r="L1029" s="3"/>
      <c r="M1029" s="3"/>
      <c r="N1029" s="3" t="s">
        <v>6604</v>
      </c>
      <c r="O1029" s="3"/>
      <c r="P1029" s="3"/>
      <c r="Q1029" s="3"/>
      <c r="R1029" s="3" t="s">
        <v>1027</v>
      </c>
      <c r="S1029" s="3"/>
    </row>
    <row r="1030" s="1" customFormat="1" spans="1:19">
      <c r="A1030" s="3" t="s">
        <v>1021</v>
      </c>
      <c r="B1030" s="3" t="s">
        <v>1022</v>
      </c>
      <c r="C1030" s="3" t="s">
        <v>1022</v>
      </c>
      <c r="D1030" s="3" t="s">
        <v>6605</v>
      </c>
      <c r="E1030" s="3" t="s">
        <v>6606</v>
      </c>
      <c r="F1030" s="4" t="s">
        <v>6607</v>
      </c>
      <c r="G1030" s="3" t="s">
        <v>6607</v>
      </c>
      <c r="H1030" s="3"/>
      <c r="I1030" s="3" t="s">
        <v>6608</v>
      </c>
      <c r="J1030" s="3"/>
      <c r="K1030" s="3" t="s">
        <v>6609</v>
      </c>
      <c r="L1030" s="3"/>
      <c r="M1030" s="3"/>
      <c r="N1030" s="3" t="s">
        <v>6610</v>
      </c>
      <c r="O1030" s="3"/>
      <c r="P1030" s="3"/>
      <c r="Q1030" s="3"/>
      <c r="R1030" s="3" t="s">
        <v>1027</v>
      </c>
      <c r="S1030" s="3"/>
    </row>
    <row r="1031" s="1" customFormat="1" spans="1:19">
      <c r="A1031" s="3" t="s">
        <v>1021</v>
      </c>
      <c r="B1031" s="3" t="s">
        <v>1022</v>
      </c>
      <c r="C1031" s="3" t="s">
        <v>1022</v>
      </c>
      <c r="D1031" s="3" t="s">
        <v>6611</v>
      </c>
      <c r="E1031" s="3" t="s">
        <v>866</v>
      </c>
      <c r="F1031" s="4" t="s">
        <v>867</v>
      </c>
      <c r="G1031" s="3" t="s">
        <v>867</v>
      </c>
      <c r="H1031" s="3"/>
      <c r="I1031" s="3" t="s">
        <v>6612</v>
      </c>
      <c r="J1031" s="3"/>
      <c r="K1031" s="3" t="s">
        <v>6613</v>
      </c>
      <c r="L1031" s="3"/>
      <c r="M1031" s="3"/>
      <c r="N1031" s="3" t="s">
        <v>6614</v>
      </c>
      <c r="O1031" s="3"/>
      <c r="P1031" s="3"/>
      <c r="Q1031" s="3"/>
      <c r="R1031" s="3" t="s">
        <v>1027</v>
      </c>
      <c r="S1031" s="3"/>
    </row>
    <row r="1032" s="1" customFormat="1" spans="1:19">
      <c r="A1032" s="3" t="s">
        <v>1021</v>
      </c>
      <c r="B1032" s="3" t="s">
        <v>1022</v>
      </c>
      <c r="C1032" s="3" t="s">
        <v>1022</v>
      </c>
      <c r="D1032" s="3" t="s">
        <v>6615</v>
      </c>
      <c r="E1032" s="3" t="s">
        <v>6616</v>
      </c>
      <c r="F1032" s="4" t="s">
        <v>6617</v>
      </c>
      <c r="G1032" s="3" t="s">
        <v>6617</v>
      </c>
      <c r="H1032" s="3"/>
      <c r="I1032" s="3" t="s">
        <v>6618</v>
      </c>
      <c r="J1032" s="3"/>
      <c r="K1032" s="3" t="s">
        <v>6619</v>
      </c>
      <c r="L1032" s="3"/>
      <c r="M1032" s="3"/>
      <c r="N1032" s="3" t="s">
        <v>6620</v>
      </c>
      <c r="O1032" s="3"/>
      <c r="P1032" s="3"/>
      <c r="Q1032" s="3"/>
      <c r="R1032" s="3" t="s">
        <v>1027</v>
      </c>
      <c r="S1032" s="3"/>
    </row>
    <row r="1033" s="1" customFormat="1" spans="1:19">
      <c r="A1033" s="3" t="s">
        <v>1021</v>
      </c>
      <c r="B1033" s="3" t="s">
        <v>1022</v>
      </c>
      <c r="C1033" s="3" t="s">
        <v>1022</v>
      </c>
      <c r="D1033" s="3" t="s">
        <v>6621</v>
      </c>
      <c r="E1033" s="3" t="s">
        <v>6622</v>
      </c>
      <c r="F1033" s="4" t="s">
        <v>6623</v>
      </c>
      <c r="G1033" s="3" t="s">
        <v>6623</v>
      </c>
      <c r="H1033" s="3"/>
      <c r="I1033" s="3" t="s">
        <v>6624</v>
      </c>
      <c r="J1033" s="3"/>
      <c r="K1033" s="3" t="s">
        <v>6625</v>
      </c>
      <c r="L1033" s="3"/>
      <c r="M1033" s="3"/>
      <c r="N1033" s="3" t="s">
        <v>6626</v>
      </c>
      <c r="O1033" s="3"/>
      <c r="P1033" s="3"/>
      <c r="Q1033" s="3"/>
      <c r="R1033" s="3" t="s">
        <v>1027</v>
      </c>
      <c r="S1033" s="3"/>
    </row>
    <row r="1034" s="1" customFormat="1" spans="1:19">
      <c r="A1034" s="3" t="s">
        <v>1021</v>
      </c>
      <c r="B1034" s="3" t="s">
        <v>1022</v>
      </c>
      <c r="C1034" s="3" t="s">
        <v>1022</v>
      </c>
      <c r="D1034" s="3" t="s">
        <v>6627</v>
      </c>
      <c r="E1034" s="3" t="s">
        <v>869</v>
      </c>
      <c r="F1034" s="4" t="s">
        <v>870</v>
      </c>
      <c r="G1034" s="3" t="s">
        <v>870</v>
      </c>
      <c r="H1034" s="3"/>
      <c r="I1034" s="3" t="s">
        <v>6628</v>
      </c>
      <c r="J1034" s="3"/>
      <c r="K1034" s="3" t="s">
        <v>6629</v>
      </c>
      <c r="L1034" s="3"/>
      <c r="M1034" s="3"/>
      <c r="N1034" s="3" t="s">
        <v>6630</v>
      </c>
      <c r="O1034" s="3"/>
      <c r="P1034" s="3"/>
      <c r="Q1034" s="3"/>
      <c r="R1034" s="3" t="s">
        <v>1027</v>
      </c>
      <c r="S1034" s="3"/>
    </row>
    <row r="1035" s="1" customFormat="1" spans="1:19">
      <c r="A1035" s="3" t="s">
        <v>1021</v>
      </c>
      <c r="B1035" s="3" t="s">
        <v>1022</v>
      </c>
      <c r="C1035" s="3" t="s">
        <v>1022</v>
      </c>
      <c r="D1035" s="3" t="s">
        <v>6631</v>
      </c>
      <c r="E1035" s="3" t="s">
        <v>6632</v>
      </c>
      <c r="F1035" s="4" t="s">
        <v>6633</v>
      </c>
      <c r="G1035" s="3" t="s">
        <v>6633</v>
      </c>
      <c r="H1035" s="3"/>
      <c r="I1035" s="3" t="s">
        <v>6634</v>
      </c>
      <c r="J1035" s="3"/>
      <c r="K1035" s="3" t="s">
        <v>6635</v>
      </c>
      <c r="L1035" s="3"/>
      <c r="M1035" s="3"/>
      <c r="N1035" s="3" t="s">
        <v>6636</v>
      </c>
      <c r="O1035" s="3"/>
      <c r="P1035" s="3"/>
      <c r="Q1035" s="3"/>
      <c r="R1035" s="3" t="s">
        <v>1027</v>
      </c>
      <c r="S1035" s="3"/>
    </row>
    <row r="1036" s="1" customFormat="1" spans="1:19">
      <c r="A1036" s="3" t="s">
        <v>1021</v>
      </c>
      <c r="B1036" s="3" t="s">
        <v>1022</v>
      </c>
      <c r="C1036" s="3" t="s">
        <v>1022</v>
      </c>
      <c r="D1036" s="3" t="s">
        <v>6637</v>
      </c>
      <c r="E1036" s="3" t="s">
        <v>6638</v>
      </c>
      <c r="F1036" s="4" t="s">
        <v>6639</v>
      </c>
      <c r="G1036" s="3" t="s">
        <v>6639</v>
      </c>
      <c r="H1036" s="3"/>
      <c r="I1036" s="3" t="s">
        <v>6640</v>
      </c>
      <c r="J1036" s="3"/>
      <c r="K1036" s="3" t="s">
        <v>6641</v>
      </c>
      <c r="L1036" s="3"/>
      <c r="M1036" s="3"/>
      <c r="N1036" s="3" t="s">
        <v>6642</v>
      </c>
      <c r="O1036" s="3"/>
      <c r="P1036" s="3"/>
      <c r="Q1036" s="3"/>
      <c r="R1036" s="3" t="s">
        <v>1027</v>
      </c>
      <c r="S1036" s="3"/>
    </row>
    <row r="1037" s="1" customFormat="1" spans="1:19">
      <c r="A1037" s="3" t="s">
        <v>1021</v>
      </c>
      <c r="B1037" s="3" t="s">
        <v>1022</v>
      </c>
      <c r="C1037" s="3" t="s">
        <v>1022</v>
      </c>
      <c r="D1037" s="3" t="s">
        <v>6643</v>
      </c>
      <c r="E1037" s="3" t="s">
        <v>6644</v>
      </c>
      <c r="F1037" s="4" t="s">
        <v>6645</v>
      </c>
      <c r="G1037" s="3" t="s">
        <v>6645</v>
      </c>
      <c r="H1037" s="3"/>
      <c r="I1037" s="3" t="s">
        <v>6646</v>
      </c>
      <c r="J1037" s="3"/>
      <c r="K1037" s="3" t="s">
        <v>6647</v>
      </c>
      <c r="L1037" s="3"/>
      <c r="M1037" s="3"/>
      <c r="N1037" s="3" t="s">
        <v>6648</v>
      </c>
      <c r="O1037" s="3"/>
      <c r="P1037" s="3"/>
      <c r="Q1037" s="3"/>
      <c r="R1037" s="3" t="s">
        <v>1027</v>
      </c>
      <c r="S1037" s="3"/>
    </row>
    <row r="1038" s="1" customFormat="1" spans="1:19">
      <c r="A1038" s="3" t="s">
        <v>1021</v>
      </c>
      <c r="B1038" s="3" t="s">
        <v>1022</v>
      </c>
      <c r="C1038" s="3" t="s">
        <v>1022</v>
      </c>
      <c r="D1038" s="3" t="s">
        <v>6649</v>
      </c>
      <c r="E1038" s="3" t="s">
        <v>6650</v>
      </c>
      <c r="F1038" s="4" t="s">
        <v>6651</v>
      </c>
      <c r="G1038" s="3" t="s">
        <v>6651</v>
      </c>
      <c r="H1038" s="3"/>
      <c r="I1038" s="3" t="s">
        <v>6652</v>
      </c>
      <c r="J1038" s="3"/>
      <c r="K1038" s="3" t="s">
        <v>6653</v>
      </c>
      <c r="L1038" s="3"/>
      <c r="M1038" s="3"/>
      <c r="N1038" s="3" t="s">
        <v>6654</v>
      </c>
      <c r="O1038" s="3"/>
      <c r="P1038" s="3"/>
      <c r="Q1038" s="3"/>
      <c r="R1038" s="3" t="s">
        <v>1027</v>
      </c>
      <c r="S1038" s="3"/>
    </row>
    <row r="1039" s="1" customFormat="1" spans="1:19">
      <c r="A1039" s="3" t="s">
        <v>1021</v>
      </c>
      <c r="B1039" s="3" t="s">
        <v>1022</v>
      </c>
      <c r="C1039" s="3" t="s">
        <v>1022</v>
      </c>
      <c r="D1039" s="3" t="s">
        <v>6655</v>
      </c>
      <c r="E1039" s="3" t="s">
        <v>6656</v>
      </c>
      <c r="F1039" s="4" t="s">
        <v>6657</v>
      </c>
      <c r="G1039" s="3" t="s">
        <v>6657</v>
      </c>
      <c r="H1039" s="3"/>
      <c r="I1039" s="3" t="s">
        <v>6658</v>
      </c>
      <c r="J1039" s="3"/>
      <c r="K1039" s="3" t="s">
        <v>6659</v>
      </c>
      <c r="L1039" s="3"/>
      <c r="M1039" s="3"/>
      <c r="N1039" s="3" t="s">
        <v>6660</v>
      </c>
      <c r="O1039" s="3"/>
      <c r="P1039" s="3"/>
      <c r="Q1039" s="3"/>
      <c r="R1039" s="3" t="s">
        <v>1027</v>
      </c>
      <c r="S1039" s="3"/>
    </row>
    <row r="1040" s="1" customFormat="1" spans="1:19">
      <c r="A1040" s="3" t="s">
        <v>1021</v>
      </c>
      <c r="B1040" s="3" t="s">
        <v>1022</v>
      </c>
      <c r="C1040" s="3" t="s">
        <v>1022</v>
      </c>
      <c r="D1040" s="3" t="s">
        <v>6661</v>
      </c>
      <c r="E1040" s="3" t="s">
        <v>6662</v>
      </c>
      <c r="F1040" s="4" t="s">
        <v>6663</v>
      </c>
      <c r="G1040" s="3" t="s">
        <v>6663</v>
      </c>
      <c r="H1040" s="3"/>
      <c r="I1040" s="3" t="s">
        <v>6664</v>
      </c>
      <c r="J1040" s="3"/>
      <c r="K1040" s="3" t="s">
        <v>6665</v>
      </c>
      <c r="L1040" s="3"/>
      <c r="M1040" s="3"/>
      <c r="N1040" s="3" t="s">
        <v>6666</v>
      </c>
      <c r="O1040" s="3"/>
      <c r="P1040" s="3"/>
      <c r="Q1040" s="3"/>
      <c r="R1040" s="3" t="s">
        <v>1027</v>
      </c>
      <c r="S1040" s="3"/>
    </row>
    <row r="1041" s="1" customFormat="1" spans="1:19">
      <c r="A1041" s="3" t="s">
        <v>1021</v>
      </c>
      <c r="B1041" s="3" t="s">
        <v>1022</v>
      </c>
      <c r="C1041" s="3" t="s">
        <v>1022</v>
      </c>
      <c r="D1041" s="3" t="s">
        <v>6667</v>
      </c>
      <c r="E1041" s="3" t="s">
        <v>6668</v>
      </c>
      <c r="F1041" s="4" t="s">
        <v>6669</v>
      </c>
      <c r="G1041" s="3" t="s">
        <v>6669</v>
      </c>
      <c r="H1041" s="3"/>
      <c r="I1041" s="3" t="s">
        <v>6670</v>
      </c>
      <c r="J1041" s="3"/>
      <c r="K1041" s="3" t="s">
        <v>6671</v>
      </c>
      <c r="L1041" s="3"/>
      <c r="M1041" s="3"/>
      <c r="N1041" s="3" t="s">
        <v>6672</v>
      </c>
      <c r="O1041" s="3"/>
      <c r="P1041" s="3"/>
      <c r="Q1041" s="3"/>
      <c r="R1041" s="3" t="s">
        <v>1027</v>
      </c>
      <c r="S1041" s="3"/>
    </row>
    <row r="1042" s="1" customFormat="1" spans="1:19">
      <c r="A1042" s="3" t="s">
        <v>1021</v>
      </c>
      <c r="B1042" s="3" t="s">
        <v>1022</v>
      </c>
      <c r="C1042" s="3" t="s">
        <v>1022</v>
      </c>
      <c r="D1042" s="3" t="s">
        <v>6673</v>
      </c>
      <c r="E1042" s="3" t="s">
        <v>875</v>
      </c>
      <c r="F1042" s="4" t="s">
        <v>876</v>
      </c>
      <c r="G1042" s="3" t="s">
        <v>876</v>
      </c>
      <c r="H1042" s="3"/>
      <c r="I1042" s="3" t="s">
        <v>6674</v>
      </c>
      <c r="J1042" s="3"/>
      <c r="K1042" s="3" t="s">
        <v>6675</v>
      </c>
      <c r="L1042" s="3"/>
      <c r="M1042" s="3"/>
      <c r="N1042" s="3" t="s">
        <v>6676</v>
      </c>
      <c r="O1042" s="3"/>
      <c r="P1042" s="3"/>
      <c r="Q1042" s="3"/>
      <c r="R1042" s="3" t="s">
        <v>1027</v>
      </c>
      <c r="S1042" s="3"/>
    </row>
    <row r="1043" s="1" customFormat="1" spans="1:19">
      <c r="A1043" s="3" t="s">
        <v>1021</v>
      </c>
      <c r="B1043" s="3" t="s">
        <v>1022</v>
      </c>
      <c r="C1043" s="3" t="s">
        <v>1022</v>
      </c>
      <c r="D1043" s="3" t="s">
        <v>6677</v>
      </c>
      <c r="E1043" s="3" t="s">
        <v>6678</v>
      </c>
      <c r="F1043" s="4" t="s">
        <v>6679</v>
      </c>
      <c r="G1043" s="3" t="s">
        <v>6679</v>
      </c>
      <c r="H1043" s="3"/>
      <c r="I1043" s="3" t="s">
        <v>6680</v>
      </c>
      <c r="J1043" s="3"/>
      <c r="K1043" s="3" t="s">
        <v>6681</v>
      </c>
      <c r="L1043" s="3"/>
      <c r="M1043" s="3"/>
      <c r="N1043" s="3" t="s">
        <v>5531</v>
      </c>
      <c r="O1043" s="3"/>
      <c r="P1043" s="3"/>
      <c r="Q1043" s="3"/>
      <c r="R1043" s="3" t="s">
        <v>1027</v>
      </c>
      <c r="S1043" s="3"/>
    </row>
    <row r="1044" s="1" customFormat="1" spans="1:19">
      <c r="A1044" s="3" t="s">
        <v>1021</v>
      </c>
      <c r="B1044" s="3" t="s">
        <v>1022</v>
      </c>
      <c r="C1044" s="3" t="s">
        <v>1022</v>
      </c>
      <c r="D1044" s="3" t="s">
        <v>6682</v>
      </c>
      <c r="E1044" s="3" t="s">
        <v>6683</v>
      </c>
      <c r="F1044" s="4" t="s">
        <v>6684</v>
      </c>
      <c r="G1044" s="3" t="s">
        <v>6684</v>
      </c>
      <c r="H1044" s="3"/>
      <c r="I1044" s="3" t="s">
        <v>6685</v>
      </c>
      <c r="J1044" s="3"/>
      <c r="K1044" s="3" t="s">
        <v>6686</v>
      </c>
      <c r="L1044" s="3"/>
      <c r="M1044" s="3"/>
      <c r="N1044" s="3" t="s">
        <v>6687</v>
      </c>
      <c r="O1044" s="3"/>
      <c r="P1044" s="3"/>
      <c r="Q1044" s="3"/>
      <c r="R1044" s="3" t="s">
        <v>1027</v>
      </c>
      <c r="S1044" s="3"/>
    </row>
    <row r="1045" s="1" customFormat="1" spans="1:19">
      <c r="A1045" s="3" t="s">
        <v>1021</v>
      </c>
      <c r="B1045" s="3" t="s">
        <v>1022</v>
      </c>
      <c r="C1045" s="3" t="s">
        <v>1022</v>
      </c>
      <c r="D1045" s="3" t="s">
        <v>6688</v>
      </c>
      <c r="E1045" s="3" t="s">
        <v>6689</v>
      </c>
      <c r="F1045" s="4" t="s">
        <v>6690</v>
      </c>
      <c r="G1045" s="3" t="s">
        <v>6690</v>
      </c>
      <c r="H1045" s="3"/>
      <c r="I1045" s="3" t="s">
        <v>6691</v>
      </c>
      <c r="J1045" s="3"/>
      <c r="K1045" s="3" t="s">
        <v>6692</v>
      </c>
      <c r="L1045" s="3"/>
      <c r="M1045" s="3"/>
      <c r="N1045" s="3" t="s">
        <v>6693</v>
      </c>
      <c r="O1045" s="3"/>
      <c r="P1045" s="3"/>
      <c r="Q1045" s="3"/>
      <c r="R1045" s="3" t="s">
        <v>1027</v>
      </c>
      <c r="S1045" s="3"/>
    </row>
    <row r="1046" s="1" customFormat="1" spans="1:19">
      <c r="A1046" s="3" t="s">
        <v>1021</v>
      </c>
      <c r="B1046" s="3" t="s">
        <v>1022</v>
      </c>
      <c r="C1046" s="3" t="s">
        <v>1022</v>
      </c>
      <c r="D1046" s="3" t="s">
        <v>6694</v>
      </c>
      <c r="E1046" s="3" t="s">
        <v>6695</v>
      </c>
      <c r="F1046" s="4" t="s">
        <v>6696</v>
      </c>
      <c r="G1046" s="3" t="s">
        <v>6696</v>
      </c>
      <c r="H1046" s="3"/>
      <c r="I1046" s="3" t="s">
        <v>6697</v>
      </c>
      <c r="J1046" s="3"/>
      <c r="K1046" s="3" t="s">
        <v>6698</v>
      </c>
      <c r="L1046" s="3"/>
      <c r="M1046" s="3"/>
      <c r="N1046" s="3" t="s">
        <v>6699</v>
      </c>
      <c r="O1046" s="3"/>
      <c r="P1046" s="3"/>
      <c r="Q1046" s="3"/>
      <c r="R1046" s="3" t="s">
        <v>1027</v>
      </c>
      <c r="S1046" s="3"/>
    </row>
    <row r="1047" s="1" customFormat="1" spans="1:19">
      <c r="A1047" s="3" t="s">
        <v>1021</v>
      </c>
      <c r="B1047" s="3" t="s">
        <v>1022</v>
      </c>
      <c r="C1047" s="3" t="s">
        <v>1022</v>
      </c>
      <c r="D1047" s="3" t="s">
        <v>6700</v>
      </c>
      <c r="E1047" s="3" t="s">
        <v>6701</v>
      </c>
      <c r="F1047" s="4" t="s">
        <v>6702</v>
      </c>
      <c r="G1047" s="3" t="s">
        <v>6702</v>
      </c>
      <c r="H1047" s="3"/>
      <c r="I1047" s="3" t="s">
        <v>6703</v>
      </c>
      <c r="J1047" s="3"/>
      <c r="K1047" s="3" t="s">
        <v>6704</v>
      </c>
      <c r="L1047" s="3"/>
      <c r="M1047" s="3"/>
      <c r="N1047" s="3" t="s">
        <v>6705</v>
      </c>
      <c r="O1047" s="3"/>
      <c r="P1047" s="3"/>
      <c r="Q1047" s="3"/>
      <c r="R1047" s="3" t="s">
        <v>1027</v>
      </c>
      <c r="S1047" s="3"/>
    </row>
    <row r="1048" s="1" customFormat="1" spans="1:19">
      <c r="A1048" s="3" t="s">
        <v>1021</v>
      </c>
      <c r="B1048" s="3" t="s">
        <v>1022</v>
      </c>
      <c r="C1048" s="3" t="s">
        <v>1022</v>
      </c>
      <c r="D1048" s="3" t="s">
        <v>6706</v>
      </c>
      <c r="E1048" s="3" t="s">
        <v>6707</v>
      </c>
      <c r="F1048" s="4" t="s">
        <v>6708</v>
      </c>
      <c r="G1048" s="3" t="s">
        <v>6708</v>
      </c>
      <c r="H1048" s="3"/>
      <c r="I1048" s="3" t="s">
        <v>6709</v>
      </c>
      <c r="J1048" s="3"/>
      <c r="K1048" s="3" t="s">
        <v>6710</v>
      </c>
      <c r="L1048" s="3"/>
      <c r="M1048" s="3"/>
      <c r="N1048" s="3" t="s">
        <v>6711</v>
      </c>
      <c r="O1048" s="3"/>
      <c r="P1048" s="3"/>
      <c r="Q1048" s="3"/>
      <c r="R1048" s="3" t="s">
        <v>1027</v>
      </c>
      <c r="S1048" s="3"/>
    </row>
    <row r="1049" s="1" customFormat="1" spans="1:19">
      <c r="A1049" s="3" t="s">
        <v>1021</v>
      </c>
      <c r="B1049" s="3" t="s">
        <v>1022</v>
      </c>
      <c r="C1049" s="3" t="s">
        <v>1022</v>
      </c>
      <c r="D1049" s="3" t="s">
        <v>6712</v>
      </c>
      <c r="E1049" s="3" t="s">
        <v>6713</v>
      </c>
      <c r="F1049" s="4" t="s">
        <v>6714</v>
      </c>
      <c r="G1049" s="3" t="s">
        <v>6714</v>
      </c>
      <c r="H1049" s="3"/>
      <c r="I1049" s="3" t="s">
        <v>6715</v>
      </c>
      <c r="J1049" s="3"/>
      <c r="K1049" s="3" t="s">
        <v>6716</v>
      </c>
      <c r="L1049" s="3"/>
      <c r="M1049" s="3"/>
      <c r="N1049" s="3" t="s">
        <v>6717</v>
      </c>
      <c r="O1049" s="3"/>
      <c r="P1049" s="3"/>
      <c r="Q1049" s="3"/>
      <c r="R1049" s="3" t="s">
        <v>1027</v>
      </c>
      <c r="S1049" s="3"/>
    </row>
    <row r="1050" s="1" customFormat="1" spans="1:19">
      <c r="A1050" s="3" t="s">
        <v>1021</v>
      </c>
      <c r="B1050" s="3" t="s">
        <v>1022</v>
      </c>
      <c r="C1050" s="3" t="s">
        <v>1022</v>
      </c>
      <c r="D1050" s="3" t="s">
        <v>6718</v>
      </c>
      <c r="E1050" s="3" t="s">
        <v>6719</v>
      </c>
      <c r="F1050" s="4" t="s">
        <v>6720</v>
      </c>
      <c r="G1050" s="3" t="s">
        <v>6720</v>
      </c>
      <c r="H1050" s="3"/>
      <c r="I1050" s="3" t="s">
        <v>6721</v>
      </c>
      <c r="J1050" s="3"/>
      <c r="K1050" s="3" t="s">
        <v>6722</v>
      </c>
      <c r="L1050" s="3"/>
      <c r="M1050" s="3"/>
      <c r="N1050" s="3" t="s">
        <v>6723</v>
      </c>
      <c r="O1050" s="3"/>
      <c r="P1050" s="3"/>
      <c r="Q1050" s="3"/>
      <c r="R1050" s="3" t="s">
        <v>1027</v>
      </c>
      <c r="S1050" s="3"/>
    </row>
    <row r="1051" s="1" customFormat="1" spans="1:19">
      <c r="A1051" s="3" t="s">
        <v>1021</v>
      </c>
      <c r="B1051" s="3" t="s">
        <v>1022</v>
      </c>
      <c r="C1051" s="3" t="s">
        <v>1022</v>
      </c>
      <c r="D1051" s="3" t="s">
        <v>6724</v>
      </c>
      <c r="E1051" s="3" t="s">
        <v>6725</v>
      </c>
      <c r="F1051" s="4" t="s">
        <v>6726</v>
      </c>
      <c r="G1051" s="3" t="s">
        <v>6726</v>
      </c>
      <c r="H1051" s="3"/>
      <c r="I1051" s="3" t="s">
        <v>6727</v>
      </c>
      <c r="J1051" s="3"/>
      <c r="K1051" s="3" t="s">
        <v>6728</v>
      </c>
      <c r="L1051" s="3"/>
      <c r="M1051" s="3"/>
      <c r="N1051" s="3" t="s">
        <v>6729</v>
      </c>
      <c r="O1051" s="3"/>
      <c r="P1051" s="3"/>
      <c r="Q1051" s="3"/>
      <c r="R1051" s="3" t="s">
        <v>1027</v>
      </c>
      <c r="S1051" s="3"/>
    </row>
    <row r="1052" s="1" customFormat="1" spans="1:19">
      <c r="A1052" s="3" t="s">
        <v>1021</v>
      </c>
      <c r="B1052" s="3" t="s">
        <v>1022</v>
      </c>
      <c r="C1052" s="3" t="s">
        <v>1022</v>
      </c>
      <c r="D1052" s="3" t="s">
        <v>6730</v>
      </c>
      <c r="E1052" s="3" t="s">
        <v>6731</v>
      </c>
      <c r="F1052" s="4" t="s">
        <v>6732</v>
      </c>
      <c r="G1052" s="3" t="s">
        <v>6732</v>
      </c>
      <c r="H1052" s="3"/>
      <c r="I1052" s="3" t="s">
        <v>6733</v>
      </c>
      <c r="J1052" s="3"/>
      <c r="K1052" s="3" t="s">
        <v>6734</v>
      </c>
      <c r="L1052" s="3"/>
      <c r="M1052" s="3"/>
      <c r="N1052" s="3" t="s">
        <v>6735</v>
      </c>
      <c r="O1052" s="3"/>
      <c r="P1052" s="3"/>
      <c r="Q1052" s="3"/>
      <c r="R1052" s="3" t="s">
        <v>1027</v>
      </c>
      <c r="S1052" s="3"/>
    </row>
    <row r="1053" s="1" customFormat="1" spans="1:19">
      <c r="A1053" s="3" t="s">
        <v>1021</v>
      </c>
      <c r="B1053" s="3" t="s">
        <v>1022</v>
      </c>
      <c r="C1053" s="3" t="s">
        <v>1022</v>
      </c>
      <c r="D1053" s="3" t="s">
        <v>6736</v>
      </c>
      <c r="E1053" s="3" t="s">
        <v>6737</v>
      </c>
      <c r="F1053" s="4" t="s">
        <v>6738</v>
      </c>
      <c r="G1053" s="3" t="s">
        <v>6738</v>
      </c>
      <c r="H1053" s="3"/>
      <c r="I1053" s="3" t="s">
        <v>6739</v>
      </c>
      <c r="J1053" s="3"/>
      <c r="K1053" s="3" t="s">
        <v>6740</v>
      </c>
      <c r="L1053" s="3"/>
      <c r="M1053" s="3"/>
      <c r="N1053" s="3" t="s">
        <v>6741</v>
      </c>
      <c r="O1053" s="3"/>
      <c r="P1053" s="3"/>
      <c r="Q1053" s="3"/>
      <c r="R1053" s="3" t="s">
        <v>1027</v>
      </c>
      <c r="S1053" s="3"/>
    </row>
    <row r="1054" s="1" customFormat="1" spans="1:19">
      <c r="A1054" s="3" t="s">
        <v>1021</v>
      </c>
      <c r="B1054" s="3" t="s">
        <v>1022</v>
      </c>
      <c r="C1054" s="3" t="s">
        <v>1022</v>
      </c>
      <c r="D1054" s="3" t="s">
        <v>6742</v>
      </c>
      <c r="E1054" s="3" t="s">
        <v>6743</v>
      </c>
      <c r="F1054" s="4" t="s">
        <v>6744</v>
      </c>
      <c r="G1054" s="3" t="s">
        <v>6744</v>
      </c>
      <c r="H1054" s="3"/>
      <c r="I1054" s="3" t="s">
        <v>6745</v>
      </c>
      <c r="J1054" s="3"/>
      <c r="K1054" s="3" t="s">
        <v>6746</v>
      </c>
      <c r="L1054" s="3"/>
      <c r="M1054" s="3"/>
      <c r="N1054" s="3" t="s">
        <v>6747</v>
      </c>
      <c r="O1054" s="3"/>
      <c r="P1054" s="3"/>
      <c r="Q1054" s="3"/>
      <c r="R1054" s="3" t="s">
        <v>1027</v>
      </c>
      <c r="S1054" s="3"/>
    </row>
    <row r="1055" s="1" customFormat="1" spans="1:19">
      <c r="A1055" s="3" t="s">
        <v>1021</v>
      </c>
      <c r="B1055" s="3" t="s">
        <v>1022</v>
      </c>
      <c r="C1055" s="3" t="s">
        <v>1022</v>
      </c>
      <c r="D1055" s="3" t="s">
        <v>6748</v>
      </c>
      <c r="E1055" s="3" t="s">
        <v>848</v>
      </c>
      <c r="F1055" s="4" t="s">
        <v>849</v>
      </c>
      <c r="G1055" s="3" t="s">
        <v>849</v>
      </c>
      <c r="H1055" s="3"/>
      <c r="I1055" s="3" t="s">
        <v>6749</v>
      </c>
      <c r="J1055" s="3"/>
      <c r="K1055" s="3" t="s">
        <v>6750</v>
      </c>
      <c r="L1055" s="3"/>
      <c r="M1055" s="3"/>
      <c r="N1055" s="3" t="s">
        <v>6751</v>
      </c>
      <c r="O1055" s="3"/>
      <c r="P1055" s="3"/>
      <c r="Q1055" s="3"/>
      <c r="R1055" s="3" t="s">
        <v>1027</v>
      </c>
      <c r="S1055" s="3"/>
    </row>
    <row r="1056" s="1" customFormat="1" spans="1:19">
      <c r="A1056" s="3" t="s">
        <v>1021</v>
      </c>
      <c r="B1056" s="3" t="s">
        <v>1022</v>
      </c>
      <c r="C1056" s="3" t="s">
        <v>1022</v>
      </c>
      <c r="D1056" s="3" t="s">
        <v>6752</v>
      </c>
      <c r="E1056" s="3" t="s">
        <v>6753</v>
      </c>
      <c r="F1056" s="4" t="s">
        <v>6754</v>
      </c>
      <c r="G1056" s="3" t="s">
        <v>6754</v>
      </c>
      <c r="H1056" s="3"/>
      <c r="I1056" s="3" t="s">
        <v>6755</v>
      </c>
      <c r="J1056" s="3"/>
      <c r="K1056" s="3" t="s">
        <v>6756</v>
      </c>
      <c r="L1056" s="3"/>
      <c r="M1056" s="3"/>
      <c r="N1056" s="3" t="s">
        <v>6757</v>
      </c>
      <c r="O1056" s="3"/>
      <c r="P1056" s="3"/>
      <c r="Q1056" s="3"/>
      <c r="R1056" s="3" t="s">
        <v>1027</v>
      </c>
      <c r="S1056" s="3"/>
    </row>
    <row r="1057" s="1" customFormat="1" spans="1:19">
      <c r="A1057" s="3" t="s">
        <v>1021</v>
      </c>
      <c r="B1057" s="3" t="s">
        <v>1022</v>
      </c>
      <c r="C1057" s="3" t="s">
        <v>1022</v>
      </c>
      <c r="D1057" s="3" t="s">
        <v>6758</v>
      </c>
      <c r="E1057" s="3" t="s">
        <v>851</v>
      </c>
      <c r="F1057" s="4" t="s">
        <v>852</v>
      </c>
      <c r="G1057" s="3" t="s">
        <v>852</v>
      </c>
      <c r="H1057" s="3"/>
      <c r="I1057" s="3" t="s">
        <v>6759</v>
      </c>
      <c r="J1057" s="3"/>
      <c r="K1057" s="3" t="s">
        <v>6760</v>
      </c>
      <c r="L1057" s="3"/>
      <c r="M1057" s="3"/>
      <c r="N1057" s="3" t="s">
        <v>6761</v>
      </c>
      <c r="O1057" s="3"/>
      <c r="P1057" s="3"/>
      <c r="Q1057" s="3"/>
      <c r="R1057" s="3" t="s">
        <v>1027</v>
      </c>
      <c r="S1057" s="3"/>
    </row>
    <row r="1058" s="1" customFormat="1" spans="1:19">
      <c r="A1058" s="3" t="s">
        <v>1021</v>
      </c>
      <c r="B1058" s="3" t="s">
        <v>1022</v>
      </c>
      <c r="C1058" s="3" t="s">
        <v>1022</v>
      </c>
      <c r="D1058" s="3" t="s">
        <v>6762</v>
      </c>
      <c r="E1058" s="3" t="s">
        <v>854</v>
      </c>
      <c r="F1058" s="4" t="s">
        <v>855</v>
      </c>
      <c r="G1058" s="3" t="s">
        <v>855</v>
      </c>
      <c r="H1058" s="3"/>
      <c r="I1058" s="3" t="s">
        <v>6763</v>
      </c>
      <c r="J1058" s="3"/>
      <c r="K1058" s="3" t="s">
        <v>6764</v>
      </c>
      <c r="L1058" s="3"/>
      <c r="M1058" s="3"/>
      <c r="N1058" s="3" t="s">
        <v>6765</v>
      </c>
      <c r="O1058" s="3"/>
      <c r="P1058" s="3"/>
      <c r="Q1058" s="3"/>
      <c r="R1058" s="3" t="s">
        <v>1027</v>
      </c>
      <c r="S1058" s="3"/>
    </row>
    <row r="1059" s="1" customFormat="1" spans="1:19">
      <c r="A1059" s="3" t="s">
        <v>1021</v>
      </c>
      <c r="B1059" s="3" t="s">
        <v>1022</v>
      </c>
      <c r="C1059" s="3" t="s">
        <v>1022</v>
      </c>
      <c r="D1059" s="3" t="s">
        <v>6766</v>
      </c>
      <c r="E1059" s="3" t="s">
        <v>857</v>
      </c>
      <c r="F1059" s="4" t="s">
        <v>858</v>
      </c>
      <c r="G1059" s="3" t="s">
        <v>858</v>
      </c>
      <c r="H1059" s="3"/>
      <c r="I1059" s="3" t="s">
        <v>6767</v>
      </c>
      <c r="J1059" s="3"/>
      <c r="K1059" s="3" t="s">
        <v>6768</v>
      </c>
      <c r="L1059" s="3"/>
      <c r="M1059" s="3"/>
      <c r="N1059" s="3" t="s">
        <v>6769</v>
      </c>
      <c r="O1059" s="3"/>
      <c r="P1059" s="3"/>
      <c r="Q1059" s="3"/>
      <c r="R1059" s="3" t="s">
        <v>1027</v>
      </c>
      <c r="S1059" s="3"/>
    </row>
    <row r="1060" s="1" customFormat="1" spans="1:19">
      <c r="A1060" s="3" t="s">
        <v>1021</v>
      </c>
      <c r="B1060" s="3" t="s">
        <v>1022</v>
      </c>
      <c r="C1060" s="3" t="s">
        <v>1022</v>
      </c>
      <c r="D1060" s="3" t="s">
        <v>6770</v>
      </c>
      <c r="E1060" s="3" t="s">
        <v>6771</v>
      </c>
      <c r="F1060" s="4" t="s">
        <v>6772</v>
      </c>
      <c r="G1060" s="3" t="s">
        <v>6772</v>
      </c>
      <c r="H1060" s="3"/>
      <c r="I1060" s="3" t="s">
        <v>6773</v>
      </c>
      <c r="J1060" s="3"/>
      <c r="K1060" s="3" t="s">
        <v>6774</v>
      </c>
      <c r="L1060" s="3"/>
      <c r="M1060" s="3"/>
      <c r="N1060" s="3" t="s">
        <v>6775</v>
      </c>
      <c r="O1060" s="3"/>
      <c r="P1060" s="3"/>
      <c r="Q1060" s="3"/>
      <c r="R1060" s="3" t="s">
        <v>1027</v>
      </c>
      <c r="S1060" s="3"/>
    </row>
    <row r="1061" s="1" customFormat="1" spans="1:19">
      <c r="A1061" s="3" t="s">
        <v>1021</v>
      </c>
      <c r="B1061" s="3" t="s">
        <v>1022</v>
      </c>
      <c r="C1061" s="3" t="s">
        <v>1022</v>
      </c>
      <c r="D1061" s="3" t="s">
        <v>6776</v>
      </c>
      <c r="E1061" s="3" t="s">
        <v>860</v>
      </c>
      <c r="F1061" s="4" t="s">
        <v>861</v>
      </c>
      <c r="G1061" s="3" t="s">
        <v>861</v>
      </c>
      <c r="H1061" s="3"/>
      <c r="I1061" s="3" t="s">
        <v>6777</v>
      </c>
      <c r="J1061" s="3"/>
      <c r="K1061" s="3" t="s">
        <v>6778</v>
      </c>
      <c r="L1061" s="3"/>
      <c r="M1061" s="3"/>
      <c r="N1061" s="3" t="s">
        <v>6779</v>
      </c>
      <c r="O1061" s="3"/>
      <c r="P1061" s="3"/>
      <c r="Q1061" s="3"/>
      <c r="R1061" s="3" t="s">
        <v>1027</v>
      </c>
      <c r="S1061" s="3"/>
    </row>
    <row r="1062" s="1" customFormat="1" spans="1:19">
      <c r="A1062" s="3" t="s">
        <v>1021</v>
      </c>
      <c r="B1062" s="3" t="s">
        <v>1022</v>
      </c>
      <c r="C1062" s="3" t="s">
        <v>1022</v>
      </c>
      <c r="D1062" s="3" t="s">
        <v>6780</v>
      </c>
      <c r="E1062" s="3" t="s">
        <v>863</v>
      </c>
      <c r="F1062" s="4" t="s">
        <v>864</v>
      </c>
      <c r="G1062" s="3" t="s">
        <v>864</v>
      </c>
      <c r="H1062" s="3"/>
      <c r="I1062" s="3" t="s">
        <v>6781</v>
      </c>
      <c r="J1062" s="3"/>
      <c r="K1062" s="3" t="s">
        <v>6782</v>
      </c>
      <c r="L1062" s="3"/>
      <c r="M1062" s="3"/>
      <c r="N1062" s="3" t="s">
        <v>6783</v>
      </c>
      <c r="O1062" s="3"/>
      <c r="P1062" s="3"/>
      <c r="Q1062" s="3"/>
      <c r="R1062" s="3" t="s">
        <v>1027</v>
      </c>
      <c r="S1062" s="3"/>
    </row>
    <row r="1063" s="1" customFormat="1" spans="1:19">
      <c r="A1063" s="3" t="s">
        <v>1021</v>
      </c>
      <c r="B1063" s="3" t="s">
        <v>1022</v>
      </c>
      <c r="C1063" s="3" t="s">
        <v>1022</v>
      </c>
      <c r="D1063" s="3" t="s">
        <v>6784</v>
      </c>
      <c r="E1063" s="3" t="s">
        <v>6785</v>
      </c>
      <c r="F1063" s="4" t="s">
        <v>6786</v>
      </c>
      <c r="G1063" s="3" t="s">
        <v>6786</v>
      </c>
      <c r="H1063" s="3"/>
      <c r="I1063" s="3" t="s">
        <v>6787</v>
      </c>
      <c r="J1063" s="3"/>
      <c r="K1063" s="3" t="s">
        <v>6788</v>
      </c>
      <c r="L1063" s="3"/>
      <c r="M1063" s="3"/>
      <c r="N1063" s="3" t="s">
        <v>6789</v>
      </c>
      <c r="O1063" s="3"/>
      <c r="P1063" s="3"/>
      <c r="Q1063" s="3"/>
      <c r="R1063" s="3" t="s">
        <v>1027</v>
      </c>
      <c r="S1063" s="3"/>
    </row>
    <row r="1064" s="1" customFormat="1" spans="1:19">
      <c r="A1064" s="3" t="s">
        <v>1021</v>
      </c>
      <c r="B1064" s="3" t="s">
        <v>1022</v>
      </c>
      <c r="C1064" s="3" t="s">
        <v>1022</v>
      </c>
      <c r="D1064" s="3" t="s">
        <v>6790</v>
      </c>
      <c r="E1064" s="3" t="s">
        <v>6791</v>
      </c>
      <c r="F1064" s="4" t="s">
        <v>6792</v>
      </c>
      <c r="G1064" s="3" t="s">
        <v>6792</v>
      </c>
      <c r="H1064" s="3"/>
      <c r="I1064" s="3" t="s">
        <v>6793</v>
      </c>
      <c r="J1064" s="3"/>
      <c r="K1064" s="3" t="s">
        <v>6794</v>
      </c>
      <c r="L1064" s="3"/>
      <c r="M1064" s="3"/>
      <c r="N1064" s="3" t="s">
        <v>6795</v>
      </c>
      <c r="O1064" s="3"/>
      <c r="P1064" s="3"/>
      <c r="Q1064" s="3"/>
      <c r="R1064" s="3" t="s">
        <v>1027</v>
      </c>
      <c r="S1064" s="3"/>
    </row>
    <row r="1065" s="1" customFormat="1" spans="1:19">
      <c r="A1065" s="3" t="s">
        <v>1021</v>
      </c>
      <c r="B1065" s="3" t="s">
        <v>1022</v>
      </c>
      <c r="C1065" s="3" t="s">
        <v>1022</v>
      </c>
      <c r="D1065" s="3" t="s">
        <v>6796</v>
      </c>
      <c r="E1065" s="3" t="s">
        <v>6797</v>
      </c>
      <c r="F1065" s="4" t="s">
        <v>6798</v>
      </c>
      <c r="G1065" s="3" t="s">
        <v>6798</v>
      </c>
      <c r="H1065" s="3"/>
      <c r="I1065" s="3" t="s">
        <v>6799</v>
      </c>
      <c r="J1065" s="3"/>
      <c r="K1065" s="3" t="s">
        <v>6800</v>
      </c>
      <c r="L1065" s="3"/>
      <c r="M1065" s="3"/>
      <c r="N1065" s="3" t="s">
        <v>6801</v>
      </c>
      <c r="O1065" s="3"/>
      <c r="P1065" s="3"/>
      <c r="Q1065" s="3"/>
      <c r="R1065" s="3" t="s">
        <v>1027</v>
      </c>
      <c r="S1065" s="3"/>
    </row>
    <row r="1066" s="1" customFormat="1" spans="1:19">
      <c r="A1066" s="3" t="s">
        <v>1021</v>
      </c>
      <c r="B1066" s="3" t="s">
        <v>1022</v>
      </c>
      <c r="C1066" s="3" t="s">
        <v>1022</v>
      </c>
      <c r="D1066" s="3" t="s">
        <v>6802</v>
      </c>
      <c r="E1066" s="3" t="s">
        <v>6803</v>
      </c>
      <c r="F1066" s="4" t="s">
        <v>6804</v>
      </c>
      <c r="G1066" s="3" t="s">
        <v>6804</v>
      </c>
      <c r="H1066" s="3"/>
      <c r="I1066" s="3" t="s">
        <v>6805</v>
      </c>
      <c r="J1066" s="3"/>
      <c r="K1066" s="3" t="s">
        <v>6806</v>
      </c>
      <c r="L1066" s="3"/>
      <c r="M1066" s="3"/>
      <c r="N1066" s="3" t="s">
        <v>6807</v>
      </c>
      <c r="O1066" s="3"/>
      <c r="P1066" s="3"/>
      <c r="Q1066" s="3"/>
      <c r="R1066" s="3" t="s">
        <v>1027</v>
      </c>
      <c r="S1066" s="3"/>
    </row>
    <row r="1067" s="1" customFormat="1" spans="1:19">
      <c r="A1067" s="3" t="s">
        <v>1021</v>
      </c>
      <c r="B1067" s="3" t="s">
        <v>1022</v>
      </c>
      <c r="C1067" s="3" t="s">
        <v>1022</v>
      </c>
      <c r="D1067" s="3" t="s">
        <v>6808</v>
      </c>
      <c r="E1067" s="3" t="s">
        <v>872</v>
      </c>
      <c r="F1067" s="4" t="s">
        <v>873</v>
      </c>
      <c r="G1067" s="3" t="s">
        <v>873</v>
      </c>
      <c r="H1067" s="3"/>
      <c r="I1067" s="3" t="s">
        <v>6809</v>
      </c>
      <c r="J1067" s="3"/>
      <c r="K1067" s="3" t="s">
        <v>6810</v>
      </c>
      <c r="L1067" s="3"/>
      <c r="M1067" s="3"/>
      <c r="N1067" s="3" t="s">
        <v>6811</v>
      </c>
      <c r="O1067" s="3"/>
      <c r="P1067" s="3"/>
      <c r="Q1067" s="3"/>
      <c r="R1067" s="3" t="s">
        <v>1027</v>
      </c>
      <c r="S1067" s="3"/>
    </row>
    <row r="1068" s="1" customFormat="1" spans="1:19">
      <c r="A1068" s="3" t="s">
        <v>1021</v>
      </c>
      <c r="B1068" s="3" t="s">
        <v>1022</v>
      </c>
      <c r="C1068" s="3" t="s">
        <v>1022</v>
      </c>
      <c r="D1068" s="3" t="s">
        <v>6812</v>
      </c>
      <c r="E1068" s="3" t="s">
        <v>6813</v>
      </c>
      <c r="F1068" s="4" t="s">
        <v>6814</v>
      </c>
      <c r="G1068" s="3" t="s">
        <v>6814</v>
      </c>
      <c r="H1068" s="3"/>
      <c r="I1068" s="3" t="s">
        <v>6815</v>
      </c>
      <c r="J1068" s="3"/>
      <c r="K1068" s="3" t="s">
        <v>6816</v>
      </c>
      <c r="L1068" s="3"/>
      <c r="M1068" s="3"/>
      <c r="N1068" s="3" t="s">
        <v>6817</v>
      </c>
      <c r="O1068" s="3"/>
      <c r="P1068" s="3"/>
      <c r="Q1068" s="3"/>
      <c r="R1068" s="3" t="s">
        <v>1027</v>
      </c>
      <c r="S1068" s="3"/>
    </row>
    <row r="1069" s="1" customFormat="1" spans="1:19">
      <c r="A1069" s="3" t="s">
        <v>1021</v>
      </c>
      <c r="B1069" s="3" t="s">
        <v>1022</v>
      </c>
      <c r="C1069" s="3" t="s">
        <v>1022</v>
      </c>
      <c r="D1069" s="3" t="s">
        <v>6818</v>
      </c>
      <c r="E1069" s="3" t="s">
        <v>6819</v>
      </c>
      <c r="F1069" s="4" t="s">
        <v>6820</v>
      </c>
      <c r="G1069" s="3" t="s">
        <v>6820</v>
      </c>
      <c r="H1069" s="3"/>
      <c r="I1069" s="3" t="s">
        <v>6821</v>
      </c>
      <c r="J1069" s="3"/>
      <c r="K1069" s="3" t="s">
        <v>6822</v>
      </c>
      <c r="L1069" s="3"/>
      <c r="M1069" s="3"/>
      <c r="N1069" s="3" t="s">
        <v>6823</v>
      </c>
      <c r="O1069" s="3"/>
      <c r="P1069" s="3"/>
      <c r="Q1069" s="3"/>
      <c r="R1069" s="3" t="s">
        <v>1027</v>
      </c>
      <c r="S1069" s="3"/>
    </row>
    <row r="1070" s="1" customFormat="1" spans="1:19">
      <c r="A1070" s="3" t="s">
        <v>1021</v>
      </c>
      <c r="B1070" s="3" t="s">
        <v>1022</v>
      </c>
      <c r="C1070" s="3" t="s">
        <v>1022</v>
      </c>
      <c r="D1070" s="3" t="s">
        <v>6824</v>
      </c>
      <c r="E1070" s="3" t="s">
        <v>6825</v>
      </c>
      <c r="F1070" s="4" t="s">
        <v>6826</v>
      </c>
      <c r="G1070" s="3" t="s">
        <v>6826</v>
      </c>
      <c r="H1070" s="3"/>
      <c r="I1070" s="3" t="s">
        <v>6827</v>
      </c>
      <c r="J1070" s="3"/>
      <c r="K1070" s="3" t="s">
        <v>6828</v>
      </c>
      <c r="L1070" s="3"/>
      <c r="M1070" s="3"/>
      <c r="N1070" s="3" t="s">
        <v>6829</v>
      </c>
      <c r="O1070" s="3"/>
      <c r="P1070" s="3"/>
      <c r="Q1070" s="3"/>
      <c r="R1070" s="3" t="s">
        <v>1027</v>
      </c>
      <c r="S1070" s="3"/>
    </row>
    <row r="1071" s="1" customFormat="1" spans="1:19">
      <c r="A1071" s="3" t="s">
        <v>1021</v>
      </c>
      <c r="B1071" s="3" t="s">
        <v>1022</v>
      </c>
      <c r="C1071" s="3" t="s">
        <v>1022</v>
      </c>
      <c r="D1071" s="3" t="s">
        <v>6830</v>
      </c>
      <c r="E1071" s="3" t="s">
        <v>6831</v>
      </c>
      <c r="F1071" s="4" t="s">
        <v>6832</v>
      </c>
      <c r="G1071" s="3" t="s">
        <v>6832</v>
      </c>
      <c r="H1071" s="3"/>
      <c r="I1071" s="3" t="s">
        <v>6833</v>
      </c>
      <c r="J1071" s="3"/>
      <c r="K1071" s="3" t="s">
        <v>6834</v>
      </c>
      <c r="L1071" s="3"/>
      <c r="M1071" s="3"/>
      <c r="N1071" s="3" t="s">
        <v>6835</v>
      </c>
      <c r="O1071" s="3"/>
      <c r="P1071" s="3"/>
      <c r="Q1071" s="3"/>
      <c r="R1071" s="3" t="s">
        <v>1027</v>
      </c>
      <c r="S1071" s="3"/>
    </row>
    <row r="1072" s="1" customFormat="1" spans="1:19">
      <c r="A1072" s="3" t="s">
        <v>1021</v>
      </c>
      <c r="B1072" s="3" t="s">
        <v>1022</v>
      </c>
      <c r="C1072" s="3" t="s">
        <v>1022</v>
      </c>
      <c r="D1072" s="3" t="s">
        <v>6836</v>
      </c>
      <c r="E1072" s="3" t="s">
        <v>6837</v>
      </c>
      <c r="F1072" s="4" t="s">
        <v>6838</v>
      </c>
      <c r="G1072" s="3" t="s">
        <v>6838</v>
      </c>
      <c r="H1072" s="3"/>
      <c r="I1072" s="3" t="s">
        <v>6839</v>
      </c>
      <c r="J1072" s="3"/>
      <c r="K1072" s="3" t="s">
        <v>6840</v>
      </c>
      <c r="L1072" s="3"/>
      <c r="M1072" s="3"/>
      <c r="N1072" s="3" t="s">
        <v>6841</v>
      </c>
      <c r="O1072" s="3"/>
      <c r="P1072" s="3"/>
      <c r="Q1072" s="3"/>
      <c r="R1072" s="3" t="s">
        <v>1027</v>
      </c>
      <c r="S1072" s="3"/>
    </row>
    <row r="1073" s="1" customFormat="1" spans="1:19">
      <c r="A1073" s="3" t="s">
        <v>1021</v>
      </c>
      <c r="B1073" s="3" t="s">
        <v>1022</v>
      </c>
      <c r="C1073" s="3" t="s">
        <v>1022</v>
      </c>
      <c r="D1073" s="3" t="s">
        <v>6842</v>
      </c>
      <c r="E1073" s="3" t="s">
        <v>6843</v>
      </c>
      <c r="F1073" s="4" t="s">
        <v>6844</v>
      </c>
      <c r="G1073" s="3" t="s">
        <v>6844</v>
      </c>
      <c r="H1073" s="3"/>
      <c r="I1073" s="3" t="s">
        <v>6845</v>
      </c>
      <c r="J1073" s="3"/>
      <c r="K1073" s="3" t="s">
        <v>6846</v>
      </c>
      <c r="L1073" s="3"/>
      <c r="M1073" s="3"/>
      <c r="N1073" s="3" t="s">
        <v>6847</v>
      </c>
      <c r="O1073" s="3"/>
      <c r="P1073" s="3"/>
      <c r="Q1073" s="3"/>
      <c r="R1073" s="3" t="s">
        <v>1027</v>
      </c>
      <c r="S1073" s="3"/>
    </row>
    <row r="1074" s="1" customFormat="1" spans="1:19">
      <c r="A1074" s="3" t="s">
        <v>1021</v>
      </c>
      <c r="B1074" s="3" t="s">
        <v>1022</v>
      </c>
      <c r="C1074" s="3" t="s">
        <v>1022</v>
      </c>
      <c r="D1074" s="3" t="s">
        <v>6848</v>
      </c>
      <c r="E1074" s="3" t="s">
        <v>6849</v>
      </c>
      <c r="F1074" s="4" t="s">
        <v>6850</v>
      </c>
      <c r="G1074" s="3" t="s">
        <v>6850</v>
      </c>
      <c r="H1074" s="3"/>
      <c r="I1074" s="3" t="s">
        <v>6851</v>
      </c>
      <c r="J1074" s="3"/>
      <c r="K1074" s="3" t="s">
        <v>6852</v>
      </c>
      <c r="L1074" s="3"/>
      <c r="M1074" s="3"/>
      <c r="N1074" s="3" t="s">
        <v>6853</v>
      </c>
      <c r="O1074" s="3"/>
      <c r="P1074" s="3"/>
      <c r="Q1074" s="3"/>
      <c r="R1074" s="3" t="s">
        <v>1027</v>
      </c>
      <c r="S1074" s="3"/>
    </row>
    <row r="1075" s="1" customFormat="1" spans="1:19">
      <c r="A1075" s="3" t="s">
        <v>1021</v>
      </c>
      <c r="B1075" s="3" t="s">
        <v>1022</v>
      </c>
      <c r="C1075" s="3" t="s">
        <v>1022</v>
      </c>
      <c r="D1075" s="3" t="s">
        <v>6854</v>
      </c>
      <c r="E1075" s="3" t="s">
        <v>6855</v>
      </c>
      <c r="F1075" s="4" t="s">
        <v>6856</v>
      </c>
      <c r="G1075" s="3" t="s">
        <v>6856</v>
      </c>
      <c r="H1075" s="3"/>
      <c r="I1075" s="3" t="s">
        <v>6857</v>
      </c>
      <c r="J1075" s="3"/>
      <c r="K1075" s="3" t="s">
        <v>6858</v>
      </c>
      <c r="L1075" s="3"/>
      <c r="M1075" s="3"/>
      <c r="N1075" s="3" t="s">
        <v>6859</v>
      </c>
      <c r="O1075" s="3"/>
      <c r="P1075" s="3"/>
      <c r="Q1075" s="3"/>
      <c r="R1075" s="3" t="s">
        <v>1027</v>
      </c>
      <c r="S1075" s="3"/>
    </row>
    <row r="1076" s="1" customFormat="1" spans="1:19">
      <c r="A1076" s="3" t="s">
        <v>1021</v>
      </c>
      <c r="B1076" s="3" t="s">
        <v>1022</v>
      </c>
      <c r="C1076" s="3" t="s">
        <v>1022</v>
      </c>
      <c r="D1076" s="3" t="s">
        <v>6860</v>
      </c>
      <c r="E1076" s="3" t="s">
        <v>6861</v>
      </c>
      <c r="F1076" s="4" t="s">
        <v>6862</v>
      </c>
      <c r="G1076" s="3" t="s">
        <v>6862</v>
      </c>
      <c r="H1076" s="3"/>
      <c r="I1076" s="3" t="s">
        <v>6863</v>
      </c>
      <c r="J1076" s="3"/>
      <c r="K1076" s="3" t="s">
        <v>6864</v>
      </c>
      <c r="L1076" s="3"/>
      <c r="M1076" s="3"/>
      <c r="N1076" s="3" t="s">
        <v>6865</v>
      </c>
      <c r="O1076" s="3"/>
      <c r="P1076" s="3"/>
      <c r="Q1076" s="3"/>
      <c r="R1076" s="3" t="s">
        <v>1027</v>
      </c>
      <c r="S1076" s="3"/>
    </row>
    <row r="1077" s="1" customFormat="1" spans="1:19">
      <c r="A1077" s="3" t="s">
        <v>1021</v>
      </c>
      <c r="B1077" s="3" t="s">
        <v>1022</v>
      </c>
      <c r="C1077" s="3" t="s">
        <v>1022</v>
      </c>
      <c r="D1077" s="3" t="s">
        <v>6866</v>
      </c>
      <c r="E1077" s="3" t="s">
        <v>880</v>
      </c>
      <c r="F1077" s="4" t="s">
        <v>881</v>
      </c>
      <c r="G1077" s="3" t="s">
        <v>881</v>
      </c>
      <c r="H1077" s="3"/>
      <c r="I1077" s="3" t="s">
        <v>6867</v>
      </c>
      <c r="J1077" s="3"/>
      <c r="K1077" s="3" t="s">
        <v>6868</v>
      </c>
      <c r="L1077" s="3"/>
      <c r="M1077" s="3"/>
      <c r="N1077" s="3" t="s">
        <v>6869</v>
      </c>
      <c r="O1077" s="3"/>
      <c r="P1077" s="3"/>
      <c r="Q1077" s="3"/>
      <c r="R1077" s="3" t="s">
        <v>1027</v>
      </c>
      <c r="S1077" s="3"/>
    </row>
    <row r="1078" s="1" customFormat="1" spans="1:19">
      <c r="A1078" s="3" t="s">
        <v>1021</v>
      </c>
      <c r="B1078" s="3" t="s">
        <v>1022</v>
      </c>
      <c r="C1078" s="3" t="s">
        <v>1022</v>
      </c>
      <c r="D1078" s="3" t="s">
        <v>6870</v>
      </c>
      <c r="E1078" s="3" t="s">
        <v>883</v>
      </c>
      <c r="F1078" s="4" t="s">
        <v>884</v>
      </c>
      <c r="G1078" s="3" t="s">
        <v>884</v>
      </c>
      <c r="H1078" s="3"/>
      <c r="I1078" s="3" t="s">
        <v>6871</v>
      </c>
      <c r="J1078" s="3"/>
      <c r="K1078" s="3" t="s">
        <v>6872</v>
      </c>
      <c r="L1078" s="3"/>
      <c r="M1078" s="3"/>
      <c r="N1078" s="3" t="s">
        <v>6873</v>
      </c>
      <c r="O1078" s="3"/>
      <c r="P1078" s="3"/>
      <c r="Q1078" s="3"/>
      <c r="R1078" s="3" t="s">
        <v>1027</v>
      </c>
      <c r="S1078" s="3"/>
    </row>
    <row r="1079" s="1" customFormat="1" spans="1:19">
      <c r="A1079" s="3" t="s">
        <v>1021</v>
      </c>
      <c r="B1079" s="3" t="s">
        <v>1022</v>
      </c>
      <c r="C1079" s="3" t="s">
        <v>1022</v>
      </c>
      <c r="D1079" s="3" t="s">
        <v>6874</v>
      </c>
      <c r="E1079" s="3" t="s">
        <v>6875</v>
      </c>
      <c r="F1079" s="4" t="s">
        <v>6876</v>
      </c>
      <c r="G1079" s="3" t="s">
        <v>6876</v>
      </c>
      <c r="H1079" s="3"/>
      <c r="I1079" s="3" t="s">
        <v>6877</v>
      </c>
      <c r="J1079" s="3"/>
      <c r="K1079" s="3" t="s">
        <v>6878</v>
      </c>
      <c r="L1079" s="3"/>
      <c r="M1079" s="3"/>
      <c r="N1079" s="3" t="s">
        <v>6879</v>
      </c>
      <c r="O1079" s="3"/>
      <c r="P1079" s="3"/>
      <c r="Q1079" s="3"/>
      <c r="R1079" s="3" t="s">
        <v>1027</v>
      </c>
      <c r="S1079" s="3"/>
    </row>
    <row r="1080" s="1" customFormat="1" spans="1:19">
      <c r="A1080" s="3" t="s">
        <v>1021</v>
      </c>
      <c r="B1080" s="3" t="s">
        <v>1022</v>
      </c>
      <c r="C1080" s="3" t="s">
        <v>1022</v>
      </c>
      <c r="D1080" s="3" t="s">
        <v>6880</v>
      </c>
      <c r="E1080" s="3" t="s">
        <v>6881</v>
      </c>
      <c r="F1080" s="4" t="s">
        <v>6882</v>
      </c>
      <c r="G1080" s="3" t="s">
        <v>6882</v>
      </c>
      <c r="H1080" s="3"/>
      <c r="I1080" s="3" t="s">
        <v>6883</v>
      </c>
      <c r="J1080" s="3"/>
      <c r="K1080" s="3" t="s">
        <v>6884</v>
      </c>
      <c r="L1080" s="3"/>
      <c r="M1080" s="3"/>
      <c r="N1080" s="3" t="s">
        <v>6885</v>
      </c>
      <c r="O1080" s="3"/>
      <c r="P1080" s="3"/>
      <c r="Q1080" s="3"/>
      <c r="R1080" s="3" t="s">
        <v>1027</v>
      </c>
      <c r="S1080" s="3"/>
    </row>
    <row r="1081" s="1" customFormat="1" spans="1:19">
      <c r="A1081" s="3" t="s">
        <v>1021</v>
      </c>
      <c r="B1081" s="3" t="s">
        <v>1022</v>
      </c>
      <c r="C1081" s="3" t="s">
        <v>1022</v>
      </c>
      <c r="D1081" s="3" t="s">
        <v>6886</v>
      </c>
      <c r="E1081" s="3" t="s">
        <v>6887</v>
      </c>
      <c r="F1081" s="4" t="s">
        <v>6888</v>
      </c>
      <c r="G1081" s="3" t="s">
        <v>6888</v>
      </c>
      <c r="H1081" s="3"/>
      <c r="I1081" s="3" t="s">
        <v>6889</v>
      </c>
      <c r="J1081" s="3"/>
      <c r="K1081" s="3" t="s">
        <v>6890</v>
      </c>
      <c r="L1081" s="3"/>
      <c r="M1081" s="3"/>
      <c r="N1081" s="3" t="s">
        <v>6891</v>
      </c>
      <c r="O1081" s="3"/>
      <c r="P1081" s="3"/>
      <c r="Q1081" s="3"/>
      <c r="R1081" s="3" t="s">
        <v>1027</v>
      </c>
      <c r="S1081" s="3"/>
    </row>
    <row r="1082" s="1" customFormat="1" spans="1:19">
      <c r="A1082" s="3" t="s">
        <v>1021</v>
      </c>
      <c r="B1082" s="3" t="s">
        <v>1022</v>
      </c>
      <c r="C1082" s="3" t="s">
        <v>1022</v>
      </c>
      <c r="D1082" s="3" t="s">
        <v>6892</v>
      </c>
      <c r="E1082" s="3" t="s">
        <v>886</v>
      </c>
      <c r="F1082" s="4" t="s">
        <v>887</v>
      </c>
      <c r="G1082" s="3" t="s">
        <v>887</v>
      </c>
      <c r="H1082" s="3"/>
      <c r="I1082" s="3" t="s">
        <v>6893</v>
      </c>
      <c r="J1082" s="3"/>
      <c r="K1082" s="3" t="s">
        <v>6894</v>
      </c>
      <c r="L1082" s="3"/>
      <c r="M1082" s="3"/>
      <c r="N1082" s="3" t="s">
        <v>6895</v>
      </c>
      <c r="O1082" s="3"/>
      <c r="P1082" s="3"/>
      <c r="Q1082" s="3"/>
      <c r="R1082" s="3" t="s">
        <v>1027</v>
      </c>
      <c r="S1082" s="3"/>
    </row>
    <row r="1083" s="1" customFormat="1" spans="1:19">
      <c r="A1083" s="3" t="s">
        <v>1021</v>
      </c>
      <c r="B1083" s="3" t="s">
        <v>1022</v>
      </c>
      <c r="C1083" s="3" t="s">
        <v>1022</v>
      </c>
      <c r="D1083" s="3" t="s">
        <v>6896</v>
      </c>
      <c r="E1083" s="3" t="s">
        <v>6897</v>
      </c>
      <c r="F1083" s="4" t="s">
        <v>6898</v>
      </c>
      <c r="G1083" s="3" t="s">
        <v>6898</v>
      </c>
      <c r="H1083" s="3"/>
      <c r="I1083" s="3" t="s">
        <v>6899</v>
      </c>
      <c r="J1083" s="3"/>
      <c r="K1083" s="3" t="s">
        <v>6900</v>
      </c>
      <c r="L1083" s="3"/>
      <c r="M1083" s="3"/>
      <c r="N1083" s="3" t="s">
        <v>6901</v>
      </c>
      <c r="O1083" s="3"/>
      <c r="P1083" s="3"/>
      <c r="Q1083" s="3"/>
      <c r="R1083" s="3" t="s">
        <v>1027</v>
      </c>
      <c r="S1083" s="3"/>
    </row>
    <row r="1084" s="1" customFormat="1" spans="1:19">
      <c r="A1084" s="3" t="s">
        <v>1021</v>
      </c>
      <c r="B1084" s="3" t="s">
        <v>1022</v>
      </c>
      <c r="C1084" s="3" t="s">
        <v>1022</v>
      </c>
      <c r="D1084" s="3" t="s">
        <v>6902</v>
      </c>
      <c r="E1084" s="3" t="s">
        <v>6903</v>
      </c>
      <c r="F1084" s="4" t="s">
        <v>6904</v>
      </c>
      <c r="G1084" s="3" t="s">
        <v>6904</v>
      </c>
      <c r="H1084" s="3"/>
      <c r="I1084" s="3" t="s">
        <v>6905</v>
      </c>
      <c r="J1084" s="3"/>
      <c r="K1084" s="3" t="s">
        <v>6906</v>
      </c>
      <c r="L1084" s="3"/>
      <c r="M1084" s="3"/>
      <c r="N1084" s="3" t="s">
        <v>6907</v>
      </c>
      <c r="O1084" s="3"/>
      <c r="P1084" s="3"/>
      <c r="Q1084" s="3"/>
      <c r="R1084" s="3" t="s">
        <v>1027</v>
      </c>
      <c r="S1084" s="3"/>
    </row>
    <row r="1085" s="1" customFormat="1" spans="1:19">
      <c r="A1085" s="3" t="s">
        <v>1021</v>
      </c>
      <c r="B1085" s="3" t="s">
        <v>1022</v>
      </c>
      <c r="C1085" s="3" t="s">
        <v>1022</v>
      </c>
      <c r="D1085" s="3" t="s">
        <v>6908</v>
      </c>
      <c r="E1085" s="3" t="s">
        <v>6909</v>
      </c>
      <c r="F1085" s="4" t="s">
        <v>6910</v>
      </c>
      <c r="G1085" s="3" t="s">
        <v>6910</v>
      </c>
      <c r="H1085" s="3"/>
      <c r="I1085" s="3" t="s">
        <v>6911</v>
      </c>
      <c r="J1085" s="3"/>
      <c r="K1085" s="3" t="s">
        <v>6912</v>
      </c>
      <c r="L1085" s="3"/>
      <c r="M1085" s="3"/>
      <c r="N1085" s="3" t="s">
        <v>6913</v>
      </c>
      <c r="O1085" s="3"/>
      <c r="P1085" s="3"/>
      <c r="Q1085" s="3"/>
      <c r="R1085" s="3" t="s">
        <v>1027</v>
      </c>
      <c r="S1085" s="3"/>
    </row>
    <row r="1086" s="1" customFormat="1" spans="1:19">
      <c r="A1086" s="3" t="s">
        <v>1021</v>
      </c>
      <c r="B1086" s="3" t="s">
        <v>1022</v>
      </c>
      <c r="C1086" s="3" t="s">
        <v>1022</v>
      </c>
      <c r="D1086" s="3" t="s">
        <v>6914</v>
      </c>
      <c r="E1086" s="3" t="s">
        <v>6915</v>
      </c>
      <c r="F1086" s="4" t="s">
        <v>6916</v>
      </c>
      <c r="G1086" s="3" t="s">
        <v>6916</v>
      </c>
      <c r="H1086" s="3"/>
      <c r="I1086" s="3" t="s">
        <v>6917</v>
      </c>
      <c r="J1086" s="3"/>
      <c r="K1086" s="3" t="s">
        <v>6918</v>
      </c>
      <c r="L1086" s="3"/>
      <c r="M1086" s="3"/>
      <c r="N1086" s="3" t="s">
        <v>6919</v>
      </c>
      <c r="O1086" s="3"/>
      <c r="P1086" s="3"/>
      <c r="Q1086" s="3"/>
      <c r="R1086" s="3" t="s">
        <v>1027</v>
      </c>
      <c r="S1086" s="3"/>
    </row>
    <row r="1087" s="1" customFormat="1" spans="1:19">
      <c r="A1087" s="3" t="s">
        <v>1021</v>
      </c>
      <c r="B1087" s="3" t="s">
        <v>1022</v>
      </c>
      <c r="C1087" s="3" t="s">
        <v>1022</v>
      </c>
      <c r="D1087" s="3" t="s">
        <v>6920</v>
      </c>
      <c r="E1087" s="3" t="s">
        <v>6921</v>
      </c>
      <c r="F1087" s="4" t="s">
        <v>6922</v>
      </c>
      <c r="G1087" s="3" t="s">
        <v>6922</v>
      </c>
      <c r="H1087" s="3"/>
      <c r="I1087" s="3" t="s">
        <v>6923</v>
      </c>
      <c r="J1087" s="3"/>
      <c r="K1087" s="3" t="s">
        <v>6924</v>
      </c>
      <c r="L1087" s="3"/>
      <c r="M1087" s="3"/>
      <c r="N1087" s="3" t="s">
        <v>6925</v>
      </c>
      <c r="O1087" s="3"/>
      <c r="P1087" s="3"/>
      <c r="Q1087" s="3"/>
      <c r="R1087" s="3" t="s">
        <v>1027</v>
      </c>
      <c r="S1087" s="3"/>
    </row>
    <row r="1088" s="1" customFormat="1" spans="1:19">
      <c r="A1088" s="3" t="s">
        <v>1021</v>
      </c>
      <c r="B1088" s="3" t="s">
        <v>1022</v>
      </c>
      <c r="C1088" s="3" t="s">
        <v>1022</v>
      </c>
      <c r="D1088" s="3" t="s">
        <v>6926</v>
      </c>
      <c r="E1088" s="3" t="s">
        <v>6927</v>
      </c>
      <c r="F1088" s="4" t="s">
        <v>6928</v>
      </c>
      <c r="G1088" s="3" t="s">
        <v>6928</v>
      </c>
      <c r="H1088" s="3"/>
      <c r="I1088" s="3" t="s">
        <v>6929</v>
      </c>
      <c r="J1088" s="3"/>
      <c r="K1088" s="3" t="s">
        <v>6930</v>
      </c>
      <c r="L1088" s="3"/>
      <c r="M1088" s="3"/>
      <c r="N1088" s="3" t="s">
        <v>6931</v>
      </c>
      <c r="O1088" s="3"/>
      <c r="P1088" s="3"/>
      <c r="Q1088" s="3"/>
      <c r="R1088" s="3" t="s">
        <v>1027</v>
      </c>
      <c r="S1088" s="3"/>
    </row>
    <row r="1089" s="1" customFormat="1" spans="1:19">
      <c r="A1089" s="3" t="s">
        <v>1021</v>
      </c>
      <c r="B1089" s="3" t="s">
        <v>1022</v>
      </c>
      <c r="C1089" s="3" t="s">
        <v>1022</v>
      </c>
      <c r="D1089" s="3" t="s">
        <v>6932</v>
      </c>
      <c r="E1089" s="3" t="s">
        <v>6933</v>
      </c>
      <c r="F1089" s="4" t="s">
        <v>6934</v>
      </c>
      <c r="G1089" s="3" t="s">
        <v>6934</v>
      </c>
      <c r="H1089" s="3"/>
      <c r="I1089" s="3" t="s">
        <v>6935</v>
      </c>
      <c r="J1089" s="3"/>
      <c r="K1089" s="3" t="s">
        <v>6936</v>
      </c>
      <c r="L1089" s="3"/>
      <c r="M1089" s="3"/>
      <c r="N1089" s="3" t="s">
        <v>6937</v>
      </c>
      <c r="O1089" s="3"/>
      <c r="P1089" s="3"/>
      <c r="Q1089" s="3"/>
      <c r="R1089" s="3" t="s">
        <v>1027</v>
      </c>
      <c r="S1089" s="3"/>
    </row>
    <row r="1090" s="1" customFormat="1" spans="1:19">
      <c r="A1090" s="3" t="s">
        <v>1021</v>
      </c>
      <c r="B1090" s="3" t="s">
        <v>1022</v>
      </c>
      <c r="C1090" s="3" t="s">
        <v>1022</v>
      </c>
      <c r="D1090" s="3" t="s">
        <v>6938</v>
      </c>
      <c r="E1090" s="3" t="s">
        <v>6939</v>
      </c>
      <c r="F1090" s="4" t="s">
        <v>6940</v>
      </c>
      <c r="G1090" s="3" t="s">
        <v>6940</v>
      </c>
      <c r="H1090" s="3"/>
      <c r="I1090" s="3" t="s">
        <v>6941</v>
      </c>
      <c r="J1090" s="3"/>
      <c r="K1090" s="3" t="s">
        <v>6942</v>
      </c>
      <c r="L1090" s="3"/>
      <c r="M1090" s="3"/>
      <c r="N1090" s="3" t="s">
        <v>6943</v>
      </c>
      <c r="O1090" s="3"/>
      <c r="P1090" s="3"/>
      <c r="Q1090" s="3"/>
      <c r="R1090" s="3" t="s">
        <v>1027</v>
      </c>
      <c r="S1090" s="3"/>
    </row>
    <row r="1091" s="1" customFormat="1" spans="1:19">
      <c r="A1091" s="3" t="s">
        <v>1021</v>
      </c>
      <c r="B1091" s="3" t="s">
        <v>1022</v>
      </c>
      <c r="C1091" s="3" t="s">
        <v>1022</v>
      </c>
      <c r="D1091" s="3" t="s">
        <v>6944</v>
      </c>
      <c r="E1091" s="3" t="s">
        <v>6945</v>
      </c>
      <c r="F1091" s="4" t="s">
        <v>6946</v>
      </c>
      <c r="G1091" s="3" t="s">
        <v>6946</v>
      </c>
      <c r="H1091" s="3"/>
      <c r="I1091" s="3" t="s">
        <v>6947</v>
      </c>
      <c r="J1091" s="3"/>
      <c r="K1091" s="3" t="s">
        <v>6948</v>
      </c>
      <c r="L1091" s="3"/>
      <c r="M1091" s="3"/>
      <c r="N1091" s="3" t="s">
        <v>6949</v>
      </c>
      <c r="O1091" s="3"/>
      <c r="P1091" s="3"/>
      <c r="Q1091" s="3"/>
      <c r="R1091" s="3" t="s">
        <v>1027</v>
      </c>
      <c r="S1091" s="3"/>
    </row>
    <row r="1092" s="1" customFormat="1" spans="1:19">
      <c r="A1092" s="3" t="s">
        <v>1021</v>
      </c>
      <c r="B1092" s="3" t="s">
        <v>1022</v>
      </c>
      <c r="C1092" s="3" t="s">
        <v>1022</v>
      </c>
      <c r="D1092" s="3" t="s">
        <v>6950</v>
      </c>
      <c r="E1092" s="3" t="s">
        <v>6951</v>
      </c>
      <c r="F1092" s="4" t="s">
        <v>6952</v>
      </c>
      <c r="G1092" s="3" t="s">
        <v>6952</v>
      </c>
      <c r="H1092" s="3"/>
      <c r="I1092" s="3" t="s">
        <v>6953</v>
      </c>
      <c r="J1092" s="3"/>
      <c r="K1092" s="3" t="s">
        <v>6954</v>
      </c>
      <c r="L1092" s="3"/>
      <c r="M1092" s="3"/>
      <c r="N1092" s="3" t="s">
        <v>6955</v>
      </c>
      <c r="O1092" s="3"/>
      <c r="P1092" s="3"/>
      <c r="Q1092" s="3"/>
      <c r="R1092" s="3" t="s">
        <v>1027</v>
      </c>
      <c r="S1092" s="3"/>
    </row>
    <row r="1093" s="1" customFormat="1" spans="1:19">
      <c r="A1093" s="3" t="s">
        <v>1021</v>
      </c>
      <c r="B1093" s="3" t="s">
        <v>1022</v>
      </c>
      <c r="C1093" s="3" t="s">
        <v>1022</v>
      </c>
      <c r="D1093" s="3" t="s">
        <v>6956</v>
      </c>
      <c r="E1093" s="3" t="s">
        <v>6957</v>
      </c>
      <c r="F1093" s="4" t="s">
        <v>6958</v>
      </c>
      <c r="G1093" s="3" t="s">
        <v>6958</v>
      </c>
      <c r="H1093" s="3"/>
      <c r="I1093" s="3" t="s">
        <v>6959</v>
      </c>
      <c r="J1093" s="3"/>
      <c r="K1093" s="3" t="s">
        <v>6960</v>
      </c>
      <c r="L1093" s="3"/>
      <c r="M1093" s="3"/>
      <c r="N1093" s="3" t="s">
        <v>6961</v>
      </c>
      <c r="O1093" s="3"/>
      <c r="P1093" s="3"/>
      <c r="Q1093" s="3"/>
      <c r="R1093" s="3" t="s">
        <v>1027</v>
      </c>
      <c r="S1093" s="3"/>
    </row>
    <row r="1094" s="1" customFormat="1" spans="1:19">
      <c r="A1094" s="3" t="s">
        <v>1021</v>
      </c>
      <c r="B1094" s="3" t="s">
        <v>1022</v>
      </c>
      <c r="C1094" s="3" t="s">
        <v>1022</v>
      </c>
      <c r="D1094" s="3" t="s">
        <v>6962</v>
      </c>
      <c r="E1094" s="3" t="s">
        <v>6963</v>
      </c>
      <c r="F1094" s="4" t="s">
        <v>6964</v>
      </c>
      <c r="G1094" s="3" t="s">
        <v>6964</v>
      </c>
      <c r="H1094" s="3"/>
      <c r="I1094" s="3" t="s">
        <v>6965</v>
      </c>
      <c r="J1094" s="3"/>
      <c r="K1094" s="3" t="s">
        <v>6966</v>
      </c>
      <c r="L1094" s="3"/>
      <c r="M1094" s="3"/>
      <c r="N1094" s="3" t="s">
        <v>6967</v>
      </c>
      <c r="O1094" s="3"/>
      <c r="P1094" s="3"/>
      <c r="Q1094" s="3"/>
      <c r="R1094" s="3" t="s">
        <v>1027</v>
      </c>
      <c r="S1094" s="3"/>
    </row>
    <row r="1095" s="1" customFormat="1" spans="1:19">
      <c r="A1095" s="3" t="s">
        <v>1021</v>
      </c>
      <c r="B1095" s="3" t="s">
        <v>1022</v>
      </c>
      <c r="C1095" s="3" t="s">
        <v>1022</v>
      </c>
      <c r="D1095" s="3" t="s">
        <v>6968</v>
      </c>
      <c r="E1095" s="3" t="s">
        <v>6969</v>
      </c>
      <c r="F1095" s="4" t="s">
        <v>6970</v>
      </c>
      <c r="G1095" s="3" t="s">
        <v>6970</v>
      </c>
      <c r="H1095" s="3"/>
      <c r="I1095" s="3" t="s">
        <v>6971</v>
      </c>
      <c r="J1095" s="3"/>
      <c r="K1095" s="3" t="s">
        <v>6972</v>
      </c>
      <c r="L1095" s="3"/>
      <c r="M1095" s="3"/>
      <c r="N1095" s="3" t="s">
        <v>6973</v>
      </c>
      <c r="O1095" s="3"/>
      <c r="P1095" s="3"/>
      <c r="Q1095" s="3"/>
      <c r="R1095" s="3" t="s">
        <v>1027</v>
      </c>
      <c r="S1095" s="3"/>
    </row>
    <row r="1096" s="1" customFormat="1" spans="1:19">
      <c r="A1096" s="3" t="s">
        <v>1021</v>
      </c>
      <c r="B1096" s="3" t="s">
        <v>1022</v>
      </c>
      <c r="C1096" s="3" t="s">
        <v>1022</v>
      </c>
      <c r="D1096" s="3" t="s">
        <v>6974</v>
      </c>
      <c r="E1096" s="3" t="s">
        <v>6975</v>
      </c>
      <c r="F1096" s="4" t="s">
        <v>6976</v>
      </c>
      <c r="G1096" s="3" t="s">
        <v>6976</v>
      </c>
      <c r="H1096" s="3"/>
      <c r="I1096" s="3" t="s">
        <v>6977</v>
      </c>
      <c r="J1096" s="3"/>
      <c r="K1096" s="3" t="s">
        <v>6978</v>
      </c>
      <c r="L1096" s="3"/>
      <c r="M1096" s="3"/>
      <c r="N1096" s="3" t="s">
        <v>6979</v>
      </c>
      <c r="O1096" s="3"/>
      <c r="P1096" s="3"/>
      <c r="Q1096" s="3"/>
      <c r="R1096" s="3" t="s">
        <v>1027</v>
      </c>
      <c r="S1096" s="3"/>
    </row>
    <row r="1097" s="1" customFormat="1" spans="1:19">
      <c r="A1097" s="3" t="s">
        <v>1021</v>
      </c>
      <c r="B1097" s="3" t="s">
        <v>1022</v>
      </c>
      <c r="C1097" s="3" t="s">
        <v>1022</v>
      </c>
      <c r="D1097" s="3" t="s">
        <v>6980</v>
      </c>
      <c r="E1097" s="3" t="s">
        <v>6981</v>
      </c>
      <c r="F1097" s="4" t="s">
        <v>6982</v>
      </c>
      <c r="G1097" s="3" t="s">
        <v>6982</v>
      </c>
      <c r="H1097" s="3"/>
      <c r="I1097" s="3" t="s">
        <v>6983</v>
      </c>
      <c r="J1097" s="3"/>
      <c r="K1097" s="3" t="s">
        <v>6984</v>
      </c>
      <c r="L1097" s="3"/>
      <c r="M1097" s="3"/>
      <c r="N1097" s="3" t="s">
        <v>6985</v>
      </c>
      <c r="O1097" s="3"/>
      <c r="P1097" s="3"/>
      <c r="Q1097" s="3"/>
      <c r="R1097" s="3" t="s">
        <v>1027</v>
      </c>
      <c r="S1097" s="3"/>
    </row>
    <row r="1098" s="1" customFormat="1" spans="1:19">
      <c r="A1098" s="3" t="s">
        <v>1021</v>
      </c>
      <c r="B1098" s="3" t="s">
        <v>1022</v>
      </c>
      <c r="C1098" s="3" t="s">
        <v>1022</v>
      </c>
      <c r="D1098" s="3" t="s">
        <v>6986</v>
      </c>
      <c r="E1098" s="3" t="s">
        <v>6987</v>
      </c>
      <c r="F1098" s="4" t="s">
        <v>6988</v>
      </c>
      <c r="G1098" s="3" t="s">
        <v>6988</v>
      </c>
      <c r="H1098" s="3"/>
      <c r="I1098" s="3" t="s">
        <v>6989</v>
      </c>
      <c r="J1098" s="3"/>
      <c r="K1098" s="3" t="s">
        <v>6990</v>
      </c>
      <c r="L1098" s="3"/>
      <c r="M1098" s="3"/>
      <c r="N1098" s="3" t="s">
        <v>6991</v>
      </c>
      <c r="O1098" s="3"/>
      <c r="P1098" s="3"/>
      <c r="Q1098" s="3"/>
      <c r="R1098" s="3" t="s">
        <v>1027</v>
      </c>
      <c r="S1098" s="3"/>
    </row>
    <row r="1099" s="1" customFormat="1" spans="1:19">
      <c r="A1099" s="3" t="s">
        <v>1021</v>
      </c>
      <c r="B1099" s="3" t="s">
        <v>1022</v>
      </c>
      <c r="C1099" s="3" t="s">
        <v>1022</v>
      </c>
      <c r="D1099" s="3" t="s">
        <v>6992</v>
      </c>
      <c r="E1099" s="3" t="s">
        <v>6993</v>
      </c>
      <c r="F1099" s="4" t="s">
        <v>6994</v>
      </c>
      <c r="G1099" s="3" t="s">
        <v>6994</v>
      </c>
      <c r="H1099" s="3"/>
      <c r="I1099" s="3" t="s">
        <v>6995</v>
      </c>
      <c r="J1099" s="3"/>
      <c r="K1099" s="3" t="s">
        <v>6996</v>
      </c>
      <c r="L1099" s="3"/>
      <c r="M1099" s="3"/>
      <c r="N1099" s="3" t="s">
        <v>6997</v>
      </c>
      <c r="O1099" s="3"/>
      <c r="P1099" s="3"/>
      <c r="Q1099" s="3"/>
      <c r="R1099" s="3" t="s">
        <v>1027</v>
      </c>
      <c r="S1099" s="3"/>
    </row>
    <row r="1100" s="1" customFormat="1" spans="1:19">
      <c r="A1100" s="3" t="s">
        <v>1021</v>
      </c>
      <c r="B1100" s="3" t="s">
        <v>1022</v>
      </c>
      <c r="C1100" s="3" t="s">
        <v>1022</v>
      </c>
      <c r="D1100" s="3" t="s">
        <v>6998</v>
      </c>
      <c r="E1100" s="3" t="s">
        <v>6999</v>
      </c>
      <c r="F1100" s="4" t="s">
        <v>7000</v>
      </c>
      <c r="G1100" s="3" t="s">
        <v>7000</v>
      </c>
      <c r="H1100" s="3"/>
      <c r="I1100" s="3" t="s">
        <v>7001</v>
      </c>
      <c r="J1100" s="3"/>
      <c r="K1100" s="3" t="s">
        <v>7002</v>
      </c>
      <c r="L1100" s="3"/>
      <c r="M1100" s="3"/>
      <c r="N1100" s="3" t="s">
        <v>7003</v>
      </c>
      <c r="O1100" s="3"/>
      <c r="P1100" s="3"/>
      <c r="Q1100" s="3"/>
      <c r="R1100" s="3" t="s">
        <v>1027</v>
      </c>
      <c r="S1100" s="3"/>
    </row>
    <row r="1101" s="1" customFormat="1" spans="1:19">
      <c r="A1101" s="3" t="s">
        <v>1021</v>
      </c>
      <c r="B1101" s="3" t="s">
        <v>1022</v>
      </c>
      <c r="C1101" s="3" t="s">
        <v>1022</v>
      </c>
      <c r="D1101" s="3" t="s">
        <v>7004</v>
      </c>
      <c r="E1101" s="3" t="s">
        <v>7005</v>
      </c>
      <c r="F1101" s="4" t="s">
        <v>7006</v>
      </c>
      <c r="G1101" s="3" t="s">
        <v>7006</v>
      </c>
      <c r="H1101" s="3"/>
      <c r="I1101" s="3" t="s">
        <v>7007</v>
      </c>
      <c r="J1101" s="3"/>
      <c r="K1101" s="3" t="s">
        <v>7008</v>
      </c>
      <c r="L1101" s="3"/>
      <c r="M1101" s="3"/>
      <c r="N1101" s="3" t="s">
        <v>7009</v>
      </c>
      <c r="O1101" s="3"/>
      <c r="P1101" s="3"/>
      <c r="Q1101" s="3"/>
      <c r="R1101" s="3" t="s">
        <v>1027</v>
      </c>
      <c r="S1101" s="3"/>
    </row>
    <row r="1102" s="1" customFormat="1" spans="1:19">
      <c r="A1102" s="3" t="s">
        <v>1021</v>
      </c>
      <c r="B1102" s="3" t="s">
        <v>1022</v>
      </c>
      <c r="C1102" s="3" t="s">
        <v>1022</v>
      </c>
      <c r="D1102" s="3" t="s">
        <v>7010</v>
      </c>
      <c r="E1102" s="3" t="s">
        <v>889</v>
      </c>
      <c r="F1102" s="4" t="s">
        <v>890</v>
      </c>
      <c r="G1102" s="3" t="s">
        <v>890</v>
      </c>
      <c r="H1102" s="3"/>
      <c r="I1102" s="3" t="s">
        <v>7011</v>
      </c>
      <c r="J1102" s="3"/>
      <c r="K1102" s="3" t="s">
        <v>7012</v>
      </c>
      <c r="L1102" s="3"/>
      <c r="M1102" s="3"/>
      <c r="N1102" s="3" t="s">
        <v>7013</v>
      </c>
      <c r="O1102" s="3"/>
      <c r="P1102" s="3"/>
      <c r="Q1102" s="3"/>
      <c r="R1102" s="3" t="s">
        <v>1027</v>
      </c>
      <c r="S1102" s="3"/>
    </row>
    <row r="1103" s="1" customFormat="1" spans="1:19">
      <c r="A1103" s="3" t="s">
        <v>1021</v>
      </c>
      <c r="B1103" s="3" t="s">
        <v>1022</v>
      </c>
      <c r="C1103" s="3" t="s">
        <v>1022</v>
      </c>
      <c r="D1103" s="3" t="s">
        <v>7014</v>
      </c>
      <c r="E1103" s="3" t="s">
        <v>892</v>
      </c>
      <c r="F1103" s="4" t="s">
        <v>893</v>
      </c>
      <c r="G1103" s="3" t="s">
        <v>893</v>
      </c>
      <c r="H1103" s="3"/>
      <c r="I1103" s="3" t="s">
        <v>7015</v>
      </c>
      <c r="J1103" s="3"/>
      <c r="K1103" s="3" t="s">
        <v>7016</v>
      </c>
      <c r="L1103" s="3"/>
      <c r="M1103" s="3"/>
      <c r="N1103" s="3" t="s">
        <v>7017</v>
      </c>
      <c r="O1103" s="3"/>
      <c r="P1103" s="3"/>
      <c r="Q1103" s="3"/>
      <c r="R1103" s="3" t="s">
        <v>1027</v>
      </c>
      <c r="S1103" s="3"/>
    </row>
    <row r="1104" s="1" customFormat="1" spans="1:19">
      <c r="A1104" s="3" t="s">
        <v>1021</v>
      </c>
      <c r="B1104" s="3" t="s">
        <v>1022</v>
      </c>
      <c r="C1104" s="3" t="s">
        <v>1022</v>
      </c>
      <c r="D1104" s="3" t="s">
        <v>7018</v>
      </c>
      <c r="E1104" s="3" t="s">
        <v>7019</v>
      </c>
      <c r="F1104" s="4" t="s">
        <v>7020</v>
      </c>
      <c r="G1104" s="3" t="s">
        <v>7020</v>
      </c>
      <c r="H1104" s="3"/>
      <c r="I1104" s="3" t="s">
        <v>7021</v>
      </c>
      <c r="J1104" s="3"/>
      <c r="K1104" s="3" t="s">
        <v>7022</v>
      </c>
      <c r="L1104" s="3"/>
      <c r="M1104" s="3"/>
      <c r="N1104" s="3" t="s">
        <v>7023</v>
      </c>
      <c r="O1104" s="3"/>
      <c r="P1104" s="3"/>
      <c r="Q1104" s="3"/>
      <c r="R1104" s="3" t="s">
        <v>1027</v>
      </c>
      <c r="S1104" s="3"/>
    </row>
    <row r="1105" s="1" customFormat="1" spans="1:19">
      <c r="A1105" s="3" t="s">
        <v>1021</v>
      </c>
      <c r="B1105" s="3" t="s">
        <v>1022</v>
      </c>
      <c r="C1105" s="3" t="s">
        <v>1022</v>
      </c>
      <c r="D1105" s="3" t="s">
        <v>7024</v>
      </c>
      <c r="E1105" s="3" t="s">
        <v>7025</v>
      </c>
      <c r="F1105" s="4" t="s">
        <v>7026</v>
      </c>
      <c r="G1105" s="3" t="s">
        <v>7026</v>
      </c>
      <c r="H1105" s="3"/>
      <c r="I1105" s="3" t="s">
        <v>7027</v>
      </c>
      <c r="J1105" s="3"/>
      <c r="K1105" s="3" t="s">
        <v>7028</v>
      </c>
      <c r="L1105" s="3"/>
      <c r="M1105" s="3"/>
      <c r="N1105" s="3" t="s">
        <v>7029</v>
      </c>
      <c r="O1105" s="3"/>
      <c r="P1105" s="3"/>
      <c r="Q1105" s="3"/>
      <c r="R1105" s="3" t="s">
        <v>1027</v>
      </c>
      <c r="S1105" s="3"/>
    </row>
    <row r="1106" s="1" customFormat="1" spans="1:19">
      <c r="A1106" s="3" t="s">
        <v>1021</v>
      </c>
      <c r="B1106" s="3" t="s">
        <v>1022</v>
      </c>
      <c r="C1106" s="3" t="s">
        <v>1022</v>
      </c>
      <c r="D1106" s="3" t="s">
        <v>7030</v>
      </c>
      <c r="E1106" s="3" t="s">
        <v>7031</v>
      </c>
      <c r="F1106" s="4" t="s">
        <v>7032</v>
      </c>
      <c r="G1106" s="3" t="s">
        <v>7032</v>
      </c>
      <c r="H1106" s="3"/>
      <c r="I1106" s="3" t="s">
        <v>7033</v>
      </c>
      <c r="J1106" s="3"/>
      <c r="K1106" s="3" t="s">
        <v>7034</v>
      </c>
      <c r="L1106" s="3"/>
      <c r="M1106" s="3"/>
      <c r="N1106" s="3" t="s">
        <v>5531</v>
      </c>
      <c r="O1106" s="3"/>
      <c r="P1106" s="3"/>
      <c r="Q1106" s="3"/>
      <c r="R1106" s="3" t="s">
        <v>1027</v>
      </c>
      <c r="S1106" s="3"/>
    </row>
    <row r="1107" s="1" customFormat="1" spans="1:19">
      <c r="A1107" s="3" t="s">
        <v>1021</v>
      </c>
      <c r="B1107" s="3" t="s">
        <v>1022</v>
      </c>
      <c r="C1107" s="3" t="s">
        <v>1022</v>
      </c>
      <c r="D1107" s="3" t="s">
        <v>7035</v>
      </c>
      <c r="E1107" s="3" t="s">
        <v>7036</v>
      </c>
      <c r="F1107" s="4" t="s">
        <v>7037</v>
      </c>
      <c r="G1107" s="3" t="s">
        <v>7037</v>
      </c>
      <c r="H1107" s="3"/>
      <c r="I1107" s="3" t="s">
        <v>7038</v>
      </c>
      <c r="J1107" s="3"/>
      <c r="K1107" s="3" t="s">
        <v>7039</v>
      </c>
      <c r="L1107" s="3"/>
      <c r="M1107" s="3"/>
      <c r="N1107" s="3" t="s">
        <v>7040</v>
      </c>
      <c r="O1107" s="3"/>
      <c r="P1107" s="3"/>
      <c r="Q1107" s="3"/>
      <c r="R1107" s="3" t="s">
        <v>1027</v>
      </c>
      <c r="S1107" s="3"/>
    </row>
    <row r="1108" s="1" customFormat="1" spans="1:19">
      <c r="A1108" s="3" t="s">
        <v>1021</v>
      </c>
      <c r="B1108" s="3" t="s">
        <v>1022</v>
      </c>
      <c r="C1108" s="3" t="s">
        <v>1022</v>
      </c>
      <c r="D1108" s="3" t="s">
        <v>7041</v>
      </c>
      <c r="E1108" s="3" t="s">
        <v>895</v>
      </c>
      <c r="F1108" s="4" t="s">
        <v>896</v>
      </c>
      <c r="G1108" s="3" t="s">
        <v>896</v>
      </c>
      <c r="H1108" s="3"/>
      <c r="I1108" s="3" t="s">
        <v>7042</v>
      </c>
      <c r="J1108" s="3"/>
      <c r="K1108" s="3" t="s">
        <v>7043</v>
      </c>
      <c r="L1108" s="3"/>
      <c r="M1108" s="3"/>
      <c r="N1108" s="3" t="s">
        <v>7044</v>
      </c>
      <c r="O1108" s="3"/>
      <c r="P1108" s="3"/>
      <c r="Q1108" s="3"/>
      <c r="R1108" s="3" t="s">
        <v>1027</v>
      </c>
      <c r="S1108" s="3"/>
    </row>
    <row r="1109" s="1" customFormat="1" spans="1:19">
      <c r="A1109" s="3" t="s">
        <v>1021</v>
      </c>
      <c r="B1109" s="3" t="s">
        <v>1022</v>
      </c>
      <c r="C1109" s="3" t="s">
        <v>1022</v>
      </c>
      <c r="D1109" s="3" t="s">
        <v>7045</v>
      </c>
      <c r="E1109" s="3" t="s">
        <v>7046</v>
      </c>
      <c r="F1109" s="4" t="s">
        <v>7047</v>
      </c>
      <c r="G1109" s="3" t="s">
        <v>7047</v>
      </c>
      <c r="H1109" s="3"/>
      <c r="I1109" s="3" t="s">
        <v>7048</v>
      </c>
      <c r="J1109" s="3"/>
      <c r="K1109" s="3" t="s">
        <v>7049</v>
      </c>
      <c r="L1109" s="3"/>
      <c r="M1109" s="3"/>
      <c r="N1109" s="3" t="s">
        <v>7050</v>
      </c>
      <c r="O1109" s="3"/>
      <c r="P1109" s="3"/>
      <c r="Q1109" s="3"/>
      <c r="R1109" s="3" t="s">
        <v>1027</v>
      </c>
      <c r="S1109" s="3"/>
    </row>
    <row r="1110" s="1" customFormat="1" spans="1:19">
      <c r="A1110" s="3" t="s">
        <v>1021</v>
      </c>
      <c r="B1110" s="3" t="s">
        <v>1022</v>
      </c>
      <c r="C1110" s="3" t="s">
        <v>1022</v>
      </c>
      <c r="D1110" s="3" t="s">
        <v>7051</v>
      </c>
      <c r="E1110" s="3" t="s">
        <v>7052</v>
      </c>
      <c r="F1110" s="4" t="s">
        <v>7053</v>
      </c>
      <c r="G1110" s="3" t="s">
        <v>7053</v>
      </c>
      <c r="H1110" s="3"/>
      <c r="I1110" s="3" t="s">
        <v>7054</v>
      </c>
      <c r="J1110" s="3"/>
      <c r="K1110" s="3" t="s">
        <v>7055</v>
      </c>
      <c r="L1110" s="3"/>
      <c r="M1110" s="3"/>
      <c r="N1110" s="3" t="s">
        <v>6136</v>
      </c>
      <c r="O1110" s="3"/>
      <c r="P1110" s="3"/>
      <c r="Q1110" s="3"/>
      <c r="R1110" s="3" t="s">
        <v>1027</v>
      </c>
      <c r="S1110" s="3"/>
    </row>
    <row r="1111" s="1" customFormat="1" spans="1:19">
      <c r="A1111" s="3" t="s">
        <v>1021</v>
      </c>
      <c r="B1111" s="3" t="s">
        <v>1022</v>
      </c>
      <c r="C1111" s="3" t="s">
        <v>1022</v>
      </c>
      <c r="D1111" s="3" t="s">
        <v>7056</v>
      </c>
      <c r="E1111" s="3" t="s">
        <v>7057</v>
      </c>
      <c r="F1111" s="4" t="s">
        <v>7058</v>
      </c>
      <c r="G1111" s="3" t="s">
        <v>7058</v>
      </c>
      <c r="H1111" s="3"/>
      <c r="I1111" s="3" t="s">
        <v>7059</v>
      </c>
      <c r="J1111" s="3"/>
      <c r="K1111" s="3" t="s">
        <v>7060</v>
      </c>
      <c r="L1111" s="3"/>
      <c r="M1111" s="3"/>
      <c r="N1111" s="3" t="s">
        <v>7061</v>
      </c>
      <c r="O1111" s="3"/>
      <c r="P1111" s="3"/>
      <c r="Q1111" s="3"/>
      <c r="R1111" s="3" t="s">
        <v>1027</v>
      </c>
      <c r="S1111" s="3"/>
    </row>
    <row r="1112" s="1" customFormat="1" spans="1:19">
      <c r="A1112" s="3" t="s">
        <v>1021</v>
      </c>
      <c r="B1112" s="3" t="s">
        <v>1022</v>
      </c>
      <c r="C1112" s="3" t="s">
        <v>1022</v>
      </c>
      <c r="D1112" s="3" t="s">
        <v>7062</v>
      </c>
      <c r="E1112" s="3" t="s">
        <v>7063</v>
      </c>
      <c r="F1112" s="4" t="s">
        <v>7064</v>
      </c>
      <c r="G1112" s="3" t="s">
        <v>7064</v>
      </c>
      <c r="H1112" s="3"/>
      <c r="I1112" s="3" t="s">
        <v>7065</v>
      </c>
      <c r="J1112" s="3"/>
      <c r="K1112" s="3" t="s">
        <v>7066</v>
      </c>
      <c r="L1112" s="3"/>
      <c r="M1112" s="3"/>
      <c r="N1112" s="3" t="s">
        <v>7067</v>
      </c>
      <c r="O1112" s="3"/>
      <c r="P1112" s="3"/>
      <c r="Q1112" s="3"/>
      <c r="R1112" s="3" t="s">
        <v>1027</v>
      </c>
      <c r="S1112" s="3"/>
    </row>
    <row r="1113" s="1" customFormat="1" spans="1:19">
      <c r="A1113" s="3" t="s">
        <v>1021</v>
      </c>
      <c r="B1113" s="3" t="s">
        <v>1022</v>
      </c>
      <c r="C1113" s="3" t="s">
        <v>1022</v>
      </c>
      <c r="D1113" s="3" t="s">
        <v>7068</v>
      </c>
      <c r="E1113" s="3" t="s">
        <v>7069</v>
      </c>
      <c r="F1113" s="4" t="s">
        <v>7070</v>
      </c>
      <c r="G1113" s="3" t="s">
        <v>7070</v>
      </c>
      <c r="H1113" s="3"/>
      <c r="I1113" s="3" t="s">
        <v>7071</v>
      </c>
      <c r="J1113" s="3"/>
      <c r="K1113" s="3" t="s">
        <v>7072</v>
      </c>
      <c r="L1113" s="3"/>
      <c r="M1113" s="3"/>
      <c r="N1113" s="3" t="s">
        <v>7073</v>
      </c>
      <c r="O1113" s="3"/>
      <c r="P1113" s="3"/>
      <c r="Q1113" s="3"/>
      <c r="R1113" s="3" t="s">
        <v>1027</v>
      </c>
      <c r="S1113" s="3"/>
    </row>
    <row r="1114" s="1" customFormat="1" spans="1:19">
      <c r="A1114" s="3" t="s">
        <v>1021</v>
      </c>
      <c r="B1114" s="3" t="s">
        <v>1022</v>
      </c>
      <c r="C1114" s="3" t="s">
        <v>1022</v>
      </c>
      <c r="D1114" s="3" t="s">
        <v>7074</v>
      </c>
      <c r="E1114" s="3" t="s">
        <v>7075</v>
      </c>
      <c r="F1114" s="4" t="s">
        <v>7076</v>
      </c>
      <c r="G1114" s="3" t="s">
        <v>7076</v>
      </c>
      <c r="H1114" s="3"/>
      <c r="I1114" s="3" t="s">
        <v>7077</v>
      </c>
      <c r="J1114" s="3"/>
      <c r="K1114" s="3" t="s">
        <v>7078</v>
      </c>
      <c r="L1114" s="3"/>
      <c r="M1114" s="3"/>
      <c r="N1114" s="3" t="s">
        <v>7079</v>
      </c>
      <c r="O1114" s="3"/>
      <c r="P1114" s="3"/>
      <c r="Q1114" s="3"/>
      <c r="R1114" s="3" t="s">
        <v>1027</v>
      </c>
      <c r="S1114" s="3"/>
    </row>
    <row r="1115" s="1" customFormat="1" spans="1:19">
      <c r="A1115" s="3" t="s">
        <v>1021</v>
      </c>
      <c r="B1115" s="3" t="s">
        <v>1022</v>
      </c>
      <c r="C1115" s="3" t="s">
        <v>1022</v>
      </c>
      <c r="D1115" s="3" t="s">
        <v>7080</v>
      </c>
      <c r="E1115" s="3" t="s">
        <v>7081</v>
      </c>
      <c r="F1115" s="4" t="s">
        <v>7082</v>
      </c>
      <c r="G1115" s="3" t="s">
        <v>7082</v>
      </c>
      <c r="H1115" s="3"/>
      <c r="I1115" s="3" t="s">
        <v>7083</v>
      </c>
      <c r="J1115" s="3"/>
      <c r="K1115" s="3" t="s">
        <v>7084</v>
      </c>
      <c r="L1115" s="3"/>
      <c r="M1115" s="3"/>
      <c r="N1115" s="3" t="s">
        <v>7085</v>
      </c>
      <c r="O1115" s="3"/>
      <c r="P1115" s="3"/>
      <c r="Q1115" s="3"/>
      <c r="R1115" s="3" t="s">
        <v>1027</v>
      </c>
      <c r="S1115" s="3"/>
    </row>
    <row r="1116" s="1" customFormat="1" spans="1:19">
      <c r="A1116" s="3" t="s">
        <v>1021</v>
      </c>
      <c r="B1116" s="3" t="s">
        <v>1022</v>
      </c>
      <c r="C1116" s="3" t="s">
        <v>1022</v>
      </c>
      <c r="D1116" s="3" t="s">
        <v>7086</v>
      </c>
      <c r="E1116" s="3" t="s">
        <v>7087</v>
      </c>
      <c r="F1116" s="4" t="s">
        <v>7088</v>
      </c>
      <c r="G1116" s="3" t="s">
        <v>7088</v>
      </c>
      <c r="H1116" s="3"/>
      <c r="I1116" s="3" t="s">
        <v>7089</v>
      </c>
      <c r="J1116" s="3"/>
      <c r="K1116" s="3" t="s">
        <v>7090</v>
      </c>
      <c r="L1116" s="3"/>
      <c r="M1116" s="3"/>
      <c r="N1116" s="3" t="s">
        <v>7091</v>
      </c>
      <c r="O1116" s="3"/>
      <c r="P1116" s="3"/>
      <c r="Q1116" s="3"/>
      <c r="R1116" s="3" t="s">
        <v>1027</v>
      </c>
      <c r="S1116" s="3"/>
    </row>
    <row r="1117" s="1" customFormat="1" spans="1:19">
      <c r="A1117" s="3" t="s">
        <v>1021</v>
      </c>
      <c r="B1117" s="3" t="s">
        <v>1022</v>
      </c>
      <c r="C1117" s="3" t="s">
        <v>1022</v>
      </c>
      <c r="D1117" s="3" t="s">
        <v>7092</v>
      </c>
      <c r="E1117" s="3" t="s">
        <v>898</v>
      </c>
      <c r="F1117" s="4" t="s">
        <v>899</v>
      </c>
      <c r="G1117" s="3" t="s">
        <v>899</v>
      </c>
      <c r="H1117" s="3"/>
      <c r="I1117" s="3" t="s">
        <v>7093</v>
      </c>
      <c r="J1117" s="3"/>
      <c r="K1117" s="3" t="s">
        <v>7094</v>
      </c>
      <c r="L1117" s="3"/>
      <c r="M1117" s="3"/>
      <c r="N1117" s="3" t="s">
        <v>7095</v>
      </c>
      <c r="O1117" s="3"/>
      <c r="P1117" s="3"/>
      <c r="Q1117" s="3"/>
      <c r="R1117" s="3" t="s">
        <v>1027</v>
      </c>
      <c r="S1117" s="3"/>
    </row>
    <row r="1118" s="1" customFormat="1" spans="1:19">
      <c r="A1118" s="3" t="s">
        <v>1021</v>
      </c>
      <c r="B1118" s="3" t="s">
        <v>1022</v>
      </c>
      <c r="C1118" s="3" t="s">
        <v>1022</v>
      </c>
      <c r="D1118" s="3" t="s">
        <v>7096</v>
      </c>
      <c r="E1118" s="3" t="s">
        <v>7097</v>
      </c>
      <c r="F1118" s="4" t="s">
        <v>7098</v>
      </c>
      <c r="G1118" s="3" t="s">
        <v>7098</v>
      </c>
      <c r="H1118" s="3"/>
      <c r="I1118" s="3" t="s">
        <v>7099</v>
      </c>
      <c r="J1118" s="3"/>
      <c r="K1118" s="3" t="s">
        <v>7100</v>
      </c>
      <c r="L1118" s="3"/>
      <c r="M1118" s="3"/>
      <c r="N1118" s="3" t="s">
        <v>1382</v>
      </c>
      <c r="O1118" s="3"/>
      <c r="P1118" s="3"/>
      <c r="Q1118" s="3"/>
      <c r="R1118" s="3" t="s">
        <v>1027</v>
      </c>
      <c r="S1118" s="3"/>
    </row>
    <row r="1119" s="1" customFormat="1" ht="24" spans="1:19">
      <c r="A1119" s="3" t="s">
        <v>1021</v>
      </c>
      <c r="B1119" s="3" t="s">
        <v>1022</v>
      </c>
      <c r="C1119" s="3" t="s">
        <v>1022</v>
      </c>
      <c r="D1119" s="3" t="s">
        <v>7101</v>
      </c>
      <c r="E1119" s="3" t="s">
        <v>7102</v>
      </c>
      <c r="F1119" s="4" t="s">
        <v>7103</v>
      </c>
      <c r="G1119" s="3" t="s">
        <v>7103</v>
      </c>
      <c r="H1119" s="3"/>
      <c r="I1119" s="3" t="s">
        <v>7104</v>
      </c>
      <c r="J1119" s="3"/>
      <c r="K1119" s="3" t="s">
        <v>7105</v>
      </c>
      <c r="L1119" s="3"/>
      <c r="M1119" s="3"/>
      <c r="N1119" s="3" t="s">
        <v>7106</v>
      </c>
      <c r="O1119" s="3"/>
      <c r="P1119" s="3"/>
      <c r="Q1119" s="3"/>
      <c r="R1119" s="3" t="s">
        <v>1027</v>
      </c>
      <c r="S1119" s="3"/>
    </row>
    <row r="1120" s="1" customFormat="1" spans="1:19">
      <c r="A1120" s="3" t="s">
        <v>1021</v>
      </c>
      <c r="B1120" s="3" t="s">
        <v>1022</v>
      </c>
      <c r="C1120" s="3" t="s">
        <v>1022</v>
      </c>
      <c r="D1120" s="3" t="s">
        <v>7107</v>
      </c>
      <c r="E1120" s="3" t="s">
        <v>7108</v>
      </c>
      <c r="F1120" s="4" t="s">
        <v>7109</v>
      </c>
      <c r="G1120" s="3" t="s">
        <v>7109</v>
      </c>
      <c r="H1120" s="3"/>
      <c r="I1120" s="3" t="s">
        <v>7110</v>
      </c>
      <c r="J1120" s="3"/>
      <c r="K1120" s="3" t="s">
        <v>7111</v>
      </c>
      <c r="L1120" s="3"/>
      <c r="M1120" s="3"/>
      <c r="N1120" s="3" t="s">
        <v>7112</v>
      </c>
      <c r="O1120" s="3"/>
      <c r="P1120" s="3"/>
      <c r="Q1120" s="3"/>
      <c r="R1120" s="3" t="s">
        <v>1027</v>
      </c>
      <c r="S1120" s="3"/>
    </row>
    <row r="1121" s="1" customFormat="1" spans="1:19">
      <c r="A1121" s="3" t="s">
        <v>1021</v>
      </c>
      <c r="B1121" s="3" t="s">
        <v>1022</v>
      </c>
      <c r="C1121" s="3" t="s">
        <v>1022</v>
      </c>
      <c r="D1121" s="3" t="s">
        <v>7113</v>
      </c>
      <c r="E1121" s="3" t="s">
        <v>7114</v>
      </c>
      <c r="F1121" s="4" t="s">
        <v>7115</v>
      </c>
      <c r="G1121" s="3" t="s">
        <v>7115</v>
      </c>
      <c r="H1121" s="3"/>
      <c r="I1121" s="3" t="s">
        <v>7116</v>
      </c>
      <c r="J1121" s="3"/>
      <c r="K1121" s="3" t="s">
        <v>7117</v>
      </c>
      <c r="L1121" s="3"/>
      <c r="M1121" s="3"/>
      <c r="N1121" s="3" t="s">
        <v>7118</v>
      </c>
      <c r="O1121" s="3"/>
      <c r="P1121" s="3"/>
      <c r="Q1121" s="3"/>
      <c r="R1121" s="3" t="s">
        <v>1027</v>
      </c>
      <c r="S1121" s="3"/>
    </row>
    <row r="1122" s="1" customFormat="1" spans="1:19">
      <c r="A1122" s="3" t="s">
        <v>1021</v>
      </c>
      <c r="B1122" s="3" t="s">
        <v>1022</v>
      </c>
      <c r="C1122" s="3" t="s">
        <v>1022</v>
      </c>
      <c r="D1122" s="3" t="s">
        <v>7119</v>
      </c>
      <c r="E1122" s="3" t="s">
        <v>7120</v>
      </c>
      <c r="F1122" s="4" t="s">
        <v>7121</v>
      </c>
      <c r="G1122" s="3" t="s">
        <v>7121</v>
      </c>
      <c r="H1122" s="3"/>
      <c r="I1122" s="3" t="s">
        <v>7122</v>
      </c>
      <c r="J1122" s="3"/>
      <c r="K1122" s="3" t="s">
        <v>7123</v>
      </c>
      <c r="L1122" s="3"/>
      <c r="M1122" s="3"/>
      <c r="N1122" s="3" t="s">
        <v>6409</v>
      </c>
      <c r="O1122" s="3"/>
      <c r="P1122" s="3"/>
      <c r="Q1122" s="3"/>
      <c r="R1122" s="3" t="s">
        <v>1027</v>
      </c>
      <c r="S1122" s="3"/>
    </row>
    <row r="1123" s="1" customFormat="1" spans="1:19">
      <c r="A1123" s="3" t="s">
        <v>1021</v>
      </c>
      <c r="B1123" s="3" t="s">
        <v>1022</v>
      </c>
      <c r="C1123" s="3" t="s">
        <v>1022</v>
      </c>
      <c r="D1123" s="3" t="s">
        <v>7124</v>
      </c>
      <c r="E1123" s="3" t="s">
        <v>7125</v>
      </c>
      <c r="F1123" s="4" t="s">
        <v>7126</v>
      </c>
      <c r="G1123" s="3" t="s">
        <v>7126</v>
      </c>
      <c r="H1123" s="3"/>
      <c r="I1123" s="3" t="s">
        <v>7127</v>
      </c>
      <c r="J1123" s="3"/>
      <c r="K1123" s="3" t="s">
        <v>7128</v>
      </c>
      <c r="L1123" s="3"/>
      <c r="M1123" s="3"/>
      <c r="N1123" s="3" t="s">
        <v>6693</v>
      </c>
      <c r="O1123" s="3"/>
      <c r="P1123" s="3"/>
      <c r="Q1123" s="3"/>
      <c r="R1123" s="3" t="s">
        <v>1027</v>
      </c>
      <c r="S1123" s="3"/>
    </row>
    <row r="1124" s="1" customFormat="1" spans="1:19">
      <c r="A1124" s="3" t="s">
        <v>1021</v>
      </c>
      <c r="B1124" s="3" t="s">
        <v>1022</v>
      </c>
      <c r="C1124" s="3" t="s">
        <v>1022</v>
      </c>
      <c r="D1124" s="3" t="s">
        <v>7129</v>
      </c>
      <c r="E1124" s="3" t="s">
        <v>7130</v>
      </c>
      <c r="F1124" s="4" t="s">
        <v>7131</v>
      </c>
      <c r="G1124" s="3" t="s">
        <v>7131</v>
      </c>
      <c r="H1124" s="3"/>
      <c r="I1124" s="3" t="s">
        <v>7132</v>
      </c>
      <c r="J1124" s="3"/>
      <c r="K1124" s="3" t="s">
        <v>7133</v>
      </c>
      <c r="L1124" s="3"/>
      <c r="M1124" s="3"/>
      <c r="N1124" s="3" t="s">
        <v>7134</v>
      </c>
      <c r="O1124" s="3"/>
      <c r="P1124" s="3"/>
      <c r="Q1124" s="3"/>
      <c r="R1124" s="3" t="s">
        <v>1027</v>
      </c>
      <c r="S1124" s="3"/>
    </row>
    <row r="1125" s="1" customFormat="1" spans="1:19">
      <c r="A1125" s="3" t="s">
        <v>1021</v>
      </c>
      <c r="B1125" s="3" t="s">
        <v>1022</v>
      </c>
      <c r="C1125" s="3" t="s">
        <v>1022</v>
      </c>
      <c r="D1125" s="3" t="s">
        <v>7135</v>
      </c>
      <c r="E1125" s="3" t="s">
        <v>7136</v>
      </c>
      <c r="F1125" s="4" t="s">
        <v>7137</v>
      </c>
      <c r="G1125" s="3" t="s">
        <v>7137</v>
      </c>
      <c r="H1125" s="3"/>
      <c r="I1125" s="3" t="s">
        <v>7138</v>
      </c>
      <c r="J1125" s="3"/>
      <c r="K1125" s="3" t="s">
        <v>7139</v>
      </c>
      <c r="L1125" s="3"/>
      <c r="M1125" s="3"/>
      <c r="N1125" s="3" t="s">
        <v>7140</v>
      </c>
      <c r="O1125" s="3"/>
      <c r="P1125" s="3"/>
      <c r="Q1125" s="3"/>
      <c r="R1125" s="3" t="s">
        <v>1027</v>
      </c>
      <c r="S1125" s="3"/>
    </row>
    <row r="1126" s="1" customFormat="1" spans="1:19">
      <c r="A1126" s="3" t="s">
        <v>1021</v>
      </c>
      <c r="B1126" s="3" t="s">
        <v>1022</v>
      </c>
      <c r="C1126" s="3" t="s">
        <v>1022</v>
      </c>
      <c r="D1126" s="3" t="s">
        <v>7141</v>
      </c>
      <c r="E1126" s="3" t="s">
        <v>7142</v>
      </c>
      <c r="F1126" s="4" t="s">
        <v>7143</v>
      </c>
      <c r="G1126" s="3" t="s">
        <v>7143</v>
      </c>
      <c r="H1126" s="3"/>
      <c r="I1126" s="3" t="s">
        <v>7144</v>
      </c>
      <c r="J1126" s="3"/>
      <c r="K1126" s="3" t="s">
        <v>7145</v>
      </c>
      <c r="L1126" s="3"/>
      <c r="M1126" s="3"/>
      <c r="N1126" s="3" t="s">
        <v>7146</v>
      </c>
      <c r="O1126" s="3"/>
      <c r="P1126" s="3"/>
      <c r="Q1126" s="3"/>
      <c r="R1126" s="3" t="s">
        <v>1027</v>
      </c>
      <c r="S1126" s="3"/>
    </row>
    <row r="1127" s="1" customFormat="1" spans="1:19">
      <c r="A1127" s="3" t="s">
        <v>1021</v>
      </c>
      <c r="B1127" s="3" t="s">
        <v>1022</v>
      </c>
      <c r="C1127" s="3" t="s">
        <v>1022</v>
      </c>
      <c r="D1127" s="3" t="s">
        <v>7147</v>
      </c>
      <c r="E1127" s="3" t="s">
        <v>7148</v>
      </c>
      <c r="F1127" s="4" t="s">
        <v>7149</v>
      </c>
      <c r="G1127" s="3" t="s">
        <v>7149</v>
      </c>
      <c r="H1127" s="3"/>
      <c r="I1127" s="3" t="s">
        <v>7150</v>
      </c>
      <c r="J1127" s="3"/>
      <c r="K1127" s="3" t="s">
        <v>7151</v>
      </c>
      <c r="L1127" s="3"/>
      <c r="M1127" s="3"/>
      <c r="N1127" s="3" t="s">
        <v>7152</v>
      </c>
      <c r="O1127" s="3"/>
      <c r="P1127" s="3"/>
      <c r="Q1127" s="3"/>
      <c r="R1127" s="3" t="s">
        <v>1027</v>
      </c>
      <c r="S1127" s="3"/>
    </row>
    <row r="1128" s="1" customFormat="1" spans="1:19">
      <c r="A1128" s="3" t="s">
        <v>1021</v>
      </c>
      <c r="B1128" s="3" t="s">
        <v>1022</v>
      </c>
      <c r="C1128" s="3" t="s">
        <v>1022</v>
      </c>
      <c r="D1128" s="3" t="s">
        <v>7153</v>
      </c>
      <c r="E1128" s="3" t="s">
        <v>7154</v>
      </c>
      <c r="F1128" s="4" t="s">
        <v>7155</v>
      </c>
      <c r="G1128" s="3" t="s">
        <v>7155</v>
      </c>
      <c r="H1128" s="3"/>
      <c r="I1128" s="3" t="s">
        <v>7156</v>
      </c>
      <c r="J1128" s="3"/>
      <c r="K1128" s="3" t="s">
        <v>7157</v>
      </c>
      <c r="L1128" s="3"/>
      <c r="M1128" s="3"/>
      <c r="N1128" s="3" t="s">
        <v>7158</v>
      </c>
      <c r="O1128" s="3"/>
      <c r="P1128" s="3"/>
      <c r="Q1128" s="3"/>
      <c r="R1128" s="3" t="s">
        <v>1027</v>
      </c>
      <c r="S1128" s="3"/>
    </row>
    <row r="1129" s="1" customFormat="1" spans="1:19">
      <c r="A1129" s="3" t="s">
        <v>1021</v>
      </c>
      <c r="B1129" s="3" t="s">
        <v>1022</v>
      </c>
      <c r="C1129" s="3" t="s">
        <v>1022</v>
      </c>
      <c r="D1129" s="3" t="s">
        <v>7159</v>
      </c>
      <c r="E1129" s="3" t="s">
        <v>7160</v>
      </c>
      <c r="F1129" s="4" t="s">
        <v>7161</v>
      </c>
      <c r="G1129" s="3" t="s">
        <v>7161</v>
      </c>
      <c r="H1129" s="3"/>
      <c r="I1129" s="3" t="s">
        <v>7162</v>
      </c>
      <c r="J1129" s="3"/>
      <c r="K1129" s="3" t="s">
        <v>7163</v>
      </c>
      <c r="L1129" s="3"/>
      <c r="M1129" s="3"/>
      <c r="N1129" s="3" t="s">
        <v>7164</v>
      </c>
      <c r="O1129" s="3"/>
      <c r="P1129" s="3"/>
      <c r="Q1129" s="3"/>
      <c r="R1129" s="3" t="s">
        <v>1027</v>
      </c>
      <c r="S1129" s="3"/>
    </row>
    <row r="1130" s="1" customFormat="1" spans="1:19">
      <c r="A1130" s="3" t="s">
        <v>1021</v>
      </c>
      <c r="B1130" s="3" t="s">
        <v>1022</v>
      </c>
      <c r="C1130" s="3" t="s">
        <v>1022</v>
      </c>
      <c r="D1130" s="3" t="s">
        <v>7165</v>
      </c>
      <c r="E1130" s="3" t="s">
        <v>7166</v>
      </c>
      <c r="F1130" s="4" t="s">
        <v>7167</v>
      </c>
      <c r="G1130" s="3" t="s">
        <v>7167</v>
      </c>
      <c r="H1130" s="3"/>
      <c r="I1130" s="3" t="s">
        <v>7168</v>
      </c>
      <c r="J1130" s="3"/>
      <c r="K1130" s="3" t="s">
        <v>7169</v>
      </c>
      <c r="L1130" s="3"/>
      <c r="M1130" s="3"/>
      <c r="N1130" s="3" t="s">
        <v>7152</v>
      </c>
      <c r="O1130" s="3"/>
      <c r="P1130" s="3"/>
      <c r="Q1130" s="3"/>
      <c r="R1130" s="3" t="s">
        <v>1027</v>
      </c>
      <c r="S1130" s="3"/>
    </row>
    <row r="1131" s="1" customFormat="1" spans="1:19">
      <c r="A1131" s="3" t="s">
        <v>1021</v>
      </c>
      <c r="B1131" s="3" t="s">
        <v>1022</v>
      </c>
      <c r="C1131" s="3" t="s">
        <v>1022</v>
      </c>
      <c r="D1131" s="3" t="s">
        <v>7170</v>
      </c>
      <c r="E1131" s="3" t="s">
        <v>7171</v>
      </c>
      <c r="F1131" s="4" t="s">
        <v>7172</v>
      </c>
      <c r="G1131" s="3" t="s">
        <v>7172</v>
      </c>
      <c r="H1131" s="3"/>
      <c r="I1131" s="3" t="s">
        <v>7173</v>
      </c>
      <c r="J1131" s="3"/>
      <c r="K1131" s="3" t="s">
        <v>7174</v>
      </c>
      <c r="L1131" s="3"/>
      <c r="M1131" s="3"/>
      <c r="N1131" s="3" t="s">
        <v>7175</v>
      </c>
      <c r="O1131" s="3"/>
      <c r="P1131" s="3"/>
      <c r="Q1131" s="3"/>
      <c r="R1131" s="3" t="s">
        <v>1027</v>
      </c>
      <c r="S1131" s="3"/>
    </row>
    <row r="1132" s="1" customFormat="1" spans="1:19">
      <c r="A1132" s="3" t="s">
        <v>1021</v>
      </c>
      <c r="B1132" s="3" t="s">
        <v>1022</v>
      </c>
      <c r="C1132" s="3" t="s">
        <v>1022</v>
      </c>
      <c r="D1132" s="3" t="s">
        <v>7176</v>
      </c>
      <c r="E1132" s="3" t="s">
        <v>7177</v>
      </c>
      <c r="F1132" s="4" t="s">
        <v>7178</v>
      </c>
      <c r="G1132" s="3" t="s">
        <v>7178</v>
      </c>
      <c r="H1132" s="3"/>
      <c r="I1132" s="3" t="s">
        <v>7179</v>
      </c>
      <c r="J1132" s="3"/>
      <c r="K1132" s="3" t="s">
        <v>7180</v>
      </c>
      <c r="L1132" s="3"/>
      <c r="M1132" s="3"/>
      <c r="N1132" s="3" t="s">
        <v>3960</v>
      </c>
      <c r="O1132" s="3"/>
      <c r="P1132" s="3"/>
      <c r="Q1132" s="3"/>
      <c r="R1132" s="3" t="s">
        <v>1027</v>
      </c>
      <c r="S1132" s="3"/>
    </row>
    <row r="1133" s="1" customFormat="1" spans="1:19">
      <c r="A1133" s="3" t="s">
        <v>1021</v>
      </c>
      <c r="B1133" s="3" t="s">
        <v>1022</v>
      </c>
      <c r="C1133" s="3" t="s">
        <v>1022</v>
      </c>
      <c r="D1133" s="3" t="s">
        <v>7181</v>
      </c>
      <c r="E1133" s="3" t="s">
        <v>7182</v>
      </c>
      <c r="F1133" s="4" t="s">
        <v>7183</v>
      </c>
      <c r="G1133" s="3" t="s">
        <v>7183</v>
      </c>
      <c r="H1133" s="3"/>
      <c r="I1133" s="3" t="s">
        <v>7184</v>
      </c>
      <c r="J1133" s="3"/>
      <c r="K1133" s="3" t="s">
        <v>7185</v>
      </c>
      <c r="L1133" s="3"/>
      <c r="M1133" s="3"/>
      <c r="N1133" s="3" t="s">
        <v>7186</v>
      </c>
      <c r="O1133" s="3"/>
      <c r="P1133" s="3"/>
      <c r="Q1133" s="3"/>
      <c r="R1133" s="3" t="s">
        <v>1027</v>
      </c>
      <c r="S1133" s="3"/>
    </row>
    <row r="1134" s="1" customFormat="1" spans="1:19">
      <c r="A1134" s="3" t="s">
        <v>1021</v>
      </c>
      <c r="B1134" s="3" t="s">
        <v>1022</v>
      </c>
      <c r="C1134" s="3" t="s">
        <v>1022</v>
      </c>
      <c r="D1134" s="3" t="s">
        <v>7187</v>
      </c>
      <c r="E1134" s="3" t="s">
        <v>7188</v>
      </c>
      <c r="F1134" s="4" t="s">
        <v>7189</v>
      </c>
      <c r="G1134" s="3" t="s">
        <v>7189</v>
      </c>
      <c r="H1134" s="3"/>
      <c r="I1134" s="3" t="s">
        <v>7190</v>
      </c>
      <c r="J1134" s="3"/>
      <c r="K1134" s="3" t="s">
        <v>7191</v>
      </c>
      <c r="L1134" s="3"/>
      <c r="M1134" s="3"/>
      <c r="N1134" s="3" t="s">
        <v>7192</v>
      </c>
      <c r="O1134" s="3"/>
      <c r="P1134" s="3"/>
      <c r="Q1134" s="3"/>
      <c r="R1134" s="3" t="s">
        <v>1027</v>
      </c>
      <c r="S1134" s="3"/>
    </row>
    <row r="1135" s="1" customFormat="1" spans="1:19">
      <c r="A1135" s="3" t="s">
        <v>1021</v>
      </c>
      <c r="B1135" s="3" t="s">
        <v>1022</v>
      </c>
      <c r="C1135" s="3" t="s">
        <v>1022</v>
      </c>
      <c r="D1135" s="3" t="s">
        <v>7193</v>
      </c>
      <c r="E1135" s="3" t="s">
        <v>7194</v>
      </c>
      <c r="F1135" s="4" t="s">
        <v>7195</v>
      </c>
      <c r="G1135" s="3" t="s">
        <v>7195</v>
      </c>
      <c r="H1135" s="3"/>
      <c r="I1135" s="3" t="s">
        <v>7196</v>
      </c>
      <c r="J1135" s="3"/>
      <c r="K1135" s="3" t="s">
        <v>7197</v>
      </c>
      <c r="L1135" s="3"/>
      <c r="M1135" s="3"/>
      <c r="N1135" s="3" t="s">
        <v>7198</v>
      </c>
      <c r="O1135" s="3"/>
      <c r="P1135" s="3"/>
      <c r="Q1135" s="3"/>
      <c r="R1135" s="3" t="s">
        <v>1027</v>
      </c>
      <c r="S1135" s="3"/>
    </row>
    <row r="1136" s="1" customFormat="1" spans="1:19">
      <c r="A1136" s="3" t="s">
        <v>1021</v>
      </c>
      <c r="B1136" s="3" t="s">
        <v>1022</v>
      </c>
      <c r="C1136" s="3" t="s">
        <v>1022</v>
      </c>
      <c r="D1136" s="3" t="s">
        <v>7199</v>
      </c>
      <c r="E1136" s="3" t="s">
        <v>7200</v>
      </c>
      <c r="F1136" s="4" t="s">
        <v>7201</v>
      </c>
      <c r="G1136" s="3" t="s">
        <v>7201</v>
      </c>
      <c r="H1136" s="3"/>
      <c r="I1136" s="3" t="s">
        <v>7202</v>
      </c>
      <c r="J1136" s="3"/>
      <c r="K1136" s="3" t="s">
        <v>7203</v>
      </c>
      <c r="L1136" s="3"/>
      <c r="M1136" s="3"/>
      <c r="N1136" s="3" t="s">
        <v>7204</v>
      </c>
      <c r="O1136" s="3"/>
      <c r="P1136" s="3"/>
      <c r="Q1136" s="3"/>
      <c r="R1136" s="3" t="s">
        <v>1027</v>
      </c>
      <c r="S1136" s="3"/>
    </row>
    <row r="1137" s="1" customFormat="1" spans="1:19">
      <c r="A1137" s="3" t="s">
        <v>1021</v>
      </c>
      <c r="B1137" s="3" t="s">
        <v>1022</v>
      </c>
      <c r="C1137" s="3" t="s">
        <v>1022</v>
      </c>
      <c r="D1137" s="3" t="s">
        <v>7205</v>
      </c>
      <c r="E1137" s="3" t="s">
        <v>7206</v>
      </c>
      <c r="F1137" s="4" t="s">
        <v>7207</v>
      </c>
      <c r="G1137" s="3" t="s">
        <v>7207</v>
      </c>
      <c r="H1137" s="3" t="s">
        <v>1041</v>
      </c>
      <c r="I1137" s="3" t="s">
        <v>7208</v>
      </c>
      <c r="J1137" s="3"/>
      <c r="K1137" s="3" t="s">
        <v>7209</v>
      </c>
      <c r="L1137" s="3"/>
      <c r="M1137" s="3"/>
      <c r="N1137" s="3" t="s">
        <v>7210</v>
      </c>
      <c r="O1137" s="3"/>
      <c r="P1137" s="3"/>
      <c r="Q1137" s="3"/>
      <c r="R1137" s="3" t="s">
        <v>1027</v>
      </c>
      <c r="S1137" s="3"/>
    </row>
    <row r="1138" s="1" customFormat="1" spans="1:19">
      <c r="A1138" s="3" t="s">
        <v>1021</v>
      </c>
      <c r="B1138" s="3" t="s">
        <v>1022</v>
      </c>
      <c r="C1138" s="3" t="s">
        <v>1022</v>
      </c>
      <c r="D1138" s="3" t="s">
        <v>7211</v>
      </c>
      <c r="E1138" s="3" t="s">
        <v>7212</v>
      </c>
      <c r="F1138" s="4" t="s">
        <v>7213</v>
      </c>
      <c r="G1138" s="3" t="s">
        <v>7213</v>
      </c>
      <c r="H1138" s="3"/>
      <c r="I1138" s="3" t="s">
        <v>7214</v>
      </c>
      <c r="J1138" s="3"/>
      <c r="K1138" s="3" t="s">
        <v>7215</v>
      </c>
      <c r="L1138" s="3"/>
      <c r="M1138" s="3"/>
      <c r="N1138" s="3"/>
      <c r="O1138" s="3"/>
      <c r="P1138" s="3"/>
      <c r="Q1138" s="3"/>
      <c r="R1138" s="3" t="s">
        <v>1027</v>
      </c>
      <c r="S1138" s="3"/>
    </row>
    <row r="1139" s="1" customFormat="1" spans="1:19">
      <c r="A1139" s="3" t="s">
        <v>1021</v>
      </c>
      <c r="B1139" s="3" t="s">
        <v>1022</v>
      </c>
      <c r="C1139" s="3" t="s">
        <v>1022</v>
      </c>
      <c r="D1139" s="3" t="s">
        <v>7216</v>
      </c>
      <c r="E1139" s="3" t="s">
        <v>7217</v>
      </c>
      <c r="F1139" s="4" t="s">
        <v>7218</v>
      </c>
      <c r="G1139" s="3" t="s">
        <v>7218</v>
      </c>
      <c r="H1139" s="3"/>
      <c r="I1139" s="3" t="s">
        <v>7219</v>
      </c>
      <c r="J1139" s="3"/>
      <c r="K1139" s="3" t="s">
        <v>7220</v>
      </c>
      <c r="L1139" s="3"/>
      <c r="M1139" s="3"/>
      <c r="N1139" s="3" t="s">
        <v>7221</v>
      </c>
      <c r="O1139" s="3"/>
      <c r="P1139" s="3"/>
      <c r="Q1139" s="3"/>
      <c r="R1139" s="3" t="s">
        <v>1027</v>
      </c>
      <c r="S1139" s="3"/>
    </row>
    <row r="1140" s="1" customFormat="1" spans="1:19">
      <c r="A1140" s="3" t="s">
        <v>1021</v>
      </c>
      <c r="B1140" s="3" t="s">
        <v>1022</v>
      </c>
      <c r="C1140" s="3" t="s">
        <v>1022</v>
      </c>
      <c r="D1140" s="3" t="s">
        <v>7222</v>
      </c>
      <c r="E1140" s="3" t="s">
        <v>7223</v>
      </c>
      <c r="F1140" s="4" t="s">
        <v>7224</v>
      </c>
      <c r="G1140" s="3" t="s">
        <v>7224</v>
      </c>
      <c r="H1140" s="3"/>
      <c r="I1140" s="3" t="s">
        <v>7225</v>
      </c>
      <c r="J1140" s="3"/>
      <c r="K1140" s="3" t="s">
        <v>7226</v>
      </c>
      <c r="L1140" s="3"/>
      <c r="M1140" s="3"/>
      <c r="N1140" s="3" t="s">
        <v>7227</v>
      </c>
      <c r="O1140" s="3"/>
      <c r="P1140" s="3"/>
      <c r="Q1140" s="3"/>
      <c r="R1140" s="3" t="s">
        <v>1027</v>
      </c>
      <c r="S1140" s="3"/>
    </row>
    <row r="1141" s="1" customFormat="1" spans="1:19">
      <c r="A1141" s="3" t="s">
        <v>1021</v>
      </c>
      <c r="B1141" s="3" t="s">
        <v>1022</v>
      </c>
      <c r="C1141" s="3" t="s">
        <v>1022</v>
      </c>
      <c r="D1141" s="3" t="s">
        <v>7228</v>
      </c>
      <c r="E1141" s="3" t="s">
        <v>7229</v>
      </c>
      <c r="F1141" s="4" t="s">
        <v>7230</v>
      </c>
      <c r="G1141" s="3" t="s">
        <v>7230</v>
      </c>
      <c r="H1141" s="3"/>
      <c r="I1141" s="3" t="s">
        <v>7231</v>
      </c>
      <c r="J1141" s="3"/>
      <c r="K1141" s="3" t="s">
        <v>7232</v>
      </c>
      <c r="L1141" s="3"/>
      <c r="M1141" s="3"/>
      <c r="N1141" s="3" t="s">
        <v>7233</v>
      </c>
      <c r="O1141" s="3"/>
      <c r="P1141" s="3"/>
      <c r="Q1141" s="3"/>
      <c r="R1141" s="3" t="s">
        <v>1027</v>
      </c>
      <c r="S1141" s="3"/>
    </row>
    <row r="1142" s="1" customFormat="1" spans="1:19">
      <c r="A1142" s="3" t="s">
        <v>1021</v>
      </c>
      <c r="B1142" s="3" t="s">
        <v>1022</v>
      </c>
      <c r="C1142" s="3" t="s">
        <v>1022</v>
      </c>
      <c r="D1142" s="3" t="s">
        <v>7234</v>
      </c>
      <c r="E1142" s="3" t="s">
        <v>7235</v>
      </c>
      <c r="F1142" s="4" t="s">
        <v>7236</v>
      </c>
      <c r="G1142" s="3" t="s">
        <v>7236</v>
      </c>
      <c r="H1142" s="3"/>
      <c r="I1142" s="3" t="s">
        <v>7237</v>
      </c>
      <c r="J1142" s="3"/>
      <c r="K1142" s="3" t="s">
        <v>7238</v>
      </c>
      <c r="L1142" s="3"/>
      <c r="M1142" s="3"/>
      <c r="N1142" s="3" t="s">
        <v>7239</v>
      </c>
      <c r="O1142" s="3"/>
      <c r="P1142" s="3"/>
      <c r="Q1142" s="3"/>
      <c r="R1142" s="3" t="s">
        <v>1027</v>
      </c>
      <c r="S1142" s="3"/>
    </row>
    <row r="1143" s="1" customFormat="1" spans="1:19">
      <c r="A1143" s="3" t="s">
        <v>1021</v>
      </c>
      <c r="B1143" s="3" t="s">
        <v>1022</v>
      </c>
      <c r="C1143" s="3" t="s">
        <v>1022</v>
      </c>
      <c r="D1143" s="3" t="s">
        <v>7240</v>
      </c>
      <c r="E1143" s="3" t="s">
        <v>7241</v>
      </c>
      <c r="F1143" s="4" t="s">
        <v>7242</v>
      </c>
      <c r="G1143" s="3" t="s">
        <v>7242</v>
      </c>
      <c r="H1143" s="3"/>
      <c r="I1143" s="3" t="s">
        <v>7243</v>
      </c>
      <c r="J1143" s="3"/>
      <c r="K1143" s="3" t="s">
        <v>7244</v>
      </c>
      <c r="L1143" s="3"/>
      <c r="M1143" s="3"/>
      <c r="N1143" s="3" t="s">
        <v>7245</v>
      </c>
      <c r="O1143" s="3"/>
      <c r="P1143" s="3"/>
      <c r="Q1143" s="3"/>
      <c r="R1143" s="3" t="s">
        <v>1027</v>
      </c>
      <c r="S1143" s="3"/>
    </row>
    <row r="1144" s="1" customFormat="1" spans="1:19">
      <c r="A1144" s="3" t="s">
        <v>1021</v>
      </c>
      <c r="B1144" s="3" t="s">
        <v>1022</v>
      </c>
      <c r="C1144" s="3" t="s">
        <v>1022</v>
      </c>
      <c r="D1144" s="3" t="s">
        <v>7246</v>
      </c>
      <c r="E1144" s="3" t="s">
        <v>7247</v>
      </c>
      <c r="F1144" s="4" t="s">
        <v>7248</v>
      </c>
      <c r="G1144" s="3" t="s">
        <v>7248</v>
      </c>
      <c r="H1144" s="3"/>
      <c r="I1144" s="3" t="s">
        <v>7249</v>
      </c>
      <c r="J1144" s="3"/>
      <c r="K1144" s="3" t="s">
        <v>7250</v>
      </c>
      <c r="L1144" s="3"/>
      <c r="M1144" s="3"/>
      <c r="N1144" s="3" t="s">
        <v>7251</v>
      </c>
      <c r="O1144" s="3"/>
      <c r="P1144" s="3"/>
      <c r="Q1144" s="3"/>
      <c r="R1144" s="3" t="s">
        <v>1027</v>
      </c>
      <c r="S1144" s="3"/>
    </row>
    <row r="1145" s="1" customFormat="1" spans="1:19">
      <c r="A1145" s="3" t="s">
        <v>1021</v>
      </c>
      <c r="B1145" s="3" t="s">
        <v>1022</v>
      </c>
      <c r="C1145" s="3" t="s">
        <v>1022</v>
      </c>
      <c r="D1145" s="3" t="s">
        <v>7252</v>
      </c>
      <c r="E1145" s="3" t="s">
        <v>7253</v>
      </c>
      <c r="F1145" s="4" t="s">
        <v>7254</v>
      </c>
      <c r="G1145" s="3" t="s">
        <v>7254</v>
      </c>
      <c r="H1145" s="3"/>
      <c r="I1145" s="3" t="s">
        <v>7255</v>
      </c>
      <c r="J1145" s="3"/>
      <c r="K1145" s="3" t="s">
        <v>7256</v>
      </c>
      <c r="L1145" s="3"/>
      <c r="M1145" s="3"/>
      <c r="N1145" s="3" t="s">
        <v>7257</v>
      </c>
      <c r="O1145" s="3"/>
      <c r="P1145" s="3"/>
      <c r="Q1145" s="3"/>
      <c r="R1145" s="3" t="s">
        <v>1027</v>
      </c>
      <c r="S1145" s="3"/>
    </row>
    <row r="1146" s="1" customFormat="1" spans="1:19">
      <c r="A1146" s="3" t="s">
        <v>1021</v>
      </c>
      <c r="B1146" s="3" t="s">
        <v>1022</v>
      </c>
      <c r="C1146" s="3" t="s">
        <v>1022</v>
      </c>
      <c r="D1146" s="3" t="s">
        <v>7258</v>
      </c>
      <c r="E1146" s="3" t="s">
        <v>7259</v>
      </c>
      <c r="F1146" s="4" t="s">
        <v>7260</v>
      </c>
      <c r="G1146" s="3" t="s">
        <v>7260</v>
      </c>
      <c r="H1146" s="3"/>
      <c r="I1146" s="3" t="s">
        <v>7261</v>
      </c>
      <c r="J1146" s="3"/>
      <c r="K1146" s="3" t="s">
        <v>7262</v>
      </c>
      <c r="L1146" s="3"/>
      <c r="M1146" s="3"/>
      <c r="N1146" s="3" t="s">
        <v>7263</v>
      </c>
      <c r="O1146" s="3"/>
      <c r="P1146" s="3"/>
      <c r="Q1146" s="3"/>
      <c r="R1146" s="3" t="s">
        <v>1027</v>
      </c>
      <c r="S1146" s="3"/>
    </row>
    <row r="1147" s="1" customFormat="1" spans="1:19">
      <c r="A1147" s="3" t="s">
        <v>1021</v>
      </c>
      <c r="B1147" s="3" t="s">
        <v>1022</v>
      </c>
      <c r="C1147" s="3" t="s">
        <v>1022</v>
      </c>
      <c r="D1147" s="3" t="s">
        <v>7264</v>
      </c>
      <c r="E1147" s="3" t="s">
        <v>7265</v>
      </c>
      <c r="F1147" s="4" t="s">
        <v>7266</v>
      </c>
      <c r="G1147" s="3" t="s">
        <v>7266</v>
      </c>
      <c r="H1147" s="3"/>
      <c r="I1147" s="3" t="s">
        <v>7267</v>
      </c>
      <c r="J1147" s="3"/>
      <c r="K1147" s="3" t="s">
        <v>7268</v>
      </c>
      <c r="L1147" s="3"/>
      <c r="M1147" s="3"/>
      <c r="N1147" s="3" t="s">
        <v>7269</v>
      </c>
      <c r="O1147" s="3"/>
      <c r="P1147" s="3"/>
      <c r="Q1147" s="3"/>
      <c r="R1147" s="3" t="s">
        <v>1027</v>
      </c>
      <c r="S1147" s="3"/>
    </row>
    <row r="1148" s="1" customFormat="1" spans="1:19">
      <c r="A1148" s="3" t="s">
        <v>1021</v>
      </c>
      <c r="B1148" s="3" t="s">
        <v>1022</v>
      </c>
      <c r="C1148" s="3" t="s">
        <v>1022</v>
      </c>
      <c r="D1148" s="3" t="s">
        <v>7270</v>
      </c>
      <c r="E1148" s="3" t="s">
        <v>7271</v>
      </c>
      <c r="F1148" s="4" t="s">
        <v>7272</v>
      </c>
      <c r="G1148" s="3" t="s">
        <v>7272</v>
      </c>
      <c r="H1148" s="3"/>
      <c r="I1148" s="3" t="s">
        <v>7273</v>
      </c>
      <c r="J1148" s="3"/>
      <c r="K1148" s="3" t="s">
        <v>7274</v>
      </c>
      <c r="L1148" s="3"/>
      <c r="M1148" s="3"/>
      <c r="N1148" s="3" t="s">
        <v>7275</v>
      </c>
      <c r="O1148" s="3"/>
      <c r="P1148" s="3"/>
      <c r="Q1148" s="3"/>
      <c r="R1148" s="3" t="s">
        <v>1027</v>
      </c>
      <c r="S1148" s="3"/>
    </row>
    <row r="1149" s="1" customFormat="1" spans="1:19">
      <c r="A1149" s="3" t="s">
        <v>1021</v>
      </c>
      <c r="B1149" s="3" t="s">
        <v>1022</v>
      </c>
      <c r="C1149" s="3" t="s">
        <v>1022</v>
      </c>
      <c r="D1149" s="3" t="s">
        <v>7276</v>
      </c>
      <c r="E1149" s="3" t="s">
        <v>7277</v>
      </c>
      <c r="F1149" s="4" t="s">
        <v>7278</v>
      </c>
      <c r="G1149" s="3" t="s">
        <v>7278</v>
      </c>
      <c r="H1149" s="3"/>
      <c r="I1149" s="3" t="s">
        <v>7279</v>
      </c>
      <c r="J1149" s="3"/>
      <c r="K1149" s="3" t="s">
        <v>7280</v>
      </c>
      <c r="L1149" s="3"/>
      <c r="M1149" s="3"/>
      <c r="N1149" s="3" t="s">
        <v>1312</v>
      </c>
      <c r="O1149" s="3"/>
      <c r="P1149" s="3"/>
      <c r="Q1149" s="3"/>
      <c r="R1149" s="3" t="s">
        <v>1027</v>
      </c>
      <c r="S1149" s="3"/>
    </row>
    <row r="1150" s="1" customFormat="1" spans="1:19">
      <c r="A1150" s="3" t="s">
        <v>1021</v>
      </c>
      <c r="B1150" s="3" t="s">
        <v>1022</v>
      </c>
      <c r="C1150" s="3" t="s">
        <v>1022</v>
      </c>
      <c r="D1150" s="3" t="s">
        <v>7281</v>
      </c>
      <c r="E1150" s="3" t="s">
        <v>7282</v>
      </c>
      <c r="F1150" s="4" t="s">
        <v>7283</v>
      </c>
      <c r="G1150" s="3" t="s">
        <v>7283</v>
      </c>
      <c r="H1150" s="3"/>
      <c r="I1150" s="3" t="s">
        <v>7284</v>
      </c>
      <c r="J1150" s="3"/>
      <c r="K1150" s="3" t="s">
        <v>7285</v>
      </c>
      <c r="L1150" s="3"/>
      <c r="M1150" s="3"/>
      <c r="N1150" s="3" t="s">
        <v>7286</v>
      </c>
      <c r="O1150" s="3"/>
      <c r="P1150" s="3"/>
      <c r="Q1150" s="3"/>
      <c r="R1150" s="3" t="s">
        <v>1027</v>
      </c>
      <c r="S1150" s="3"/>
    </row>
    <row r="1151" s="1" customFormat="1" spans="1:19">
      <c r="A1151" s="3" t="s">
        <v>1021</v>
      </c>
      <c r="B1151" s="3" t="s">
        <v>1022</v>
      </c>
      <c r="C1151" s="3" t="s">
        <v>1022</v>
      </c>
      <c r="D1151" s="3" t="s">
        <v>7287</v>
      </c>
      <c r="E1151" s="3" t="s">
        <v>7288</v>
      </c>
      <c r="F1151" s="4" t="s">
        <v>7289</v>
      </c>
      <c r="G1151" s="3" t="s">
        <v>7289</v>
      </c>
      <c r="H1151" s="3"/>
      <c r="I1151" s="3" t="s">
        <v>7290</v>
      </c>
      <c r="J1151" s="3"/>
      <c r="K1151" s="3" t="s">
        <v>7291</v>
      </c>
      <c r="L1151" s="3"/>
      <c r="M1151" s="3"/>
      <c r="N1151" s="3" t="s">
        <v>7292</v>
      </c>
      <c r="O1151" s="3"/>
      <c r="P1151" s="3"/>
      <c r="Q1151" s="3"/>
      <c r="R1151" s="3" t="s">
        <v>1027</v>
      </c>
      <c r="S1151" s="3"/>
    </row>
    <row r="1152" s="1" customFormat="1" spans="1:19">
      <c r="A1152" s="3" t="s">
        <v>1021</v>
      </c>
      <c r="B1152" s="3" t="s">
        <v>1022</v>
      </c>
      <c r="C1152" s="3" t="s">
        <v>1022</v>
      </c>
      <c r="D1152" s="3" t="s">
        <v>7293</v>
      </c>
      <c r="E1152" s="3" t="s">
        <v>7294</v>
      </c>
      <c r="F1152" s="4" t="s">
        <v>7295</v>
      </c>
      <c r="G1152" s="3" t="s">
        <v>7295</v>
      </c>
      <c r="H1152" s="3"/>
      <c r="I1152" s="3" t="s">
        <v>7296</v>
      </c>
      <c r="J1152" s="3"/>
      <c r="K1152" s="3" t="s">
        <v>7297</v>
      </c>
      <c r="L1152" s="3"/>
      <c r="M1152" s="3"/>
      <c r="N1152" s="3" t="s">
        <v>7298</v>
      </c>
      <c r="O1152" s="3"/>
      <c r="P1152" s="3"/>
      <c r="Q1152" s="3"/>
      <c r="R1152" s="3" t="s">
        <v>1027</v>
      </c>
      <c r="S1152" s="3"/>
    </row>
    <row r="1153" s="1" customFormat="1" spans="1:19">
      <c r="A1153" s="3" t="s">
        <v>1021</v>
      </c>
      <c r="B1153" s="3" t="s">
        <v>1022</v>
      </c>
      <c r="C1153" s="3" t="s">
        <v>1022</v>
      </c>
      <c r="D1153" s="3" t="s">
        <v>7299</v>
      </c>
      <c r="E1153" s="3" t="s">
        <v>7300</v>
      </c>
      <c r="F1153" s="4" t="s">
        <v>7301</v>
      </c>
      <c r="G1153" s="3" t="s">
        <v>7301</v>
      </c>
      <c r="H1153" s="3" t="s">
        <v>1041</v>
      </c>
      <c r="I1153" s="3" t="s">
        <v>7302</v>
      </c>
      <c r="J1153" s="3"/>
      <c r="K1153" s="3" t="s">
        <v>7303</v>
      </c>
      <c r="L1153" s="3"/>
      <c r="M1153" s="3"/>
      <c r="N1153" s="3" t="s">
        <v>7304</v>
      </c>
      <c r="O1153" s="3"/>
      <c r="P1153" s="3"/>
      <c r="Q1153" s="3"/>
      <c r="R1153" s="3" t="s">
        <v>1027</v>
      </c>
      <c r="S1153" s="3"/>
    </row>
    <row r="1154" s="1" customFormat="1" spans="1:19">
      <c r="A1154" s="3" t="s">
        <v>1021</v>
      </c>
      <c r="B1154" s="3" t="s">
        <v>1022</v>
      </c>
      <c r="C1154" s="3" t="s">
        <v>1022</v>
      </c>
      <c r="D1154" s="3" t="s">
        <v>7305</v>
      </c>
      <c r="E1154" s="3" t="s">
        <v>7306</v>
      </c>
      <c r="F1154" s="4" t="s">
        <v>7307</v>
      </c>
      <c r="G1154" s="3" t="s">
        <v>7307</v>
      </c>
      <c r="H1154" s="3"/>
      <c r="I1154" s="3" t="s">
        <v>7214</v>
      </c>
      <c r="J1154" s="3"/>
      <c r="K1154" s="3" t="s">
        <v>7215</v>
      </c>
      <c r="L1154" s="3"/>
      <c r="M1154" s="3"/>
      <c r="N1154" s="3" t="s">
        <v>7210</v>
      </c>
      <c r="O1154" s="3"/>
      <c r="P1154" s="3"/>
      <c r="Q1154" s="3"/>
      <c r="R1154" s="3" t="s">
        <v>1027</v>
      </c>
      <c r="S1154" s="3"/>
    </row>
    <row r="1155" s="1" customFormat="1" spans="1:19">
      <c r="A1155" s="3" t="s">
        <v>1021</v>
      </c>
      <c r="B1155" s="3" t="s">
        <v>1022</v>
      </c>
      <c r="C1155" s="3" t="s">
        <v>1022</v>
      </c>
      <c r="D1155" s="3" t="s">
        <v>7308</v>
      </c>
      <c r="E1155" s="3" t="s">
        <v>7309</v>
      </c>
      <c r="F1155" s="4" t="s">
        <v>7310</v>
      </c>
      <c r="G1155" s="3" t="s">
        <v>7310</v>
      </c>
      <c r="H1155" s="3"/>
      <c r="I1155" s="3" t="s">
        <v>7311</v>
      </c>
      <c r="J1155" s="3"/>
      <c r="K1155" s="3" t="s">
        <v>7312</v>
      </c>
      <c r="L1155" s="3"/>
      <c r="M1155" s="3"/>
      <c r="N1155" s="3" t="s">
        <v>7313</v>
      </c>
      <c r="O1155" s="3"/>
      <c r="P1155" s="3"/>
      <c r="Q1155" s="3"/>
      <c r="R1155" s="3" t="s">
        <v>1027</v>
      </c>
      <c r="S1155" s="3"/>
    </row>
    <row r="1156" s="1" customFormat="1" spans="1:19">
      <c r="A1156" s="3" t="s">
        <v>1021</v>
      </c>
      <c r="B1156" s="3" t="s">
        <v>1022</v>
      </c>
      <c r="C1156" s="3" t="s">
        <v>1022</v>
      </c>
      <c r="D1156" s="3" t="s">
        <v>7314</v>
      </c>
      <c r="E1156" s="3" t="s">
        <v>7315</v>
      </c>
      <c r="F1156" s="4" t="s">
        <v>7316</v>
      </c>
      <c r="G1156" s="3" t="s">
        <v>7316</v>
      </c>
      <c r="H1156" s="3"/>
      <c r="I1156" s="3" t="s">
        <v>7317</v>
      </c>
      <c r="J1156" s="3"/>
      <c r="K1156" s="3" t="s">
        <v>7318</v>
      </c>
      <c r="L1156" s="3"/>
      <c r="M1156" s="3"/>
      <c r="N1156" s="3" t="s">
        <v>7319</v>
      </c>
      <c r="O1156" s="3"/>
      <c r="P1156" s="3"/>
      <c r="Q1156" s="3"/>
      <c r="R1156" s="3" t="s">
        <v>1027</v>
      </c>
      <c r="S1156" s="3"/>
    </row>
    <row r="1157" s="1" customFormat="1" spans="1:19">
      <c r="A1157" s="3" t="s">
        <v>1021</v>
      </c>
      <c r="B1157" s="3" t="s">
        <v>1022</v>
      </c>
      <c r="C1157" s="3" t="s">
        <v>1022</v>
      </c>
      <c r="D1157" s="3" t="s">
        <v>7320</v>
      </c>
      <c r="E1157" s="3" t="s">
        <v>7321</v>
      </c>
      <c r="F1157" s="4" t="s">
        <v>7322</v>
      </c>
      <c r="G1157" s="3" t="s">
        <v>7322</v>
      </c>
      <c r="H1157" s="3"/>
      <c r="I1157" s="3" t="s">
        <v>7323</v>
      </c>
      <c r="J1157" s="3"/>
      <c r="K1157" s="3" t="s">
        <v>7324</v>
      </c>
      <c r="L1157" s="3"/>
      <c r="M1157" s="3"/>
      <c r="N1157" s="3" t="s">
        <v>7325</v>
      </c>
      <c r="O1157" s="3"/>
      <c r="P1157" s="3"/>
      <c r="Q1157" s="3"/>
      <c r="R1157" s="3" t="s">
        <v>1027</v>
      </c>
      <c r="S1157" s="3"/>
    </row>
    <row r="1158" s="1" customFormat="1" spans="1:19">
      <c r="A1158" s="3" t="s">
        <v>1021</v>
      </c>
      <c r="B1158" s="3" t="s">
        <v>1022</v>
      </c>
      <c r="C1158" s="3" t="s">
        <v>1022</v>
      </c>
      <c r="D1158" s="3" t="s">
        <v>7326</v>
      </c>
      <c r="E1158" s="3" t="s">
        <v>7327</v>
      </c>
      <c r="F1158" s="4" t="s">
        <v>7328</v>
      </c>
      <c r="G1158" s="3" t="s">
        <v>7328</v>
      </c>
      <c r="H1158" s="3"/>
      <c r="I1158" s="3" t="s">
        <v>7329</v>
      </c>
      <c r="J1158" s="3"/>
      <c r="K1158" s="3" t="s">
        <v>7330</v>
      </c>
      <c r="L1158" s="3"/>
      <c r="M1158" s="3"/>
      <c r="N1158" s="3" t="s">
        <v>7331</v>
      </c>
      <c r="O1158" s="3"/>
      <c r="P1158" s="3"/>
      <c r="Q1158" s="3"/>
      <c r="R1158" s="3" t="s">
        <v>1027</v>
      </c>
      <c r="S1158" s="3"/>
    </row>
    <row r="1159" s="1" customFormat="1" spans="1:19">
      <c r="A1159" s="3" t="s">
        <v>1021</v>
      </c>
      <c r="B1159" s="3" t="s">
        <v>1022</v>
      </c>
      <c r="C1159" s="3" t="s">
        <v>1022</v>
      </c>
      <c r="D1159" s="3" t="s">
        <v>7332</v>
      </c>
      <c r="E1159" s="3" t="s">
        <v>7333</v>
      </c>
      <c r="F1159" s="4" t="s">
        <v>7334</v>
      </c>
      <c r="G1159" s="3" t="s">
        <v>7334</v>
      </c>
      <c r="H1159" s="3"/>
      <c r="I1159" s="3" t="s">
        <v>7335</v>
      </c>
      <c r="J1159" s="3"/>
      <c r="K1159" s="3" t="s">
        <v>7336</v>
      </c>
      <c r="L1159" s="3"/>
      <c r="M1159" s="3"/>
      <c r="N1159" s="3" t="s">
        <v>7337</v>
      </c>
      <c r="O1159" s="3"/>
      <c r="P1159" s="3"/>
      <c r="Q1159" s="3"/>
      <c r="R1159" s="3" t="s">
        <v>1027</v>
      </c>
      <c r="S1159" s="3"/>
    </row>
    <row r="1160" s="1" customFormat="1" customHeight="1" spans="1:19">
      <c r="A1160" s="3" t="s">
        <v>1021</v>
      </c>
      <c r="B1160" s="3" t="s">
        <v>1022</v>
      </c>
      <c r="C1160" s="3" t="s">
        <v>1022</v>
      </c>
      <c r="D1160" s="3" t="s">
        <v>7338</v>
      </c>
      <c r="E1160" s="3" t="s">
        <v>7339</v>
      </c>
      <c r="F1160" s="5" t="s">
        <v>7340</v>
      </c>
      <c r="G1160" s="3" t="s">
        <v>7341</v>
      </c>
      <c r="H1160" s="3"/>
      <c r="I1160" s="3" t="s">
        <v>7342</v>
      </c>
      <c r="J1160" s="3"/>
      <c r="K1160" s="3" t="s">
        <v>7343</v>
      </c>
      <c r="L1160" s="3"/>
      <c r="M1160" s="3"/>
      <c r="N1160" s="3" t="s">
        <v>7344</v>
      </c>
      <c r="O1160" s="3"/>
      <c r="P1160" s="3"/>
      <c r="Q1160" s="3"/>
      <c r="R1160" s="3" t="s">
        <v>1027</v>
      </c>
      <c r="S1160" s="3"/>
    </row>
    <row r="1161" s="1" customFormat="1" spans="1:19">
      <c r="A1161" s="3"/>
      <c r="B1161" s="3"/>
      <c r="C1161" s="3"/>
      <c r="D1161" s="3"/>
      <c r="E1161" s="3"/>
      <c r="F1161" s="6" t="s">
        <v>7345</v>
      </c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</row>
    <row r="1162" s="1" customFormat="1" spans="1:19">
      <c r="A1162" s="3" t="s">
        <v>1021</v>
      </c>
      <c r="B1162" s="3" t="s">
        <v>1022</v>
      </c>
      <c r="C1162" s="3" t="s">
        <v>1022</v>
      </c>
      <c r="D1162" s="3" t="s">
        <v>7346</v>
      </c>
      <c r="E1162" s="3" t="s">
        <v>7347</v>
      </c>
      <c r="F1162" s="4" t="s">
        <v>7348</v>
      </c>
      <c r="G1162" s="3" t="s">
        <v>7348</v>
      </c>
      <c r="H1162" s="3"/>
      <c r="I1162" s="3" t="s">
        <v>7349</v>
      </c>
      <c r="J1162" s="3"/>
      <c r="K1162" s="3" t="s">
        <v>7350</v>
      </c>
      <c r="L1162" s="3"/>
      <c r="M1162" s="3"/>
      <c r="N1162" s="3" t="s">
        <v>7351</v>
      </c>
      <c r="O1162" s="3"/>
      <c r="P1162" s="3"/>
      <c r="Q1162" s="3"/>
      <c r="R1162" s="3" t="s">
        <v>1027</v>
      </c>
      <c r="S1162" s="3"/>
    </row>
    <row r="1163" s="1" customFormat="1" spans="1:19">
      <c r="A1163" s="3" t="s">
        <v>1021</v>
      </c>
      <c r="B1163" s="3" t="s">
        <v>1022</v>
      </c>
      <c r="C1163" s="3" t="s">
        <v>1022</v>
      </c>
      <c r="D1163" s="3" t="s">
        <v>7352</v>
      </c>
      <c r="E1163" s="3" t="s">
        <v>7353</v>
      </c>
      <c r="F1163" s="4" t="s">
        <v>7354</v>
      </c>
      <c r="G1163" s="3" t="s">
        <v>7354</v>
      </c>
      <c r="H1163" s="3"/>
      <c r="I1163" s="3" t="s">
        <v>7355</v>
      </c>
      <c r="J1163" s="3"/>
      <c r="K1163" s="3" t="s">
        <v>7356</v>
      </c>
      <c r="L1163" s="3"/>
      <c r="M1163" s="3"/>
      <c r="N1163" s="3" t="s">
        <v>7357</v>
      </c>
      <c r="O1163" s="3"/>
      <c r="P1163" s="3"/>
      <c r="Q1163" s="3"/>
      <c r="R1163" s="3" t="s">
        <v>1027</v>
      </c>
      <c r="S1163" s="3"/>
    </row>
    <row r="1164" s="1" customFormat="1" spans="1:19">
      <c r="A1164" s="3" t="s">
        <v>1021</v>
      </c>
      <c r="B1164" s="3" t="s">
        <v>1022</v>
      </c>
      <c r="C1164" s="3" t="s">
        <v>1022</v>
      </c>
      <c r="D1164" s="3" t="s">
        <v>7358</v>
      </c>
      <c r="E1164" s="3" t="s">
        <v>7359</v>
      </c>
      <c r="F1164" s="4" t="s">
        <v>7360</v>
      </c>
      <c r="G1164" s="3" t="s">
        <v>7360</v>
      </c>
      <c r="H1164" s="3"/>
      <c r="I1164" s="3" t="s">
        <v>7361</v>
      </c>
      <c r="J1164" s="3"/>
      <c r="K1164" s="3" t="s">
        <v>7362</v>
      </c>
      <c r="L1164" s="3"/>
      <c r="M1164" s="3"/>
      <c r="N1164" s="3" t="s">
        <v>7363</v>
      </c>
      <c r="O1164" s="3"/>
      <c r="P1164" s="3"/>
      <c r="Q1164" s="3"/>
      <c r="R1164" s="3" t="s">
        <v>1027</v>
      </c>
      <c r="S1164" s="3"/>
    </row>
    <row r="1165" s="1" customFormat="1" spans="1:19">
      <c r="A1165" s="3" t="s">
        <v>1021</v>
      </c>
      <c r="B1165" s="3" t="s">
        <v>1022</v>
      </c>
      <c r="C1165" s="3" t="s">
        <v>1022</v>
      </c>
      <c r="D1165" s="3" t="s">
        <v>7364</v>
      </c>
      <c r="E1165" s="3" t="s">
        <v>7365</v>
      </c>
      <c r="F1165" s="4" t="s">
        <v>7366</v>
      </c>
      <c r="G1165" s="3" t="s">
        <v>7366</v>
      </c>
      <c r="H1165" s="3"/>
      <c r="I1165" s="3" t="s">
        <v>7367</v>
      </c>
      <c r="J1165" s="3"/>
      <c r="K1165" s="3" t="s">
        <v>7368</v>
      </c>
      <c r="L1165" s="3"/>
      <c r="M1165" s="3"/>
      <c r="N1165" s="3" t="s">
        <v>7369</v>
      </c>
      <c r="O1165" s="3"/>
      <c r="P1165" s="3"/>
      <c r="Q1165" s="3"/>
      <c r="R1165" s="3" t="s">
        <v>1027</v>
      </c>
      <c r="S1165" s="3"/>
    </row>
    <row r="1166" s="1" customFormat="1" spans="1:19">
      <c r="A1166" s="3" t="s">
        <v>1021</v>
      </c>
      <c r="B1166" s="3" t="s">
        <v>1022</v>
      </c>
      <c r="C1166" s="3" t="s">
        <v>1022</v>
      </c>
      <c r="D1166" s="3" t="s">
        <v>7370</v>
      </c>
      <c r="E1166" s="3" t="s">
        <v>7371</v>
      </c>
      <c r="F1166" s="4" t="s">
        <v>7372</v>
      </c>
      <c r="G1166" s="3" t="s">
        <v>7372</v>
      </c>
      <c r="H1166" s="3"/>
      <c r="I1166" s="3" t="s">
        <v>7373</v>
      </c>
      <c r="J1166" s="3"/>
      <c r="K1166" s="3" t="s">
        <v>7374</v>
      </c>
      <c r="L1166" s="3"/>
      <c r="M1166" s="3"/>
      <c r="N1166" s="3" t="s">
        <v>7375</v>
      </c>
      <c r="O1166" s="3"/>
      <c r="P1166" s="3"/>
      <c r="Q1166" s="3"/>
      <c r="R1166" s="3" t="s">
        <v>1027</v>
      </c>
      <c r="S1166" s="3"/>
    </row>
    <row r="1167" s="1" customFormat="1" spans="1:19">
      <c r="A1167" s="3" t="s">
        <v>1021</v>
      </c>
      <c r="B1167" s="3" t="s">
        <v>1022</v>
      </c>
      <c r="C1167" s="3" t="s">
        <v>1022</v>
      </c>
      <c r="D1167" s="3" t="s">
        <v>7376</v>
      </c>
      <c r="E1167" s="3" t="s">
        <v>7377</v>
      </c>
      <c r="F1167" s="4" t="s">
        <v>7378</v>
      </c>
      <c r="G1167" s="3" t="s">
        <v>7378</v>
      </c>
      <c r="H1167" s="3"/>
      <c r="I1167" s="3" t="s">
        <v>7379</v>
      </c>
      <c r="J1167" s="3"/>
      <c r="K1167" s="3" t="s">
        <v>7380</v>
      </c>
      <c r="L1167" s="3"/>
      <c r="M1167" s="3"/>
      <c r="N1167" s="3" t="s">
        <v>7085</v>
      </c>
      <c r="O1167" s="3"/>
      <c r="P1167" s="3"/>
      <c r="Q1167" s="3"/>
      <c r="R1167" s="3" t="s">
        <v>1027</v>
      </c>
      <c r="S1167" s="3"/>
    </row>
    <row r="1168" s="1" customFormat="1" spans="1:19">
      <c r="A1168" s="3" t="s">
        <v>1021</v>
      </c>
      <c r="B1168" s="3" t="s">
        <v>1022</v>
      </c>
      <c r="C1168" s="3" t="s">
        <v>1022</v>
      </c>
      <c r="D1168" s="3" t="s">
        <v>7381</v>
      </c>
      <c r="E1168" s="3" t="s">
        <v>7382</v>
      </c>
      <c r="F1168" s="4" t="s">
        <v>7383</v>
      </c>
      <c r="G1168" s="3" t="s">
        <v>7383</v>
      </c>
      <c r="H1168" s="3"/>
      <c r="I1168" s="3" t="s">
        <v>7384</v>
      </c>
      <c r="J1168" s="3"/>
      <c r="K1168" s="3" t="s">
        <v>7385</v>
      </c>
      <c r="L1168" s="3"/>
      <c r="M1168" s="3"/>
      <c r="N1168" s="3" t="s">
        <v>7386</v>
      </c>
      <c r="O1168" s="3"/>
      <c r="P1168" s="3"/>
      <c r="Q1168" s="3"/>
      <c r="R1168" s="3" t="s">
        <v>1027</v>
      </c>
      <c r="S1168" s="3"/>
    </row>
    <row r="1169" s="1" customFormat="1" spans="1:19">
      <c r="A1169" s="3" t="s">
        <v>1021</v>
      </c>
      <c r="B1169" s="3" t="s">
        <v>1022</v>
      </c>
      <c r="C1169" s="3" t="s">
        <v>1022</v>
      </c>
      <c r="D1169" s="3" t="s">
        <v>7387</v>
      </c>
      <c r="E1169" s="3" t="s">
        <v>7388</v>
      </c>
      <c r="F1169" s="4" t="s">
        <v>7389</v>
      </c>
      <c r="G1169" s="3" t="s">
        <v>7389</v>
      </c>
      <c r="H1169" s="3"/>
      <c r="I1169" s="3" t="s">
        <v>7390</v>
      </c>
      <c r="J1169" s="3"/>
      <c r="K1169" s="3" t="s">
        <v>7391</v>
      </c>
      <c r="L1169" s="3"/>
      <c r="M1169" s="3"/>
      <c r="N1169" s="3" t="s">
        <v>7392</v>
      </c>
      <c r="O1169" s="3"/>
      <c r="P1169" s="3"/>
      <c r="Q1169" s="3"/>
      <c r="R1169" s="3" t="s">
        <v>1027</v>
      </c>
      <c r="S1169" s="3"/>
    </row>
    <row r="1170" s="1" customFormat="1" ht="24" spans="1:19">
      <c r="A1170" s="3" t="s">
        <v>1021</v>
      </c>
      <c r="B1170" s="3" t="s">
        <v>1022</v>
      </c>
      <c r="C1170" s="3" t="s">
        <v>1022</v>
      </c>
      <c r="D1170" s="3" t="s">
        <v>7393</v>
      </c>
      <c r="E1170" s="3" t="s">
        <v>7394</v>
      </c>
      <c r="F1170" s="4" t="s">
        <v>7395</v>
      </c>
      <c r="G1170" s="3" t="s">
        <v>7395</v>
      </c>
      <c r="H1170" s="3"/>
      <c r="I1170" s="3" t="s">
        <v>7396</v>
      </c>
      <c r="J1170" s="3"/>
      <c r="K1170" s="3" t="s">
        <v>7397</v>
      </c>
      <c r="L1170" s="3"/>
      <c r="M1170" s="3"/>
      <c r="N1170" s="3" t="s">
        <v>7398</v>
      </c>
      <c r="O1170" s="3"/>
      <c r="P1170" s="3"/>
      <c r="Q1170" s="3"/>
      <c r="R1170" s="3" t="s">
        <v>1027</v>
      </c>
      <c r="S1170" s="3"/>
    </row>
    <row r="1171" s="1" customFormat="1" spans="1:19">
      <c r="A1171" s="3" t="s">
        <v>1021</v>
      </c>
      <c r="B1171" s="3" t="s">
        <v>1022</v>
      </c>
      <c r="C1171" s="3" t="s">
        <v>1022</v>
      </c>
      <c r="D1171" s="3" t="s">
        <v>7399</v>
      </c>
      <c r="E1171" s="3" t="s">
        <v>7400</v>
      </c>
      <c r="F1171" s="4" t="s">
        <v>7401</v>
      </c>
      <c r="G1171" s="3" t="s">
        <v>7401</v>
      </c>
      <c r="H1171" s="3"/>
      <c r="I1171" s="3" t="s">
        <v>7402</v>
      </c>
      <c r="J1171" s="3"/>
      <c r="K1171" s="3" t="s">
        <v>7403</v>
      </c>
      <c r="L1171" s="3"/>
      <c r="M1171" s="3"/>
      <c r="N1171" s="3" t="s">
        <v>7404</v>
      </c>
      <c r="O1171" s="3"/>
      <c r="P1171" s="3"/>
      <c r="Q1171" s="3"/>
      <c r="R1171" s="3" t="s">
        <v>1027</v>
      </c>
      <c r="S1171" s="3"/>
    </row>
    <row r="1172" s="1" customFormat="1" spans="1:19">
      <c r="A1172" s="3" t="s">
        <v>1021</v>
      </c>
      <c r="B1172" s="3" t="s">
        <v>1022</v>
      </c>
      <c r="C1172" s="3" t="s">
        <v>1022</v>
      </c>
      <c r="D1172" s="3" t="s">
        <v>7405</v>
      </c>
      <c r="E1172" s="3" t="s">
        <v>7406</v>
      </c>
      <c r="F1172" s="4" t="s">
        <v>7407</v>
      </c>
      <c r="G1172" s="3" t="s">
        <v>7407</v>
      </c>
      <c r="H1172" s="3"/>
      <c r="I1172" s="3" t="s">
        <v>7408</v>
      </c>
      <c r="J1172" s="3"/>
      <c r="K1172" s="3" t="s">
        <v>7409</v>
      </c>
      <c r="L1172" s="3"/>
      <c r="M1172" s="3"/>
      <c r="N1172" s="3" t="s">
        <v>7410</v>
      </c>
      <c r="O1172" s="3"/>
      <c r="P1172" s="3"/>
      <c r="Q1172" s="3"/>
      <c r="R1172" s="3" t="s">
        <v>1027</v>
      </c>
      <c r="S1172" s="3"/>
    </row>
    <row r="1173" s="1" customFormat="1" spans="1:19">
      <c r="A1173" s="3" t="s">
        <v>1021</v>
      </c>
      <c r="B1173" s="3" t="s">
        <v>1022</v>
      </c>
      <c r="C1173" s="3" t="s">
        <v>1022</v>
      </c>
      <c r="D1173" s="3" t="s">
        <v>7411</v>
      </c>
      <c r="E1173" s="3" t="s">
        <v>7412</v>
      </c>
      <c r="F1173" s="4" t="s">
        <v>7413</v>
      </c>
      <c r="G1173" s="3" t="s">
        <v>7413</v>
      </c>
      <c r="H1173" s="3"/>
      <c r="I1173" s="3" t="s">
        <v>7414</v>
      </c>
      <c r="J1173" s="3"/>
      <c r="K1173" s="3" t="s">
        <v>7415</v>
      </c>
      <c r="L1173" s="3"/>
      <c r="M1173" s="3"/>
      <c r="N1173" s="3" t="s">
        <v>7416</v>
      </c>
      <c r="O1173" s="3"/>
      <c r="P1173" s="3"/>
      <c r="Q1173" s="3"/>
      <c r="R1173" s="3" t="s">
        <v>1027</v>
      </c>
      <c r="S1173" s="3"/>
    </row>
    <row r="1174" s="1" customFormat="1" spans="1:19">
      <c r="A1174" s="3" t="s">
        <v>1021</v>
      </c>
      <c r="B1174" s="3" t="s">
        <v>1022</v>
      </c>
      <c r="C1174" s="3" t="s">
        <v>1022</v>
      </c>
      <c r="D1174" s="3" t="s">
        <v>7417</v>
      </c>
      <c r="E1174" s="3" t="s">
        <v>7418</v>
      </c>
      <c r="F1174" s="4" t="s">
        <v>7419</v>
      </c>
      <c r="G1174" s="3" t="s">
        <v>7419</v>
      </c>
      <c r="H1174" s="3"/>
      <c r="I1174" s="3" t="s">
        <v>7420</v>
      </c>
      <c r="J1174" s="3"/>
      <c r="K1174" s="3" t="s">
        <v>7421</v>
      </c>
      <c r="L1174" s="3"/>
      <c r="M1174" s="3"/>
      <c r="N1174" s="3" t="s">
        <v>7422</v>
      </c>
      <c r="O1174" s="3"/>
      <c r="P1174" s="3"/>
      <c r="Q1174" s="3"/>
      <c r="R1174" s="3" t="s">
        <v>1027</v>
      </c>
      <c r="S1174" s="3"/>
    </row>
    <row r="1175" s="1" customFormat="1" spans="1:19">
      <c r="A1175" s="3" t="s">
        <v>1021</v>
      </c>
      <c r="B1175" s="3" t="s">
        <v>1022</v>
      </c>
      <c r="C1175" s="3" t="s">
        <v>1022</v>
      </c>
      <c r="D1175" s="3" t="s">
        <v>7423</v>
      </c>
      <c r="E1175" s="3" t="s">
        <v>7424</v>
      </c>
      <c r="F1175" s="4" t="s">
        <v>7425</v>
      </c>
      <c r="G1175" s="3" t="s">
        <v>7425</v>
      </c>
      <c r="H1175" s="3"/>
      <c r="I1175" s="3" t="s">
        <v>7426</v>
      </c>
      <c r="J1175" s="3"/>
      <c r="K1175" s="3" t="s">
        <v>7427</v>
      </c>
      <c r="L1175" s="3"/>
      <c r="M1175" s="3"/>
      <c r="N1175" s="3" t="s">
        <v>7428</v>
      </c>
      <c r="O1175" s="3"/>
      <c r="P1175" s="3"/>
      <c r="Q1175" s="3"/>
      <c r="R1175" s="3" t="s">
        <v>1027</v>
      </c>
      <c r="S1175" s="3"/>
    </row>
    <row r="1176" s="1" customFormat="1" spans="1:19">
      <c r="A1176" s="3" t="s">
        <v>1021</v>
      </c>
      <c r="B1176" s="3" t="s">
        <v>1022</v>
      </c>
      <c r="C1176" s="3" t="s">
        <v>1022</v>
      </c>
      <c r="D1176" s="3" t="s">
        <v>7429</v>
      </c>
      <c r="E1176" s="3" t="s">
        <v>901</v>
      </c>
      <c r="F1176" s="4" t="s">
        <v>902</v>
      </c>
      <c r="G1176" s="3" t="s">
        <v>902</v>
      </c>
      <c r="H1176" s="3"/>
      <c r="I1176" s="3" t="s">
        <v>7430</v>
      </c>
      <c r="J1176" s="3"/>
      <c r="K1176" s="3" t="s">
        <v>7431</v>
      </c>
      <c r="L1176" s="3"/>
      <c r="M1176" s="3"/>
      <c r="N1176" s="3" t="s">
        <v>7432</v>
      </c>
      <c r="O1176" s="3"/>
      <c r="P1176" s="3"/>
      <c r="Q1176" s="3"/>
      <c r="R1176" s="3" t="s">
        <v>1027</v>
      </c>
      <c r="S1176" s="3"/>
    </row>
    <row r="1177" s="1" customFormat="1" spans="1:19">
      <c r="A1177" s="3" t="s">
        <v>1021</v>
      </c>
      <c r="B1177" s="3" t="s">
        <v>1022</v>
      </c>
      <c r="C1177" s="3" t="s">
        <v>1022</v>
      </c>
      <c r="D1177" s="3" t="s">
        <v>7433</v>
      </c>
      <c r="E1177" s="3" t="s">
        <v>7434</v>
      </c>
      <c r="F1177" s="4" t="s">
        <v>7435</v>
      </c>
      <c r="G1177" s="3" t="s">
        <v>7435</v>
      </c>
      <c r="H1177" s="3"/>
      <c r="I1177" s="3" t="s">
        <v>7436</v>
      </c>
      <c r="J1177" s="3"/>
      <c r="K1177" s="3" t="s">
        <v>7437</v>
      </c>
      <c r="L1177" s="3"/>
      <c r="M1177" s="3"/>
      <c r="N1177" s="3" t="s">
        <v>7438</v>
      </c>
      <c r="O1177" s="3"/>
      <c r="P1177" s="3"/>
      <c r="Q1177" s="3"/>
      <c r="R1177" s="3" t="s">
        <v>1027</v>
      </c>
      <c r="S1177" s="3"/>
    </row>
    <row r="1178" s="1" customFormat="1" ht="24" spans="1:19">
      <c r="A1178" s="3" t="s">
        <v>1021</v>
      </c>
      <c r="B1178" s="3" t="s">
        <v>1022</v>
      </c>
      <c r="C1178" s="3" t="s">
        <v>1022</v>
      </c>
      <c r="D1178" s="3" t="s">
        <v>7439</v>
      </c>
      <c r="E1178" s="3" t="s">
        <v>7440</v>
      </c>
      <c r="F1178" s="4" t="s">
        <v>7441</v>
      </c>
      <c r="G1178" s="3" t="s">
        <v>7441</v>
      </c>
      <c r="H1178" s="3"/>
      <c r="I1178" s="3" t="s">
        <v>7442</v>
      </c>
      <c r="J1178" s="3"/>
      <c r="K1178" s="3" t="s">
        <v>7443</v>
      </c>
      <c r="L1178" s="3"/>
      <c r="M1178" s="3"/>
      <c r="N1178" s="3" t="s">
        <v>7444</v>
      </c>
      <c r="O1178" s="3"/>
      <c r="P1178" s="3"/>
      <c r="Q1178" s="3"/>
      <c r="R1178" s="3" t="s">
        <v>1027</v>
      </c>
      <c r="S1178" s="3"/>
    </row>
    <row r="1179" s="1" customFormat="1" spans="1:19">
      <c r="A1179" s="3" t="s">
        <v>1021</v>
      </c>
      <c r="B1179" s="3" t="s">
        <v>1022</v>
      </c>
      <c r="C1179" s="3" t="s">
        <v>1022</v>
      </c>
      <c r="D1179" s="3" t="s">
        <v>7445</v>
      </c>
      <c r="E1179" s="3" t="s">
        <v>7446</v>
      </c>
      <c r="F1179" s="4" t="s">
        <v>7447</v>
      </c>
      <c r="G1179" s="3" t="s">
        <v>7447</v>
      </c>
      <c r="H1179" s="3"/>
      <c r="I1179" s="3" t="s">
        <v>7448</v>
      </c>
      <c r="J1179" s="3"/>
      <c r="K1179" s="3" t="s">
        <v>7449</v>
      </c>
      <c r="L1179" s="3"/>
      <c r="M1179" s="3"/>
      <c r="N1179" s="3" t="s">
        <v>7450</v>
      </c>
      <c r="O1179" s="3"/>
      <c r="P1179" s="3"/>
      <c r="Q1179" s="3"/>
      <c r="R1179" s="3" t="s">
        <v>1027</v>
      </c>
      <c r="S1179" s="3"/>
    </row>
    <row r="1180" s="1" customFormat="1" spans="1:19">
      <c r="A1180" s="3" t="s">
        <v>1021</v>
      </c>
      <c r="B1180" s="3" t="s">
        <v>1022</v>
      </c>
      <c r="C1180" s="3" t="s">
        <v>1022</v>
      </c>
      <c r="D1180" s="3" t="s">
        <v>7451</v>
      </c>
      <c r="E1180" s="3" t="s">
        <v>7452</v>
      </c>
      <c r="F1180" s="4" t="s">
        <v>7453</v>
      </c>
      <c r="G1180" s="3" t="s">
        <v>7453</v>
      </c>
      <c r="H1180" s="3"/>
      <c r="I1180" s="3" t="s">
        <v>7454</v>
      </c>
      <c r="J1180" s="3"/>
      <c r="K1180" s="3" t="s">
        <v>7455</v>
      </c>
      <c r="L1180" s="3"/>
      <c r="M1180" s="3"/>
      <c r="N1180" s="3" t="s">
        <v>7456</v>
      </c>
      <c r="O1180" s="3"/>
      <c r="P1180" s="3"/>
      <c r="Q1180" s="3"/>
      <c r="R1180" s="3" t="s">
        <v>1027</v>
      </c>
      <c r="S1180" s="3"/>
    </row>
    <row r="1181" s="1" customFormat="1" spans="1:19">
      <c r="A1181" s="3" t="s">
        <v>1021</v>
      </c>
      <c r="B1181" s="3" t="s">
        <v>1022</v>
      </c>
      <c r="C1181" s="3" t="s">
        <v>1022</v>
      </c>
      <c r="D1181" s="3" t="s">
        <v>7457</v>
      </c>
      <c r="E1181" s="3" t="s">
        <v>7458</v>
      </c>
      <c r="F1181" s="4" t="s">
        <v>7459</v>
      </c>
      <c r="G1181" s="3" t="s">
        <v>7459</v>
      </c>
      <c r="H1181" s="3"/>
      <c r="I1181" s="3" t="s">
        <v>7460</v>
      </c>
      <c r="J1181" s="3"/>
      <c r="K1181" s="3" t="s">
        <v>7461</v>
      </c>
      <c r="L1181" s="3"/>
      <c r="M1181" s="3"/>
      <c r="N1181" s="3" t="s">
        <v>7462</v>
      </c>
      <c r="O1181" s="3"/>
      <c r="P1181" s="3"/>
      <c r="Q1181" s="3"/>
      <c r="R1181" s="3" t="s">
        <v>1027</v>
      </c>
      <c r="S1181" s="3"/>
    </row>
    <row r="1182" s="1" customFormat="1" spans="1:19">
      <c r="A1182" s="3" t="s">
        <v>1021</v>
      </c>
      <c r="B1182" s="3" t="s">
        <v>1022</v>
      </c>
      <c r="C1182" s="3" t="s">
        <v>1022</v>
      </c>
      <c r="D1182" s="3" t="s">
        <v>7463</v>
      </c>
      <c r="E1182" s="3" t="s">
        <v>7464</v>
      </c>
      <c r="F1182" s="4" t="s">
        <v>7465</v>
      </c>
      <c r="G1182" s="3" t="s">
        <v>7465</v>
      </c>
      <c r="H1182" s="3"/>
      <c r="I1182" s="3" t="s">
        <v>7466</v>
      </c>
      <c r="J1182" s="3"/>
      <c r="K1182" s="3" t="s">
        <v>7467</v>
      </c>
      <c r="L1182" s="3"/>
      <c r="M1182" s="3"/>
      <c r="N1182" s="3" t="s">
        <v>7462</v>
      </c>
      <c r="O1182" s="3"/>
      <c r="P1182" s="3"/>
      <c r="Q1182" s="3"/>
      <c r="R1182" s="3" t="s">
        <v>1027</v>
      </c>
      <c r="S1182" s="3"/>
    </row>
    <row r="1183" s="1" customFormat="1" spans="1:19">
      <c r="A1183" s="3" t="s">
        <v>1021</v>
      </c>
      <c r="B1183" s="3" t="s">
        <v>1022</v>
      </c>
      <c r="C1183" s="3" t="s">
        <v>1022</v>
      </c>
      <c r="D1183" s="3" t="s">
        <v>7468</v>
      </c>
      <c r="E1183" s="3" t="s">
        <v>7469</v>
      </c>
      <c r="F1183" s="4" t="s">
        <v>7470</v>
      </c>
      <c r="G1183" s="3" t="s">
        <v>7470</v>
      </c>
      <c r="H1183" s="3"/>
      <c r="I1183" s="3" t="s">
        <v>7471</v>
      </c>
      <c r="J1183" s="3"/>
      <c r="K1183" s="3" t="s">
        <v>7472</v>
      </c>
      <c r="L1183" s="3"/>
      <c r="M1183" s="3"/>
      <c r="N1183" s="3" t="s">
        <v>7473</v>
      </c>
      <c r="O1183" s="3"/>
      <c r="P1183" s="3"/>
      <c r="Q1183" s="3"/>
      <c r="R1183" s="3" t="s">
        <v>1027</v>
      </c>
      <c r="S1183" s="3"/>
    </row>
    <row r="1184" s="1" customFormat="1" spans="1:19">
      <c r="A1184" s="3" t="s">
        <v>1021</v>
      </c>
      <c r="B1184" s="3" t="s">
        <v>1022</v>
      </c>
      <c r="C1184" s="3" t="s">
        <v>1022</v>
      </c>
      <c r="D1184" s="3" t="s">
        <v>7474</v>
      </c>
      <c r="E1184" s="3" t="s">
        <v>7475</v>
      </c>
      <c r="F1184" s="4" t="s">
        <v>7476</v>
      </c>
      <c r="G1184" s="3" t="s">
        <v>7476</v>
      </c>
      <c r="H1184" s="3"/>
      <c r="I1184" s="3" t="s">
        <v>7477</v>
      </c>
      <c r="J1184" s="3"/>
      <c r="K1184" s="3" t="s">
        <v>7478</v>
      </c>
      <c r="L1184" s="3"/>
      <c r="M1184" s="3"/>
      <c r="N1184" s="3" t="s">
        <v>7479</v>
      </c>
      <c r="O1184" s="3"/>
      <c r="P1184" s="3"/>
      <c r="Q1184" s="3"/>
      <c r="R1184" s="3" t="s">
        <v>1027</v>
      </c>
      <c r="S1184" s="3"/>
    </row>
    <row r="1185" s="1" customFormat="1" spans="1:19">
      <c r="A1185" s="3" t="s">
        <v>1021</v>
      </c>
      <c r="B1185" s="3" t="s">
        <v>1022</v>
      </c>
      <c r="C1185" s="3" t="s">
        <v>1022</v>
      </c>
      <c r="D1185" s="3" t="s">
        <v>7480</v>
      </c>
      <c r="E1185" s="3" t="s">
        <v>7481</v>
      </c>
      <c r="F1185" s="4" t="s">
        <v>7482</v>
      </c>
      <c r="G1185" s="3" t="s">
        <v>7482</v>
      </c>
      <c r="H1185" s="3"/>
      <c r="I1185" s="3" t="s">
        <v>7483</v>
      </c>
      <c r="J1185" s="3"/>
      <c r="K1185" s="3" t="s">
        <v>7484</v>
      </c>
      <c r="L1185" s="3"/>
      <c r="M1185" s="3"/>
      <c r="N1185" s="3" t="s">
        <v>7485</v>
      </c>
      <c r="O1185" s="3"/>
      <c r="P1185" s="3"/>
      <c r="Q1185" s="3"/>
      <c r="R1185" s="3" t="s">
        <v>1027</v>
      </c>
      <c r="S1185" s="3"/>
    </row>
    <row r="1186" s="1" customFormat="1" spans="1:19">
      <c r="A1186" s="3" t="s">
        <v>1021</v>
      </c>
      <c r="B1186" s="3" t="s">
        <v>1022</v>
      </c>
      <c r="C1186" s="3" t="s">
        <v>1022</v>
      </c>
      <c r="D1186" s="3" t="s">
        <v>7486</v>
      </c>
      <c r="E1186" s="3" t="s">
        <v>7487</v>
      </c>
      <c r="F1186" s="4" t="s">
        <v>7488</v>
      </c>
      <c r="G1186" s="3" t="s">
        <v>7488</v>
      </c>
      <c r="H1186" s="3"/>
      <c r="I1186" s="3" t="s">
        <v>7489</v>
      </c>
      <c r="J1186" s="3"/>
      <c r="K1186" s="3" t="s">
        <v>7490</v>
      </c>
      <c r="L1186" s="3"/>
      <c r="M1186" s="3"/>
      <c r="N1186" s="3" t="s">
        <v>7491</v>
      </c>
      <c r="O1186" s="3"/>
      <c r="P1186" s="3"/>
      <c r="Q1186" s="3"/>
      <c r="R1186" s="3" t="s">
        <v>1027</v>
      </c>
      <c r="S1186" s="3"/>
    </row>
    <row r="1187" s="1" customFormat="1" spans="1:19">
      <c r="A1187" s="3" t="s">
        <v>1021</v>
      </c>
      <c r="B1187" s="3" t="s">
        <v>1022</v>
      </c>
      <c r="C1187" s="3" t="s">
        <v>1022</v>
      </c>
      <c r="D1187" s="3" t="s">
        <v>7492</v>
      </c>
      <c r="E1187" s="3" t="s">
        <v>7493</v>
      </c>
      <c r="F1187" s="4" t="s">
        <v>7494</v>
      </c>
      <c r="G1187" s="3" t="s">
        <v>7494</v>
      </c>
      <c r="H1187" s="3"/>
      <c r="I1187" s="3" t="s">
        <v>7495</v>
      </c>
      <c r="J1187" s="3"/>
      <c r="K1187" s="3" t="s">
        <v>7496</v>
      </c>
      <c r="L1187" s="3"/>
      <c r="M1187" s="3"/>
      <c r="N1187" s="3" t="s">
        <v>7497</v>
      </c>
      <c r="O1187" s="3"/>
      <c r="P1187" s="3"/>
      <c r="Q1187" s="3"/>
      <c r="R1187" s="3" t="s">
        <v>1027</v>
      </c>
      <c r="S1187" s="3"/>
    </row>
    <row r="1188" s="1" customFormat="1" spans="1:19">
      <c r="A1188" s="3" t="s">
        <v>1021</v>
      </c>
      <c r="B1188" s="3" t="s">
        <v>1022</v>
      </c>
      <c r="C1188" s="3" t="s">
        <v>1022</v>
      </c>
      <c r="D1188" s="3" t="s">
        <v>7498</v>
      </c>
      <c r="E1188" s="3" t="s">
        <v>7499</v>
      </c>
      <c r="F1188" s="4" t="s">
        <v>7500</v>
      </c>
      <c r="G1188" s="3" t="s">
        <v>7500</v>
      </c>
      <c r="H1188" s="3"/>
      <c r="I1188" s="3" t="s">
        <v>7501</v>
      </c>
      <c r="J1188" s="3"/>
      <c r="K1188" s="3" t="s">
        <v>7502</v>
      </c>
      <c r="L1188" s="3"/>
      <c r="M1188" s="3"/>
      <c r="N1188" s="3" t="s">
        <v>7503</v>
      </c>
      <c r="O1188" s="3"/>
      <c r="P1188" s="3"/>
      <c r="Q1188" s="3"/>
      <c r="R1188" s="3" t="s">
        <v>1027</v>
      </c>
      <c r="S1188" s="3"/>
    </row>
    <row r="1189" s="1" customFormat="1" spans="1:19">
      <c r="A1189" s="3" t="s">
        <v>1021</v>
      </c>
      <c r="B1189" s="3" t="s">
        <v>1022</v>
      </c>
      <c r="C1189" s="3" t="s">
        <v>1022</v>
      </c>
      <c r="D1189" s="3" t="s">
        <v>7504</v>
      </c>
      <c r="E1189" s="3" t="s">
        <v>7505</v>
      </c>
      <c r="F1189" s="4" t="s">
        <v>7506</v>
      </c>
      <c r="G1189" s="3" t="s">
        <v>7506</v>
      </c>
      <c r="H1189" s="3"/>
      <c r="I1189" s="3" t="s">
        <v>7507</v>
      </c>
      <c r="J1189" s="3"/>
      <c r="K1189" s="3" t="s">
        <v>7508</v>
      </c>
      <c r="L1189" s="3"/>
      <c r="M1189" s="3"/>
      <c r="N1189" s="3" t="s">
        <v>7509</v>
      </c>
      <c r="O1189" s="3"/>
      <c r="P1189" s="3"/>
      <c r="Q1189" s="3"/>
      <c r="R1189" s="3" t="s">
        <v>1027</v>
      </c>
      <c r="S1189" s="3"/>
    </row>
    <row r="1190" s="1" customFormat="1" spans="1:19">
      <c r="A1190" s="3" t="s">
        <v>1021</v>
      </c>
      <c r="B1190" s="3" t="s">
        <v>1022</v>
      </c>
      <c r="C1190" s="3" t="s">
        <v>1022</v>
      </c>
      <c r="D1190" s="3" t="s">
        <v>7510</v>
      </c>
      <c r="E1190" s="3" t="s">
        <v>7511</v>
      </c>
      <c r="F1190" s="4" t="s">
        <v>7512</v>
      </c>
      <c r="G1190" s="3" t="s">
        <v>7512</v>
      </c>
      <c r="H1190" s="3"/>
      <c r="I1190" s="3" t="s">
        <v>7513</v>
      </c>
      <c r="J1190" s="3"/>
      <c r="K1190" s="3" t="s">
        <v>7514</v>
      </c>
      <c r="L1190" s="3"/>
      <c r="M1190" s="3"/>
      <c r="N1190" s="3" t="s">
        <v>7515</v>
      </c>
      <c r="O1190" s="3"/>
      <c r="P1190" s="3"/>
      <c r="Q1190" s="3"/>
      <c r="R1190" s="3" t="s">
        <v>1027</v>
      </c>
      <c r="S1190" s="3"/>
    </row>
    <row r="1191" s="1" customFormat="1" spans="1:19">
      <c r="A1191" s="3" t="s">
        <v>1021</v>
      </c>
      <c r="B1191" s="3" t="s">
        <v>1022</v>
      </c>
      <c r="C1191" s="3" t="s">
        <v>1022</v>
      </c>
      <c r="D1191" s="3" t="s">
        <v>7516</v>
      </c>
      <c r="E1191" s="3" t="s">
        <v>7517</v>
      </c>
      <c r="F1191" s="4" t="s">
        <v>7518</v>
      </c>
      <c r="G1191" s="3" t="s">
        <v>7518</v>
      </c>
      <c r="H1191" s="3"/>
      <c r="I1191" s="3" t="s">
        <v>7519</v>
      </c>
      <c r="J1191" s="3"/>
      <c r="K1191" s="3" t="s">
        <v>7520</v>
      </c>
      <c r="L1191" s="3"/>
      <c r="M1191" s="3"/>
      <c r="N1191" s="3" t="s">
        <v>7521</v>
      </c>
      <c r="O1191" s="3"/>
      <c r="P1191" s="3"/>
      <c r="Q1191" s="3"/>
      <c r="R1191" s="3" t="s">
        <v>1027</v>
      </c>
      <c r="S1191" s="3"/>
    </row>
    <row r="1192" s="1" customFormat="1" spans="1:19">
      <c r="A1192" s="3" t="s">
        <v>1021</v>
      </c>
      <c r="B1192" s="3" t="s">
        <v>1022</v>
      </c>
      <c r="C1192" s="3" t="s">
        <v>1022</v>
      </c>
      <c r="D1192" s="3" t="s">
        <v>7522</v>
      </c>
      <c r="E1192" s="3" t="s">
        <v>7523</v>
      </c>
      <c r="F1192" s="4" t="s">
        <v>7524</v>
      </c>
      <c r="G1192" s="3" t="s">
        <v>7524</v>
      </c>
      <c r="H1192" s="3"/>
      <c r="I1192" s="3" t="s">
        <v>7525</v>
      </c>
      <c r="J1192" s="3"/>
      <c r="K1192" s="3" t="s">
        <v>7526</v>
      </c>
      <c r="L1192" s="3"/>
      <c r="M1192" s="3"/>
      <c r="N1192" s="3" t="s">
        <v>7527</v>
      </c>
      <c r="O1192" s="3"/>
      <c r="P1192" s="3"/>
      <c r="Q1192" s="3"/>
      <c r="R1192" s="3" t="s">
        <v>1027</v>
      </c>
      <c r="S1192" s="3"/>
    </row>
    <row r="1193" s="1" customFormat="1" customHeight="1" spans="1:19">
      <c r="A1193" s="3" t="s">
        <v>1021</v>
      </c>
      <c r="B1193" s="3" t="s">
        <v>1022</v>
      </c>
      <c r="C1193" s="3" t="s">
        <v>1022</v>
      </c>
      <c r="D1193" s="3" t="s">
        <v>7528</v>
      </c>
      <c r="E1193" s="3" t="s">
        <v>7529</v>
      </c>
      <c r="F1193" s="5" t="s">
        <v>7530</v>
      </c>
      <c r="G1193" s="3" t="s">
        <v>7531</v>
      </c>
      <c r="H1193" s="3"/>
      <c r="I1193" s="3" t="s">
        <v>7532</v>
      </c>
      <c r="J1193" s="3"/>
      <c r="K1193" s="3" t="s">
        <v>7533</v>
      </c>
      <c r="L1193" s="3"/>
      <c r="M1193" s="3"/>
      <c r="N1193" s="3" t="s">
        <v>2124</v>
      </c>
      <c r="O1193" s="3"/>
      <c r="P1193" s="3"/>
      <c r="Q1193" s="3"/>
      <c r="R1193" s="3" t="s">
        <v>1027</v>
      </c>
      <c r="S1193" s="3"/>
    </row>
    <row r="1194" s="1" customFormat="1" spans="1:19">
      <c r="A1194" s="3"/>
      <c r="B1194" s="3"/>
      <c r="C1194" s="3"/>
      <c r="D1194" s="3"/>
      <c r="E1194" s="3"/>
      <c r="F1194" s="6" t="s">
        <v>7534</v>
      </c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</row>
    <row r="1195" s="1" customFormat="1" spans="1:19">
      <c r="A1195" s="3" t="s">
        <v>1021</v>
      </c>
      <c r="B1195" s="3" t="s">
        <v>1022</v>
      </c>
      <c r="C1195" s="3" t="s">
        <v>1022</v>
      </c>
      <c r="D1195" s="3" t="s">
        <v>7535</v>
      </c>
      <c r="E1195" s="3" t="s">
        <v>7536</v>
      </c>
      <c r="F1195" s="4" t="s">
        <v>7537</v>
      </c>
      <c r="G1195" s="3" t="s">
        <v>7537</v>
      </c>
      <c r="H1195" s="3"/>
      <c r="I1195" s="3" t="s">
        <v>7538</v>
      </c>
      <c r="J1195" s="3"/>
      <c r="K1195" s="3" t="s">
        <v>7539</v>
      </c>
      <c r="L1195" s="3"/>
      <c r="M1195" s="3"/>
      <c r="N1195" s="3" t="s">
        <v>7540</v>
      </c>
      <c r="O1195" s="3"/>
      <c r="P1195" s="3"/>
      <c r="Q1195" s="3"/>
      <c r="R1195" s="3" t="s">
        <v>1027</v>
      </c>
      <c r="S1195" s="3"/>
    </row>
    <row r="1196" s="1" customFormat="1" spans="1:19">
      <c r="A1196" s="3" t="s">
        <v>1021</v>
      </c>
      <c r="B1196" s="3" t="s">
        <v>1022</v>
      </c>
      <c r="C1196" s="3" t="s">
        <v>1022</v>
      </c>
      <c r="D1196" s="3" t="s">
        <v>7541</v>
      </c>
      <c r="E1196" s="3" t="s">
        <v>7542</v>
      </c>
      <c r="F1196" s="4" t="s">
        <v>7543</v>
      </c>
      <c r="G1196" s="3" t="s">
        <v>7543</v>
      </c>
      <c r="H1196" s="3"/>
      <c r="I1196" s="3" t="s">
        <v>7544</v>
      </c>
      <c r="J1196" s="3"/>
      <c r="K1196" s="3" t="s">
        <v>7545</v>
      </c>
      <c r="L1196" s="3"/>
      <c r="M1196" s="3"/>
      <c r="N1196" s="3" t="s">
        <v>7546</v>
      </c>
      <c r="O1196" s="3"/>
      <c r="P1196" s="3"/>
      <c r="Q1196" s="3"/>
      <c r="R1196" s="3" t="s">
        <v>1027</v>
      </c>
      <c r="S1196" s="3"/>
    </row>
    <row r="1197" s="1" customFormat="1" spans="1:19">
      <c r="A1197" s="3" t="s">
        <v>1021</v>
      </c>
      <c r="B1197" s="3" t="s">
        <v>1022</v>
      </c>
      <c r="C1197" s="3" t="s">
        <v>1022</v>
      </c>
      <c r="D1197" s="3" t="s">
        <v>7547</v>
      </c>
      <c r="E1197" s="3" t="s">
        <v>7548</v>
      </c>
      <c r="F1197" s="4" t="s">
        <v>7549</v>
      </c>
      <c r="G1197" s="3" t="s">
        <v>7549</v>
      </c>
      <c r="H1197" s="3"/>
      <c r="I1197" s="3" t="s">
        <v>7550</v>
      </c>
      <c r="J1197" s="3"/>
      <c r="K1197" s="3" t="s">
        <v>7551</v>
      </c>
      <c r="L1197" s="3"/>
      <c r="M1197" s="3"/>
      <c r="N1197" s="3" t="s">
        <v>7552</v>
      </c>
      <c r="O1197" s="3"/>
      <c r="P1197" s="3"/>
      <c r="Q1197" s="3"/>
      <c r="R1197" s="3" t="s">
        <v>1027</v>
      </c>
      <c r="S1197" s="3"/>
    </row>
    <row r="1198" s="1" customFormat="1" spans="1:19">
      <c r="A1198" s="3" t="s">
        <v>1021</v>
      </c>
      <c r="B1198" s="3" t="s">
        <v>1022</v>
      </c>
      <c r="C1198" s="3" t="s">
        <v>1022</v>
      </c>
      <c r="D1198" s="3" t="s">
        <v>7553</v>
      </c>
      <c r="E1198" s="3" t="s">
        <v>7554</v>
      </c>
      <c r="F1198" s="4" t="s">
        <v>7555</v>
      </c>
      <c r="G1198" s="3" t="s">
        <v>7555</v>
      </c>
      <c r="H1198" s="3"/>
      <c r="I1198" s="3" t="s">
        <v>7556</v>
      </c>
      <c r="J1198" s="3"/>
      <c r="K1198" s="3" t="s">
        <v>7557</v>
      </c>
      <c r="L1198" s="3"/>
      <c r="M1198" s="3"/>
      <c r="N1198" s="3" t="s">
        <v>7558</v>
      </c>
      <c r="O1198" s="3"/>
      <c r="P1198" s="3"/>
      <c r="Q1198" s="3"/>
      <c r="R1198" s="3" t="s">
        <v>1027</v>
      </c>
      <c r="S1198" s="3"/>
    </row>
    <row r="1199" s="1" customFormat="1" spans="1:19">
      <c r="A1199" s="3" t="s">
        <v>1021</v>
      </c>
      <c r="B1199" s="3" t="s">
        <v>1022</v>
      </c>
      <c r="C1199" s="3" t="s">
        <v>1022</v>
      </c>
      <c r="D1199" s="3" t="s">
        <v>7559</v>
      </c>
      <c r="E1199" s="3" t="s">
        <v>7560</v>
      </c>
      <c r="F1199" s="4" t="s">
        <v>7561</v>
      </c>
      <c r="G1199" s="3" t="s">
        <v>7561</v>
      </c>
      <c r="H1199" s="3"/>
      <c r="I1199" s="3" t="s">
        <v>7562</v>
      </c>
      <c r="J1199" s="3"/>
      <c r="K1199" s="3" t="s">
        <v>7563</v>
      </c>
      <c r="L1199" s="3"/>
      <c r="M1199" s="3"/>
      <c r="N1199" s="3" t="s">
        <v>7564</v>
      </c>
      <c r="O1199" s="3"/>
      <c r="P1199" s="3"/>
      <c r="Q1199" s="3"/>
      <c r="R1199" s="3" t="s">
        <v>1027</v>
      </c>
      <c r="S1199" s="3"/>
    </row>
    <row r="1200" s="1" customFormat="1" spans="1:19">
      <c r="A1200" s="3" t="s">
        <v>1021</v>
      </c>
      <c r="B1200" s="3" t="s">
        <v>1022</v>
      </c>
      <c r="C1200" s="3" t="s">
        <v>1022</v>
      </c>
      <c r="D1200" s="3" t="s">
        <v>7565</v>
      </c>
      <c r="E1200" s="3" t="s">
        <v>904</v>
      </c>
      <c r="F1200" s="4" t="s">
        <v>905</v>
      </c>
      <c r="G1200" s="3" t="s">
        <v>905</v>
      </c>
      <c r="H1200" s="3"/>
      <c r="I1200" s="3" t="s">
        <v>7566</v>
      </c>
      <c r="J1200" s="3"/>
      <c r="K1200" s="3" t="s">
        <v>7567</v>
      </c>
      <c r="L1200" s="3"/>
      <c r="M1200" s="3"/>
      <c r="N1200" s="3" t="s">
        <v>7568</v>
      </c>
      <c r="O1200" s="3"/>
      <c r="P1200" s="3"/>
      <c r="Q1200" s="3"/>
      <c r="R1200" s="3" t="s">
        <v>1027</v>
      </c>
      <c r="S1200" s="3"/>
    </row>
    <row r="1201" s="1" customFormat="1" spans="1:19">
      <c r="A1201" s="3" t="s">
        <v>1021</v>
      </c>
      <c r="B1201" s="3" t="s">
        <v>1022</v>
      </c>
      <c r="C1201" s="3" t="s">
        <v>1022</v>
      </c>
      <c r="D1201" s="3" t="s">
        <v>7569</v>
      </c>
      <c r="E1201" s="3" t="s">
        <v>7570</v>
      </c>
      <c r="F1201" s="4" t="s">
        <v>7571</v>
      </c>
      <c r="G1201" s="3" t="s">
        <v>7571</v>
      </c>
      <c r="H1201" s="3"/>
      <c r="I1201" s="3" t="s">
        <v>7572</v>
      </c>
      <c r="J1201" s="3"/>
      <c r="K1201" s="3" t="s">
        <v>7573</v>
      </c>
      <c r="L1201" s="3"/>
      <c r="M1201" s="3"/>
      <c r="N1201" s="3" t="s">
        <v>7574</v>
      </c>
      <c r="O1201" s="3"/>
      <c r="P1201" s="3"/>
      <c r="Q1201" s="3"/>
      <c r="R1201" s="3" t="s">
        <v>1027</v>
      </c>
      <c r="S1201" s="3"/>
    </row>
    <row r="1202" s="1" customFormat="1" spans="1:19">
      <c r="A1202" s="3" t="s">
        <v>1021</v>
      </c>
      <c r="B1202" s="3" t="s">
        <v>1022</v>
      </c>
      <c r="C1202" s="3" t="s">
        <v>1022</v>
      </c>
      <c r="D1202" s="3" t="s">
        <v>7575</v>
      </c>
      <c r="E1202" s="3" t="s">
        <v>7576</v>
      </c>
      <c r="F1202" s="4" t="s">
        <v>7577</v>
      </c>
      <c r="G1202" s="3" t="s">
        <v>7577</v>
      </c>
      <c r="H1202" s="3"/>
      <c r="I1202" s="3" t="s">
        <v>7578</v>
      </c>
      <c r="J1202" s="3"/>
      <c r="K1202" s="3" t="s">
        <v>7579</v>
      </c>
      <c r="L1202" s="3"/>
      <c r="M1202" s="3"/>
      <c r="N1202" s="3" t="s">
        <v>7580</v>
      </c>
      <c r="O1202" s="3"/>
      <c r="P1202" s="3"/>
      <c r="Q1202" s="3"/>
      <c r="R1202" s="3" t="s">
        <v>1027</v>
      </c>
      <c r="S1202" s="3"/>
    </row>
    <row r="1203" s="1" customFormat="1" spans="1:19">
      <c r="A1203" s="3" t="s">
        <v>1021</v>
      </c>
      <c r="B1203" s="3" t="s">
        <v>1022</v>
      </c>
      <c r="C1203" s="3" t="s">
        <v>1022</v>
      </c>
      <c r="D1203" s="3" t="s">
        <v>7581</v>
      </c>
      <c r="E1203" s="3" t="s">
        <v>7582</v>
      </c>
      <c r="F1203" s="4" t="s">
        <v>7583</v>
      </c>
      <c r="G1203" s="3" t="s">
        <v>7583</v>
      </c>
      <c r="H1203" s="3"/>
      <c r="I1203" s="3" t="s">
        <v>7584</v>
      </c>
      <c r="J1203" s="3"/>
      <c r="K1203" s="3" t="s">
        <v>7585</v>
      </c>
      <c r="L1203" s="3"/>
      <c r="M1203" s="3"/>
      <c r="N1203" s="3" t="s">
        <v>7586</v>
      </c>
      <c r="O1203" s="3"/>
      <c r="P1203" s="3"/>
      <c r="Q1203" s="3"/>
      <c r="R1203" s="3" t="s">
        <v>1027</v>
      </c>
      <c r="S1203" s="3"/>
    </row>
    <row r="1204" s="1" customFormat="1" spans="1:19">
      <c r="A1204" s="3" t="s">
        <v>1021</v>
      </c>
      <c r="B1204" s="3" t="s">
        <v>1022</v>
      </c>
      <c r="C1204" s="3" t="s">
        <v>1022</v>
      </c>
      <c r="D1204" s="3" t="s">
        <v>7587</v>
      </c>
      <c r="E1204" s="3" t="s">
        <v>910</v>
      </c>
      <c r="F1204" s="4" t="s">
        <v>911</v>
      </c>
      <c r="G1204" s="3" t="s">
        <v>911</v>
      </c>
      <c r="H1204" s="3"/>
      <c r="I1204" s="3" t="s">
        <v>7588</v>
      </c>
      <c r="J1204" s="3"/>
      <c r="K1204" s="3" t="s">
        <v>7589</v>
      </c>
      <c r="L1204" s="3"/>
      <c r="M1204" s="3"/>
      <c r="N1204" s="3" t="s">
        <v>7590</v>
      </c>
      <c r="O1204" s="3"/>
      <c r="P1204" s="3"/>
      <c r="Q1204" s="3"/>
      <c r="R1204" s="3" t="s">
        <v>1027</v>
      </c>
      <c r="S1204" s="3"/>
    </row>
    <row r="1205" s="1" customFormat="1" spans="1:19">
      <c r="A1205" s="3" t="s">
        <v>1021</v>
      </c>
      <c r="B1205" s="3" t="s">
        <v>1022</v>
      </c>
      <c r="C1205" s="3" t="s">
        <v>1022</v>
      </c>
      <c r="D1205" s="3" t="s">
        <v>7591</v>
      </c>
      <c r="E1205" s="3" t="s">
        <v>7592</v>
      </c>
      <c r="F1205" s="4" t="s">
        <v>7593</v>
      </c>
      <c r="G1205" s="3" t="s">
        <v>7593</v>
      </c>
      <c r="H1205" s="3"/>
      <c r="I1205" s="3" t="s">
        <v>7594</v>
      </c>
      <c r="J1205" s="3"/>
      <c r="K1205" s="3" t="s">
        <v>7595</v>
      </c>
      <c r="L1205" s="3"/>
      <c r="M1205" s="3"/>
      <c r="N1205" s="3" t="s">
        <v>7596</v>
      </c>
      <c r="O1205" s="3"/>
      <c r="P1205" s="3"/>
      <c r="Q1205" s="3"/>
      <c r="R1205" s="3" t="s">
        <v>1027</v>
      </c>
      <c r="S1205" s="3"/>
    </row>
    <row r="1206" s="1" customFormat="1" spans="1:19">
      <c r="A1206" s="3" t="s">
        <v>1021</v>
      </c>
      <c r="B1206" s="3" t="s">
        <v>1022</v>
      </c>
      <c r="C1206" s="3" t="s">
        <v>1022</v>
      </c>
      <c r="D1206" s="3" t="s">
        <v>7597</v>
      </c>
      <c r="E1206" s="3" t="s">
        <v>913</v>
      </c>
      <c r="F1206" s="4" t="s">
        <v>914</v>
      </c>
      <c r="G1206" s="3" t="s">
        <v>914</v>
      </c>
      <c r="H1206" s="3"/>
      <c r="I1206" s="3" t="s">
        <v>7598</v>
      </c>
      <c r="J1206" s="3"/>
      <c r="K1206" s="3" t="s">
        <v>7599</v>
      </c>
      <c r="L1206" s="3"/>
      <c r="M1206" s="3"/>
      <c r="N1206" s="3" t="s">
        <v>7600</v>
      </c>
      <c r="O1206" s="3"/>
      <c r="P1206" s="3"/>
      <c r="Q1206" s="3"/>
      <c r="R1206" s="3" t="s">
        <v>1027</v>
      </c>
      <c r="S1206" s="3"/>
    </row>
    <row r="1207" s="1" customFormat="1" spans="1:19">
      <c r="A1207" s="3" t="s">
        <v>1021</v>
      </c>
      <c r="B1207" s="3" t="s">
        <v>1022</v>
      </c>
      <c r="C1207" s="3" t="s">
        <v>1022</v>
      </c>
      <c r="D1207" s="3" t="s">
        <v>7601</v>
      </c>
      <c r="E1207" s="3" t="s">
        <v>7602</v>
      </c>
      <c r="F1207" s="4" t="s">
        <v>7603</v>
      </c>
      <c r="G1207" s="3" t="s">
        <v>7603</v>
      </c>
      <c r="H1207" s="3"/>
      <c r="I1207" s="3" t="s">
        <v>7604</v>
      </c>
      <c r="J1207" s="3"/>
      <c r="K1207" s="3" t="s">
        <v>7605</v>
      </c>
      <c r="L1207" s="3"/>
      <c r="M1207" s="3"/>
      <c r="N1207" s="3" t="s">
        <v>7606</v>
      </c>
      <c r="O1207" s="3"/>
      <c r="P1207" s="3"/>
      <c r="Q1207" s="3"/>
      <c r="R1207" s="3" t="s">
        <v>1027</v>
      </c>
      <c r="S1207" s="3"/>
    </row>
    <row r="1208" s="1" customFormat="1" spans="1:19">
      <c r="A1208" s="3" t="s">
        <v>1021</v>
      </c>
      <c r="B1208" s="3" t="s">
        <v>1022</v>
      </c>
      <c r="C1208" s="3" t="s">
        <v>1022</v>
      </c>
      <c r="D1208" s="3" t="s">
        <v>7607</v>
      </c>
      <c r="E1208" s="3" t="s">
        <v>7608</v>
      </c>
      <c r="F1208" s="4" t="s">
        <v>7609</v>
      </c>
      <c r="G1208" s="3" t="s">
        <v>7609</v>
      </c>
      <c r="H1208" s="3"/>
      <c r="I1208" s="3" t="s">
        <v>7610</v>
      </c>
      <c r="J1208" s="3"/>
      <c r="K1208" s="3" t="s">
        <v>7611</v>
      </c>
      <c r="L1208" s="3"/>
      <c r="M1208" s="3"/>
      <c r="N1208" s="3" t="s">
        <v>7612</v>
      </c>
      <c r="O1208" s="3"/>
      <c r="P1208" s="3"/>
      <c r="Q1208" s="3"/>
      <c r="R1208" s="3" t="s">
        <v>1027</v>
      </c>
      <c r="S1208" s="3"/>
    </row>
    <row r="1209" s="1" customFormat="1" spans="1:19">
      <c r="A1209" s="3" t="s">
        <v>1021</v>
      </c>
      <c r="B1209" s="3" t="s">
        <v>1022</v>
      </c>
      <c r="C1209" s="3" t="s">
        <v>1022</v>
      </c>
      <c r="D1209" s="3" t="s">
        <v>7613</v>
      </c>
      <c r="E1209" s="3" t="s">
        <v>922</v>
      </c>
      <c r="F1209" s="4" t="s">
        <v>923</v>
      </c>
      <c r="G1209" s="3" t="s">
        <v>923</v>
      </c>
      <c r="H1209" s="3"/>
      <c r="I1209" s="3" t="s">
        <v>7614</v>
      </c>
      <c r="J1209" s="3"/>
      <c r="K1209" s="3" t="s">
        <v>7615</v>
      </c>
      <c r="L1209" s="3"/>
      <c r="M1209" s="3"/>
      <c r="N1209" s="3" t="s">
        <v>7616</v>
      </c>
      <c r="O1209" s="3"/>
      <c r="P1209" s="3"/>
      <c r="Q1209" s="3"/>
      <c r="R1209" s="3" t="s">
        <v>1027</v>
      </c>
      <c r="S1209" s="3"/>
    </row>
    <row r="1210" s="1" customFormat="1" spans="1:19">
      <c r="A1210" s="3" t="s">
        <v>1021</v>
      </c>
      <c r="B1210" s="3" t="s">
        <v>1022</v>
      </c>
      <c r="C1210" s="3" t="s">
        <v>1022</v>
      </c>
      <c r="D1210" s="3" t="s">
        <v>7617</v>
      </c>
      <c r="E1210" s="3" t="s">
        <v>7618</v>
      </c>
      <c r="F1210" s="4" t="s">
        <v>7619</v>
      </c>
      <c r="G1210" s="3" t="s">
        <v>7619</v>
      </c>
      <c r="H1210" s="3"/>
      <c r="I1210" s="3" t="s">
        <v>7620</v>
      </c>
      <c r="J1210" s="3"/>
      <c r="K1210" s="3" t="s">
        <v>7621</v>
      </c>
      <c r="L1210" s="3"/>
      <c r="M1210" s="3"/>
      <c r="N1210" s="3" t="s">
        <v>7622</v>
      </c>
      <c r="O1210" s="3"/>
      <c r="P1210" s="3"/>
      <c r="Q1210" s="3"/>
      <c r="R1210" s="3" t="s">
        <v>1027</v>
      </c>
      <c r="S1210" s="3"/>
    </row>
    <row r="1211" s="1" customFormat="1" ht="24" spans="1:19">
      <c r="A1211" s="3" t="s">
        <v>1021</v>
      </c>
      <c r="B1211" s="3" t="s">
        <v>1022</v>
      </c>
      <c r="C1211" s="3" t="s">
        <v>1022</v>
      </c>
      <c r="D1211" s="3" t="s">
        <v>7623</v>
      </c>
      <c r="E1211" s="3" t="s">
        <v>925</v>
      </c>
      <c r="F1211" s="4" t="s">
        <v>926</v>
      </c>
      <c r="G1211" s="3" t="s">
        <v>926</v>
      </c>
      <c r="H1211" s="3"/>
      <c r="I1211" s="3" t="s">
        <v>7624</v>
      </c>
      <c r="J1211" s="3"/>
      <c r="K1211" s="3" t="s">
        <v>7625</v>
      </c>
      <c r="L1211" s="3"/>
      <c r="M1211" s="3"/>
      <c r="N1211" s="3" t="s">
        <v>7626</v>
      </c>
      <c r="O1211" s="3"/>
      <c r="P1211" s="3"/>
      <c r="Q1211" s="3"/>
      <c r="R1211" s="3" t="s">
        <v>1027</v>
      </c>
      <c r="S1211" s="3"/>
    </row>
    <row r="1212" s="1" customFormat="1" spans="1:19">
      <c r="A1212" s="3" t="s">
        <v>1021</v>
      </c>
      <c r="B1212" s="3" t="s">
        <v>1022</v>
      </c>
      <c r="C1212" s="3" t="s">
        <v>1022</v>
      </c>
      <c r="D1212" s="3" t="s">
        <v>7627</v>
      </c>
      <c r="E1212" s="3" t="s">
        <v>7628</v>
      </c>
      <c r="F1212" s="4" t="s">
        <v>7629</v>
      </c>
      <c r="G1212" s="3" t="s">
        <v>7629</v>
      </c>
      <c r="H1212" s="3"/>
      <c r="I1212" s="3" t="s">
        <v>7630</v>
      </c>
      <c r="J1212" s="3"/>
      <c r="K1212" s="3" t="s">
        <v>7631</v>
      </c>
      <c r="L1212" s="3"/>
      <c r="M1212" s="3"/>
      <c r="N1212" s="3" t="s">
        <v>7632</v>
      </c>
      <c r="O1212" s="3"/>
      <c r="P1212" s="3"/>
      <c r="Q1212" s="3"/>
      <c r="R1212" s="3" t="s">
        <v>1027</v>
      </c>
      <c r="S1212" s="3"/>
    </row>
    <row r="1213" s="1" customFormat="1" spans="1:19">
      <c r="A1213" s="3" t="s">
        <v>1021</v>
      </c>
      <c r="B1213" s="3" t="s">
        <v>1022</v>
      </c>
      <c r="C1213" s="3" t="s">
        <v>1022</v>
      </c>
      <c r="D1213" s="3" t="s">
        <v>7633</v>
      </c>
      <c r="E1213" s="3" t="s">
        <v>7634</v>
      </c>
      <c r="F1213" s="4" t="s">
        <v>7635</v>
      </c>
      <c r="G1213" s="3" t="s">
        <v>7635</v>
      </c>
      <c r="H1213" s="3"/>
      <c r="I1213" s="3" t="s">
        <v>7636</v>
      </c>
      <c r="J1213" s="3"/>
      <c r="K1213" s="3" t="s">
        <v>7637</v>
      </c>
      <c r="L1213" s="3"/>
      <c r="M1213" s="3"/>
      <c r="N1213" s="3" t="s">
        <v>7638</v>
      </c>
      <c r="O1213" s="3"/>
      <c r="P1213" s="3"/>
      <c r="Q1213" s="3"/>
      <c r="R1213" s="3" t="s">
        <v>1027</v>
      </c>
      <c r="S1213" s="3"/>
    </row>
    <row r="1214" s="1" customFormat="1" spans="1:19">
      <c r="A1214" s="3" t="s">
        <v>1021</v>
      </c>
      <c r="B1214" s="3" t="s">
        <v>1022</v>
      </c>
      <c r="C1214" s="3" t="s">
        <v>1022</v>
      </c>
      <c r="D1214" s="3" t="s">
        <v>7639</v>
      </c>
      <c r="E1214" s="3" t="s">
        <v>7640</v>
      </c>
      <c r="F1214" s="4" t="s">
        <v>7641</v>
      </c>
      <c r="G1214" s="3" t="s">
        <v>7641</v>
      </c>
      <c r="H1214" s="3" t="s">
        <v>1041</v>
      </c>
      <c r="I1214" s="3" t="s">
        <v>7642</v>
      </c>
      <c r="J1214" s="3"/>
      <c r="K1214" s="3" t="s">
        <v>7643</v>
      </c>
      <c r="L1214" s="3"/>
      <c r="M1214" s="3"/>
      <c r="N1214" s="3"/>
      <c r="O1214" s="3"/>
      <c r="P1214" s="3"/>
      <c r="Q1214" s="3"/>
      <c r="R1214" s="3" t="s">
        <v>1027</v>
      </c>
      <c r="S1214" s="3"/>
    </row>
    <row r="1215" s="1" customFormat="1" spans="1:19">
      <c r="A1215" s="3" t="s">
        <v>1021</v>
      </c>
      <c r="B1215" s="3" t="s">
        <v>1022</v>
      </c>
      <c r="C1215" s="3" t="s">
        <v>1022</v>
      </c>
      <c r="D1215" s="3" t="s">
        <v>7644</v>
      </c>
      <c r="E1215" s="3" t="s">
        <v>7645</v>
      </c>
      <c r="F1215" s="4" t="s">
        <v>7646</v>
      </c>
      <c r="G1215" s="3" t="s">
        <v>7646</v>
      </c>
      <c r="H1215" s="3"/>
      <c r="I1215" s="3" t="s">
        <v>7647</v>
      </c>
      <c r="J1215" s="3"/>
      <c r="K1215" s="3" t="s">
        <v>7648</v>
      </c>
      <c r="L1215" s="3"/>
      <c r="M1215" s="3"/>
      <c r="N1215" s="3" t="s">
        <v>7649</v>
      </c>
      <c r="O1215" s="3"/>
      <c r="P1215" s="3"/>
      <c r="Q1215" s="3"/>
      <c r="R1215" s="3" t="s">
        <v>1027</v>
      </c>
      <c r="S1215" s="3"/>
    </row>
    <row r="1216" s="1" customFormat="1" spans="1:19">
      <c r="A1216" s="3" t="s">
        <v>1021</v>
      </c>
      <c r="B1216" s="3" t="s">
        <v>1022</v>
      </c>
      <c r="C1216" s="3" t="s">
        <v>1022</v>
      </c>
      <c r="D1216" s="3" t="s">
        <v>7650</v>
      </c>
      <c r="E1216" s="3" t="s">
        <v>7651</v>
      </c>
      <c r="F1216" s="4" t="s">
        <v>7652</v>
      </c>
      <c r="G1216" s="3" t="s">
        <v>7652</v>
      </c>
      <c r="H1216" s="3"/>
      <c r="I1216" s="3" t="s">
        <v>7653</v>
      </c>
      <c r="J1216" s="3"/>
      <c r="K1216" s="3" t="s">
        <v>7654</v>
      </c>
      <c r="L1216" s="3"/>
      <c r="M1216" s="3"/>
      <c r="N1216" s="3" t="s">
        <v>7655</v>
      </c>
      <c r="O1216" s="3"/>
      <c r="P1216" s="3"/>
      <c r="Q1216" s="3"/>
      <c r="R1216" s="3" t="s">
        <v>1027</v>
      </c>
      <c r="S1216" s="3"/>
    </row>
    <row r="1217" s="1" customFormat="1" spans="1:19">
      <c r="A1217" s="3" t="s">
        <v>1021</v>
      </c>
      <c r="B1217" s="3" t="s">
        <v>1022</v>
      </c>
      <c r="C1217" s="3" t="s">
        <v>1022</v>
      </c>
      <c r="D1217" s="3" t="s">
        <v>7656</v>
      </c>
      <c r="E1217" s="3" t="s">
        <v>7657</v>
      </c>
      <c r="F1217" s="4" t="s">
        <v>7658</v>
      </c>
      <c r="G1217" s="3" t="s">
        <v>7658</v>
      </c>
      <c r="H1217" s="3"/>
      <c r="I1217" s="3" t="s">
        <v>7659</v>
      </c>
      <c r="J1217" s="3"/>
      <c r="K1217" s="3" t="s">
        <v>7660</v>
      </c>
      <c r="L1217" s="3"/>
      <c r="M1217" s="3"/>
      <c r="N1217" s="3" t="s">
        <v>7661</v>
      </c>
      <c r="O1217" s="3"/>
      <c r="P1217" s="3"/>
      <c r="Q1217" s="3"/>
      <c r="R1217" s="3" t="s">
        <v>1027</v>
      </c>
      <c r="S1217" s="3"/>
    </row>
    <row r="1218" s="1" customFormat="1" spans="1:19">
      <c r="A1218" s="3" t="s">
        <v>1021</v>
      </c>
      <c r="B1218" s="3" t="s">
        <v>1022</v>
      </c>
      <c r="C1218" s="3" t="s">
        <v>1022</v>
      </c>
      <c r="D1218" s="3" t="s">
        <v>7662</v>
      </c>
      <c r="E1218" s="3" t="s">
        <v>7663</v>
      </c>
      <c r="F1218" s="4" t="s">
        <v>7664</v>
      </c>
      <c r="G1218" s="3" t="s">
        <v>7664</v>
      </c>
      <c r="H1218" s="3"/>
      <c r="I1218" s="3" t="s">
        <v>7665</v>
      </c>
      <c r="J1218" s="3"/>
      <c r="K1218" s="3" t="s">
        <v>7666</v>
      </c>
      <c r="L1218" s="3"/>
      <c r="M1218" s="3"/>
      <c r="N1218" s="3" t="s">
        <v>7667</v>
      </c>
      <c r="O1218" s="3"/>
      <c r="P1218" s="3"/>
      <c r="Q1218" s="3"/>
      <c r="R1218" s="3" t="s">
        <v>1027</v>
      </c>
      <c r="S1218" s="3"/>
    </row>
    <row r="1219" s="1" customFormat="1" spans="1:19">
      <c r="A1219" s="3" t="s">
        <v>1021</v>
      </c>
      <c r="B1219" s="3" t="s">
        <v>1022</v>
      </c>
      <c r="C1219" s="3" t="s">
        <v>1022</v>
      </c>
      <c r="D1219" s="3" t="s">
        <v>7668</v>
      </c>
      <c r="E1219" s="3" t="s">
        <v>931</v>
      </c>
      <c r="F1219" s="4" t="s">
        <v>932</v>
      </c>
      <c r="G1219" s="3" t="s">
        <v>932</v>
      </c>
      <c r="H1219" s="3"/>
      <c r="I1219" s="3" t="s">
        <v>7669</v>
      </c>
      <c r="J1219" s="3"/>
      <c r="K1219" s="3" t="s">
        <v>7670</v>
      </c>
      <c r="L1219" s="3"/>
      <c r="M1219" s="3"/>
      <c r="N1219" s="3" t="s">
        <v>7671</v>
      </c>
      <c r="O1219" s="3"/>
      <c r="P1219" s="3"/>
      <c r="Q1219" s="3"/>
      <c r="R1219" s="3" t="s">
        <v>1027</v>
      </c>
      <c r="S1219" s="3"/>
    </row>
    <row r="1220" s="1" customFormat="1" spans="1:19">
      <c r="A1220" s="3" t="s">
        <v>1021</v>
      </c>
      <c r="B1220" s="3" t="s">
        <v>1022</v>
      </c>
      <c r="C1220" s="3" t="s">
        <v>1022</v>
      </c>
      <c r="D1220" s="3" t="s">
        <v>7672</v>
      </c>
      <c r="E1220" s="3" t="s">
        <v>7673</v>
      </c>
      <c r="F1220" s="4" t="s">
        <v>7674</v>
      </c>
      <c r="G1220" s="3" t="s">
        <v>7674</v>
      </c>
      <c r="H1220" s="3"/>
      <c r="I1220" s="3" t="s">
        <v>7675</v>
      </c>
      <c r="J1220" s="3"/>
      <c r="K1220" s="3" t="s">
        <v>7676</v>
      </c>
      <c r="L1220" s="3"/>
      <c r="M1220" s="3"/>
      <c r="N1220" s="3" t="s">
        <v>7677</v>
      </c>
      <c r="O1220" s="3"/>
      <c r="P1220" s="3"/>
      <c r="Q1220" s="3"/>
      <c r="R1220" s="3" t="s">
        <v>1027</v>
      </c>
      <c r="S1220" s="3"/>
    </row>
    <row r="1221" s="1" customFormat="1" spans="1:19">
      <c r="A1221" s="3" t="s">
        <v>1021</v>
      </c>
      <c r="B1221" s="3" t="s">
        <v>1022</v>
      </c>
      <c r="C1221" s="3" t="s">
        <v>1022</v>
      </c>
      <c r="D1221" s="3" t="s">
        <v>7678</v>
      </c>
      <c r="E1221" s="3" t="s">
        <v>934</v>
      </c>
      <c r="F1221" s="4" t="s">
        <v>935</v>
      </c>
      <c r="G1221" s="3" t="s">
        <v>935</v>
      </c>
      <c r="H1221" s="3"/>
      <c r="I1221" s="3" t="s">
        <v>7679</v>
      </c>
      <c r="J1221" s="3"/>
      <c r="K1221" s="3" t="s">
        <v>7680</v>
      </c>
      <c r="L1221" s="3"/>
      <c r="M1221" s="3"/>
      <c r="N1221" s="3" t="s">
        <v>7681</v>
      </c>
      <c r="O1221" s="3"/>
      <c r="P1221" s="3"/>
      <c r="Q1221" s="3"/>
      <c r="R1221" s="3" t="s">
        <v>1027</v>
      </c>
      <c r="S1221" s="3"/>
    </row>
    <row r="1222" s="1" customFormat="1" spans="1:19">
      <c r="A1222" s="3" t="s">
        <v>1021</v>
      </c>
      <c r="B1222" s="3" t="s">
        <v>1022</v>
      </c>
      <c r="C1222" s="3" t="s">
        <v>1022</v>
      </c>
      <c r="D1222" s="3" t="s">
        <v>7682</v>
      </c>
      <c r="E1222" s="3" t="s">
        <v>7683</v>
      </c>
      <c r="F1222" s="4" t="s">
        <v>7684</v>
      </c>
      <c r="G1222" s="3" t="s">
        <v>7684</v>
      </c>
      <c r="H1222" s="3"/>
      <c r="I1222" s="3" t="s">
        <v>7685</v>
      </c>
      <c r="J1222" s="3"/>
      <c r="K1222" s="3" t="s">
        <v>7686</v>
      </c>
      <c r="L1222" s="3"/>
      <c r="M1222" s="3"/>
      <c r="N1222" s="3" t="s">
        <v>7687</v>
      </c>
      <c r="O1222" s="3"/>
      <c r="P1222" s="3"/>
      <c r="Q1222" s="3"/>
      <c r="R1222" s="3" t="s">
        <v>1027</v>
      </c>
      <c r="S1222" s="3"/>
    </row>
    <row r="1223" s="1" customFormat="1" spans="1:19">
      <c r="A1223" s="3" t="s">
        <v>1021</v>
      </c>
      <c r="B1223" s="3" t="s">
        <v>1022</v>
      </c>
      <c r="C1223" s="3" t="s">
        <v>1022</v>
      </c>
      <c r="D1223" s="3" t="s">
        <v>7688</v>
      </c>
      <c r="E1223" s="3" t="s">
        <v>7689</v>
      </c>
      <c r="F1223" s="4" t="s">
        <v>7690</v>
      </c>
      <c r="G1223" s="3" t="s">
        <v>7690</v>
      </c>
      <c r="H1223" s="3"/>
      <c r="I1223" s="3" t="s">
        <v>7691</v>
      </c>
      <c r="J1223" s="3"/>
      <c r="K1223" s="3" t="s">
        <v>7692</v>
      </c>
      <c r="L1223" s="3"/>
      <c r="M1223" s="3"/>
      <c r="N1223" s="3" t="s">
        <v>7693</v>
      </c>
      <c r="O1223" s="3"/>
      <c r="P1223" s="3"/>
      <c r="Q1223" s="3"/>
      <c r="R1223" s="3" t="s">
        <v>1027</v>
      </c>
      <c r="S1223" s="3"/>
    </row>
    <row r="1224" s="1" customFormat="1" spans="1:19">
      <c r="A1224" s="3" t="s">
        <v>1021</v>
      </c>
      <c r="B1224" s="3" t="s">
        <v>1022</v>
      </c>
      <c r="C1224" s="3" t="s">
        <v>1022</v>
      </c>
      <c r="D1224" s="3" t="s">
        <v>7694</v>
      </c>
      <c r="E1224" s="3" t="s">
        <v>940</v>
      </c>
      <c r="F1224" s="4" t="s">
        <v>941</v>
      </c>
      <c r="G1224" s="3" t="s">
        <v>941</v>
      </c>
      <c r="H1224" s="3"/>
      <c r="I1224" s="3" t="s">
        <v>7695</v>
      </c>
      <c r="J1224" s="3"/>
      <c r="K1224" s="3" t="s">
        <v>7696</v>
      </c>
      <c r="L1224" s="3"/>
      <c r="M1224" s="3"/>
      <c r="N1224" s="3" t="s">
        <v>7697</v>
      </c>
      <c r="O1224" s="3"/>
      <c r="P1224" s="3"/>
      <c r="Q1224" s="3"/>
      <c r="R1224" s="3" t="s">
        <v>1027</v>
      </c>
      <c r="S1224" s="3"/>
    </row>
    <row r="1225" s="1" customFormat="1" spans="1:19">
      <c r="A1225" s="3" t="s">
        <v>1021</v>
      </c>
      <c r="B1225" s="3" t="s">
        <v>1022</v>
      </c>
      <c r="C1225" s="3" t="s">
        <v>1022</v>
      </c>
      <c r="D1225" s="3" t="s">
        <v>7698</v>
      </c>
      <c r="E1225" s="3" t="s">
        <v>7699</v>
      </c>
      <c r="F1225" s="4" t="s">
        <v>7700</v>
      </c>
      <c r="G1225" s="3" t="s">
        <v>7700</v>
      </c>
      <c r="H1225" s="3"/>
      <c r="I1225" s="3" t="s">
        <v>7701</v>
      </c>
      <c r="J1225" s="3"/>
      <c r="K1225" s="3" t="s">
        <v>7702</v>
      </c>
      <c r="L1225" s="3"/>
      <c r="M1225" s="3"/>
      <c r="N1225" s="3" t="s">
        <v>7703</v>
      </c>
      <c r="O1225" s="3"/>
      <c r="P1225" s="3"/>
      <c r="Q1225" s="3"/>
      <c r="R1225" s="3" t="s">
        <v>1027</v>
      </c>
      <c r="S1225" s="3"/>
    </row>
    <row r="1226" s="1" customFormat="1" spans="1:19">
      <c r="A1226" s="3" t="s">
        <v>1021</v>
      </c>
      <c r="B1226" s="3" t="s">
        <v>1022</v>
      </c>
      <c r="C1226" s="3" t="s">
        <v>1022</v>
      </c>
      <c r="D1226" s="3" t="s">
        <v>7704</v>
      </c>
      <c r="E1226" s="3" t="s">
        <v>7705</v>
      </c>
      <c r="F1226" s="4" t="s">
        <v>7706</v>
      </c>
      <c r="G1226" s="3" t="s">
        <v>7706</v>
      </c>
      <c r="H1226" s="3"/>
      <c r="I1226" s="3" t="s">
        <v>7707</v>
      </c>
      <c r="J1226" s="3"/>
      <c r="K1226" s="3" t="s">
        <v>7708</v>
      </c>
      <c r="L1226" s="3"/>
      <c r="M1226" s="3"/>
      <c r="N1226" s="3" t="s">
        <v>7709</v>
      </c>
      <c r="O1226" s="3"/>
      <c r="P1226" s="3"/>
      <c r="Q1226" s="3"/>
      <c r="R1226" s="3" t="s">
        <v>1027</v>
      </c>
      <c r="S1226" s="3"/>
    </row>
    <row r="1227" s="1" customFormat="1" spans="1:19">
      <c r="A1227" s="3" t="s">
        <v>1021</v>
      </c>
      <c r="B1227" s="3" t="s">
        <v>1022</v>
      </c>
      <c r="C1227" s="3" t="s">
        <v>1022</v>
      </c>
      <c r="D1227" s="3" t="s">
        <v>7710</v>
      </c>
      <c r="E1227" s="3" t="s">
        <v>943</v>
      </c>
      <c r="F1227" s="4" t="s">
        <v>944</v>
      </c>
      <c r="G1227" s="3" t="s">
        <v>944</v>
      </c>
      <c r="H1227" s="3"/>
      <c r="I1227" s="3" t="s">
        <v>7711</v>
      </c>
      <c r="J1227" s="3"/>
      <c r="K1227" s="3" t="s">
        <v>7712</v>
      </c>
      <c r="L1227" s="3"/>
      <c r="M1227" s="3"/>
      <c r="N1227" s="3" t="s">
        <v>7713</v>
      </c>
      <c r="O1227" s="3"/>
      <c r="P1227" s="3"/>
      <c r="Q1227" s="3"/>
      <c r="R1227" s="3" t="s">
        <v>1027</v>
      </c>
      <c r="S1227" s="3"/>
    </row>
    <row r="1228" s="1" customFormat="1" spans="1:19">
      <c r="A1228" s="3" t="s">
        <v>1021</v>
      </c>
      <c r="B1228" s="3" t="s">
        <v>1022</v>
      </c>
      <c r="C1228" s="3" t="s">
        <v>1022</v>
      </c>
      <c r="D1228" s="3" t="s">
        <v>7714</v>
      </c>
      <c r="E1228" s="3" t="s">
        <v>7715</v>
      </c>
      <c r="F1228" s="4" t="s">
        <v>7716</v>
      </c>
      <c r="G1228" s="3" t="s">
        <v>7716</v>
      </c>
      <c r="H1228" s="3"/>
      <c r="I1228" s="3" t="s">
        <v>7717</v>
      </c>
      <c r="J1228" s="3"/>
      <c r="K1228" s="3" t="s">
        <v>7718</v>
      </c>
      <c r="L1228" s="3"/>
      <c r="M1228" s="3"/>
      <c r="N1228" s="3" t="s">
        <v>7719</v>
      </c>
      <c r="O1228" s="3"/>
      <c r="P1228" s="3"/>
      <c r="Q1228" s="3"/>
      <c r="R1228" s="3" t="s">
        <v>1027</v>
      </c>
      <c r="S1228" s="3"/>
    </row>
    <row r="1229" s="1" customFormat="1" spans="1:19">
      <c r="A1229" s="3" t="s">
        <v>1021</v>
      </c>
      <c r="B1229" s="3" t="s">
        <v>1022</v>
      </c>
      <c r="C1229" s="3" t="s">
        <v>1022</v>
      </c>
      <c r="D1229" s="3" t="s">
        <v>7720</v>
      </c>
      <c r="E1229" s="3" t="s">
        <v>7721</v>
      </c>
      <c r="F1229" s="4" t="s">
        <v>7722</v>
      </c>
      <c r="G1229" s="3" t="s">
        <v>7722</v>
      </c>
      <c r="H1229" s="3"/>
      <c r="I1229" s="3" t="s">
        <v>7723</v>
      </c>
      <c r="J1229" s="3"/>
      <c r="K1229" s="3" t="s">
        <v>7724</v>
      </c>
      <c r="L1229" s="3"/>
      <c r="M1229" s="3"/>
      <c r="N1229" s="3" t="s">
        <v>7725</v>
      </c>
      <c r="O1229" s="3"/>
      <c r="P1229" s="3"/>
      <c r="Q1229" s="3"/>
      <c r="R1229" s="3" t="s">
        <v>1027</v>
      </c>
      <c r="S1229" s="3"/>
    </row>
    <row r="1230" s="1" customFormat="1" spans="1:19">
      <c r="A1230" s="3" t="s">
        <v>1021</v>
      </c>
      <c r="B1230" s="3" t="s">
        <v>1022</v>
      </c>
      <c r="C1230" s="3" t="s">
        <v>1022</v>
      </c>
      <c r="D1230" s="3" t="s">
        <v>7726</v>
      </c>
      <c r="E1230" s="3" t="s">
        <v>946</v>
      </c>
      <c r="F1230" s="4" t="s">
        <v>947</v>
      </c>
      <c r="G1230" s="3" t="s">
        <v>947</v>
      </c>
      <c r="H1230" s="3"/>
      <c r="I1230" s="3" t="s">
        <v>7727</v>
      </c>
      <c r="J1230" s="3"/>
      <c r="K1230" s="3" t="s">
        <v>7728</v>
      </c>
      <c r="L1230" s="3"/>
      <c r="M1230" s="3"/>
      <c r="N1230" s="3" t="s">
        <v>7729</v>
      </c>
      <c r="O1230" s="3"/>
      <c r="P1230" s="3"/>
      <c r="Q1230" s="3"/>
      <c r="R1230" s="3" t="s">
        <v>1027</v>
      </c>
      <c r="S1230" s="3"/>
    </row>
    <row r="1231" s="1" customFormat="1" spans="1:19">
      <c r="A1231" s="3" t="s">
        <v>1021</v>
      </c>
      <c r="B1231" s="3" t="s">
        <v>1022</v>
      </c>
      <c r="C1231" s="3" t="s">
        <v>1022</v>
      </c>
      <c r="D1231" s="3" t="s">
        <v>7730</v>
      </c>
      <c r="E1231" s="3" t="s">
        <v>949</v>
      </c>
      <c r="F1231" s="4" t="s">
        <v>950</v>
      </c>
      <c r="G1231" s="3" t="s">
        <v>950</v>
      </c>
      <c r="H1231" s="3"/>
      <c r="I1231" s="3" t="s">
        <v>7731</v>
      </c>
      <c r="J1231" s="3"/>
      <c r="K1231" s="3" t="s">
        <v>7732</v>
      </c>
      <c r="L1231" s="3"/>
      <c r="M1231" s="3"/>
      <c r="N1231" s="3" t="s">
        <v>7733</v>
      </c>
      <c r="O1231" s="3"/>
      <c r="P1231" s="3"/>
      <c r="Q1231" s="3"/>
      <c r="R1231" s="3" t="s">
        <v>1027</v>
      </c>
      <c r="S1231" s="3"/>
    </row>
    <row r="1232" s="1" customFormat="1" spans="1:19">
      <c r="A1232" s="3" t="s">
        <v>1021</v>
      </c>
      <c r="B1232" s="3" t="s">
        <v>1022</v>
      </c>
      <c r="C1232" s="3" t="s">
        <v>1022</v>
      </c>
      <c r="D1232" s="3" t="s">
        <v>7734</v>
      </c>
      <c r="E1232" s="3" t="s">
        <v>7735</v>
      </c>
      <c r="F1232" s="4" t="s">
        <v>7736</v>
      </c>
      <c r="G1232" s="3" t="s">
        <v>7736</v>
      </c>
      <c r="H1232" s="3"/>
      <c r="I1232" s="3" t="s">
        <v>7737</v>
      </c>
      <c r="J1232" s="3"/>
      <c r="K1232" s="3" t="s">
        <v>7738</v>
      </c>
      <c r="L1232" s="3"/>
      <c r="M1232" s="3"/>
      <c r="N1232" s="3" t="s">
        <v>7739</v>
      </c>
      <c r="O1232" s="3"/>
      <c r="P1232" s="3"/>
      <c r="Q1232" s="3"/>
      <c r="R1232" s="3" t="s">
        <v>1027</v>
      </c>
      <c r="S1232" s="3"/>
    </row>
    <row r="1233" s="1" customFormat="1" spans="1:19">
      <c r="A1233" s="3" t="s">
        <v>1021</v>
      </c>
      <c r="B1233" s="3" t="s">
        <v>1022</v>
      </c>
      <c r="C1233" s="3" t="s">
        <v>1022</v>
      </c>
      <c r="D1233" s="3" t="s">
        <v>7740</v>
      </c>
      <c r="E1233" s="3" t="s">
        <v>907</v>
      </c>
      <c r="F1233" s="4" t="s">
        <v>908</v>
      </c>
      <c r="G1233" s="3" t="s">
        <v>908</v>
      </c>
      <c r="H1233" s="3"/>
      <c r="I1233" s="3" t="s">
        <v>7741</v>
      </c>
      <c r="J1233" s="3"/>
      <c r="K1233" s="3" t="s">
        <v>7742</v>
      </c>
      <c r="L1233" s="3"/>
      <c r="M1233" s="3"/>
      <c r="N1233" s="3" t="s">
        <v>7743</v>
      </c>
      <c r="O1233" s="3"/>
      <c r="P1233" s="3"/>
      <c r="Q1233" s="3"/>
      <c r="R1233" s="3" t="s">
        <v>1027</v>
      </c>
      <c r="S1233" s="3"/>
    </row>
    <row r="1234" s="1" customFormat="1" spans="1:19">
      <c r="A1234" s="3" t="s">
        <v>1021</v>
      </c>
      <c r="B1234" s="3" t="s">
        <v>1022</v>
      </c>
      <c r="C1234" s="3" t="s">
        <v>1022</v>
      </c>
      <c r="D1234" s="3" t="s">
        <v>7744</v>
      </c>
      <c r="E1234" s="3" t="s">
        <v>7745</v>
      </c>
      <c r="F1234" s="4" t="s">
        <v>7746</v>
      </c>
      <c r="G1234" s="3" t="s">
        <v>7746</v>
      </c>
      <c r="H1234" s="3"/>
      <c r="I1234" s="3" t="s">
        <v>7747</v>
      </c>
      <c r="J1234" s="3"/>
      <c r="K1234" s="3" t="s">
        <v>7748</v>
      </c>
      <c r="L1234" s="3"/>
      <c r="M1234" s="3"/>
      <c r="N1234" s="3" t="s">
        <v>7749</v>
      </c>
      <c r="O1234" s="3"/>
      <c r="P1234" s="3"/>
      <c r="Q1234" s="3"/>
      <c r="R1234" s="3" t="s">
        <v>1027</v>
      </c>
      <c r="S1234" s="3"/>
    </row>
    <row r="1235" s="1" customFormat="1" spans="1:19">
      <c r="A1235" s="3" t="s">
        <v>1021</v>
      </c>
      <c r="B1235" s="3" t="s">
        <v>1022</v>
      </c>
      <c r="C1235" s="3" t="s">
        <v>1022</v>
      </c>
      <c r="D1235" s="3" t="s">
        <v>7750</v>
      </c>
      <c r="E1235" s="3" t="s">
        <v>7751</v>
      </c>
      <c r="F1235" s="4" t="s">
        <v>7752</v>
      </c>
      <c r="G1235" s="3" t="s">
        <v>7752</v>
      </c>
      <c r="H1235" s="3"/>
      <c r="I1235" s="3" t="s">
        <v>7753</v>
      </c>
      <c r="J1235" s="3"/>
      <c r="K1235" s="3" t="s">
        <v>7754</v>
      </c>
      <c r="L1235" s="3"/>
      <c r="M1235" s="3"/>
      <c r="N1235" s="3" t="s">
        <v>7755</v>
      </c>
      <c r="O1235" s="3"/>
      <c r="P1235" s="3"/>
      <c r="Q1235" s="3"/>
      <c r="R1235" s="3" t="s">
        <v>1027</v>
      </c>
      <c r="S1235" s="3"/>
    </row>
    <row r="1236" s="1" customFormat="1" spans="1:19">
      <c r="A1236" s="3" t="s">
        <v>1021</v>
      </c>
      <c r="B1236" s="3" t="s">
        <v>1022</v>
      </c>
      <c r="C1236" s="3" t="s">
        <v>1022</v>
      </c>
      <c r="D1236" s="3" t="s">
        <v>7756</v>
      </c>
      <c r="E1236" s="3" t="s">
        <v>7757</v>
      </c>
      <c r="F1236" s="4" t="s">
        <v>7758</v>
      </c>
      <c r="G1236" s="3" t="s">
        <v>7758</v>
      </c>
      <c r="H1236" s="3"/>
      <c r="I1236" s="3" t="s">
        <v>7759</v>
      </c>
      <c r="J1236" s="3"/>
      <c r="K1236" s="3" t="s">
        <v>7760</v>
      </c>
      <c r="L1236" s="3"/>
      <c r="M1236" s="3"/>
      <c r="N1236" s="3" t="s">
        <v>7761</v>
      </c>
      <c r="O1236" s="3"/>
      <c r="P1236" s="3"/>
      <c r="Q1236" s="3"/>
      <c r="R1236" s="3" t="s">
        <v>1027</v>
      </c>
      <c r="S1236" s="3"/>
    </row>
    <row r="1237" s="1" customFormat="1" spans="1:19">
      <c r="A1237" s="3" t="s">
        <v>1021</v>
      </c>
      <c r="B1237" s="3" t="s">
        <v>1022</v>
      </c>
      <c r="C1237" s="3" t="s">
        <v>1022</v>
      </c>
      <c r="D1237" s="3" t="s">
        <v>7762</v>
      </c>
      <c r="E1237" s="3" t="s">
        <v>7763</v>
      </c>
      <c r="F1237" s="4" t="s">
        <v>7764</v>
      </c>
      <c r="G1237" s="3" t="s">
        <v>7764</v>
      </c>
      <c r="H1237" s="3"/>
      <c r="I1237" s="3" t="s">
        <v>7765</v>
      </c>
      <c r="J1237" s="3"/>
      <c r="K1237" s="3" t="s">
        <v>7766</v>
      </c>
      <c r="L1237" s="3"/>
      <c r="M1237" s="3"/>
      <c r="N1237" s="3" t="s">
        <v>7767</v>
      </c>
      <c r="O1237" s="3"/>
      <c r="P1237" s="3"/>
      <c r="Q1237" s="3"/>
      <c r="R1237" s="3" t="s">
        <v>1027</v>
      </c>
      <c r="S1237" s="3"/>
    </row>
    <row r="1238" s="1" customFormat="1" spans="1:19">
      <c r="A1238" s="3" t="s">
        <v>1021</v>
      </c>
      <c r="B1238" s="3" t="s">
        <v>1022</v>
      </c>
      <c r="C1238" s="3" t="s">
        <v>1022</v>
      </c>
      <c r="D1238" s="3" t="s">
        <v>7768</v>
      </c>
      <c r="E1238" s="3" t="s">
        <v>7769</v>
      </c>
      <c r="F1238" s="4" t="s">
        <v>7770</v>
      </c>
      <c r="G1238" s="3" t="s">
        <v>7770</v>
      </c>
      <c r="H1238" s="3"/>
      <c r="I1238" s="3" t="s">
        <v>7771</v>
      </c>
      <c r="J1238" s="3"/>
      <c r="K1238" s="3" t="s">
        <v>7772</v>
      </c>
      <c r="L1238" s="3"/>
      <c r="M1238" s="3"/>
      <c r="N1238" s="3" t="s">
        <v>7773</v>
      </c>
      <c r="O1238" s="3"/>
      <c r="P1238" s="3"/>
      <c r="Q1238" s="3"/>
      <c r="R1238" s="3" t="s">
        <v>1027</v>
      </c>
      <c r="S1238" s="3"/>
    </row>
    <row r="1239" s="1" customFormat="1" spans="1:19">
      <c r="A1239" s="3" t="s">
        <v>1021</v>
      </c>
      <c r="B1239" s="3" t="s">
        <v>1022</v>
      </c>
      <c r="C1239" s="3" t="s">
        <v>1022</v>
      </c>
      <c r="D1239" s="3" t="s">
        <v>7774</v>
      </c>
      <c r="E1239" s="3" t="s">
        <v>7775</v>
      </c>
      <c r="F1239" s="4" t="s">
        <v>7776</v>
      </c>
      <c r="G1239" s="3" t="s">
        <v>7776</v>
      </c>
      <c r="H1239" s="3"/>
      <c r="I1239" s="3" t="s">
        <v>7777</v>
      </c>
      <c r="J1239" s="3"/>
      <c r="K1239" s="3" t="s">
        <v>7778</v>
      </c>
      <c r="L1239" s="3"/>
      <c r="M1239" s="3"/>
      <c r="N1239" s="3" t="s">
        <v>7779</v>
      </c>
      <c r="O1239" s="3"/>
      <c r="P1239" s="3"/>
      <c r="Q1239" s="3"/>
      <c r="R1239" s="3" t="s">
        <v>1027</v>
      </c>
      <c r="S1239" s="3"/>
    </row>
    <row r="1240" s="1" customFormat="1" spans="1:19">
      <c r="A1240" s="3" t="s">
        <v>1021</v>
      </c>
      <c r="B1240" s="3" t="s">
        <v>1022</v>
      </c>
      <c r="C1240" s="3" t="s">
        <v>1022</v>
      </c>
      <c r="D1240" s="3" t="s">
        <v>7780</v>
      </c>
      <c r="E1240" s="3" t="s">
        <v>916</v>
      </c>
      <c r="F1240" s="4" t="s">
        <v>917</v>
      </c>
      <c r="G1240" s="3" t="s">
        <v>917</v>
      </c>
      <c r="H1240" s="3"/>
      <c r="I1240" s="3" t="s">
        <v>7781</v>
      </c>
      <c r="J1240" s="3"/>
      <c r="K1240" s="3" t="s">
        <v>7782</v>
      </c>
      <c r="L1240" s="3"/>
      <c r="M1240" s="3"/>
      <c r="N1240" s="3" t="s">
        <v>7783</v>
      </c>
      <c r="O1240" s="3"/>
      <c r="P1240" s="3"/>
      <c r="Q1240" s="3"/>
      <c r="R1240" s="3" t="s">
        <v>1027</v>
      </c>
      <c r="S1240" s="3"/>
    </row>
    <row r="1241" s="1" customFormat="1" spans="1:19">
      <c r="A1241" s="3" t="s">
        <v>1021</v>
      </c>
      <c r="B1241" s="3" t="s">
        <v>1022</v>
      </c>
      <c r="C1241" s="3" t="s">
        <v>1022</v>
      </c>
      <c r="D1241" s="3" t="s">
        <v>7784</v>
      </c>
      <c r="E1241" s="3" t="s">
        <v>919</v>
      </c>
      <c r="F1241" s="4" t="s">
        <v>920</v>
      </c>
      <c r="G1241" s="3" t="s">
        <v>920</v>
      </c>
      <c r="H1241" s="3"/>
      <c r="I1241" s="3" t="s">
        <v>7785</v>
      </c>
      <c r="J1241" s="3"/>
      <c r="K1241" s="3" t="s">
        <v>7786</v>
      </c>
      <c r="L1241" s="3"/>
      <c r="M1241" s="3"/>
      <c r="N1241" s="3" t="s">
        <v>7787</v>
      </c>
      <c r="O1241" s="3"/>
      <c r="P1241" s="3"/>
      <c r="Q1241" s="3"/>
      <c r="R1241" s="3" t="s">
        <v>1027</v>
      </c>
      <c r="S1241" s="3"/>
    </row>
    <row r="1242" s="1" customFormat="1" spans="1:19">
      <c r="A1242" s="3" t="s">
        <v>1021</v>
      </c>
      <c r="B1242" s="3" t="s">
        <v>1022</v>
      </c>
      <c r="C1242" s="3" t="s">
        <v>1022</v>
      </c>
      <c r="D1242" s="3" t="s">
        <v>7788</v>
      </c>
      <c r="E1242" s="3" t="s">
        <v>7789</v>
      </c>
      <c r="F1242" s="4" t="s">
        <v>7790</v>
      </c>
      <c r="G1242" s="3" t="s">
        <v>7790</v>
      </c>
      <c r="H1242" s="3"/>
      <c r="I1242" s="3" t="s">
        <v>7791</v>
      </c>
      <c r="J1242" s="3"/>
      <c r="K1242" s="3" t="s">
        <v>7792</v>
      </c>
      <c r="L1242" s="3"/>
      <c r="M1242" s="3"/>
      <c r="N1242" s="3" t="s">
        <v>7793</v>
      </c>
      <c r="O1242" s="3"/>
      <c r="P1242" s="3"/>
      <c r="Q1242" s="3"/>
      <c r="R1242" s="3" t="s">
        <v>1027</v>
      </c>
      <c r="S1242" s="3"/>
    </row>
    <row r="1243" s="1" customFormat="1" spans="1:19">
      <c r="A1243" s="3" t="s">
        <v>1021</v>
      </c>
      <c r="B1243" s="3" t="s">
        <v>1022</v>
      </c>
      <c r="C1243" s="3" t="s">
        <v>1022</v>
      </c>
      <c r="D1243" s="3" t="s">
        <v>7794</v>
      </c>
      <c r="E1243" s="3" t="s">
        <v>928</v>
      </c>
      <c r="F1243" s="4" t="s">
        <v>929</v>
      </c>
      <c r="G1243" s="3" t="s">
        <v>929</v>
      </c>
      <c r="H1243" s="3"/>
      <c r="I1243" s="3" t="s">
        <v>7795</v>
      </c>
      <c r="J1243" s="3"/>
      <c r="K1243" s="3" t="s">
        <v>7796</v>
      </c>
      <c r="L1243" s="3"/>
      <c r="M1243" s="3"/>
      <c r="N1243" s="3" t="s">
        <v>7797</v>
      </c>
      <c r="O1243" s="3"/>
      <c r="P1243" s="3"/>
      <c r="Q1243" s="3"/>
      <c r="R1243" s="3" t="s">
        <v>1027</v>
      </c>
      <c r="S1243" s="3"/>
    </row>
    <row r="1244" s="1" customFormat="1" spans="1:19">
      <c r="A1244" s="3" t="s">
        <v>1021</v>
      </c>
      <c r="B1244" s="3" t="s">
        <v>1022</v>
      </c>
      <c r="C1244" s="3" t="s">
        <v>1022</v>
      </c>
      <c r="D1244" s="3" t="s">
        <v>7798</v>
      </c>
      <c r="E1244" s="3" t="s">
        <v>7799</v>
      </c>
      <c r="F1244" s="4" t="s">
        <v>7800</v>
      </c>
      <c r="G1244" s="3" t="s">
        <v>7800</v>
      </c>
      <c r="H1244" s="3"/>
      <c r="I1244" s="3" t="s">
        <v>7801</v>
      </c>
      <c r="J1244" s="3"/>
      <c r="K1244" s="3" t="s">
        <v>7802</v>
      </c>
      <c r="L1244" s="3"/>
      <c r="M1244" s="3"/>
      <c r="N1244" s="3" t="s">
        <v>7803</v>
      </c>
      <c r="O1244" s="3"/>
      <c r="P1244" s="3"/>
      <c r="Q1244" s="3"/>
      <c r="R1244" s="3" t="s">
        <v>1027</v>
      </c>
      <c r="S1244" s="3"/>
    </row>
    <row r="1245" s="1" customFormat="1" spans="1:19">
      <c r="A1245" s="3" t="s">
        <v>1021</v>
      </c>
      <c r="B1245" s="3" t="s">
        <v>1022</v>
      </c>
      <c r="C1245" s="3" t="s">
        <v>1022</v>
      </c>
      <c r="D1245" s="3" t="s">
        <v>7804</v>
      </c>
      <c r="E1245" s="3" t="s">
        <v>7805</v>
      </c>
      <c r="F1245" s="4" t="s">
        <v>7806</v>
      </c>
      <c r="G1245" s="3" t="s">
        <v>7806</v>
      </c>
      <c r="H1245" s="3"/>
      <c r="I1245" s="3" t="s">
        <v>7807</v>
      </c>
      <c r="J1245" s="3"/>
      <c r="K1245" s="3" t="s">
        <v>7808</v>
      </c>
      <c r="L1245" s="3"/>
      <c r="M1245" s="3"/>
      <c r="N1245" s="3" t="s">
        <v>7809</v>
      </c>
      <c r="O1245" s="3"/>
      <c r="P1245" s="3"/>
      <c r="Q1245" s="3"/>
      <c r="R1245" s="3" t="s">
        <v>1027</v>
      </c>
      <c r="S1245" s="3"/>
    </row>
    <row r="1246" s="1" customFormat="1" spans="1:19">
      <c r="A1246" s="3" t="s">
        <v>1021</v>
      </c>
      <c r="B1246" s="3" t="s">
        <v>1022</v>
      </c>
      <c r="C1246" s="3" t="s">
        <v>1022</v>
      </c>
      <c r="D1246" s="3" t="s">
        <v>7810</v>
      </c>
      <c r="E1246" s="3" t="s">
        <v>7811</v>
      </c>
      <c r="F1246" s="4" t="s">
        <v>7812</v>
      </c>
      <c r="G1246" s="3" t="s">
        <v>7812</v>
      </c>
      <c r="H1246" s="3"/>
      <c r="I1246" s="3" t="s">
        <v>7813</v>
      </c>
      <c r="J1246" s="3"/>
      <c r="K1246" s="3" t="s">
        <v>7814</v>
      </c>
      <c r="L1246" s="3"/>
      <c r="M1246" s="3"/>
      <c r="N1246" s="3" t="s">
        <v>7815</v>
      </c>
      <c r="O1246" s="3"/>
      <c r="P1246" s="3"/>
      <c r="Q1246" s="3"/>
      <c r="R1246" s="3" t="s">
        <v>1027</v>
      </c>
      <c r="S1246" s="3"/>
    </row>
    <row r="1247" s="1" customFormat="1" spans="1:19">
      <c r="A1247" s="3" t="s">
        <v>1021</v>
      </c>
      <c r="B1247" s="3" t="s">
        <v>1022</v>
      </c>
      <c r="C1247" s="3" t="s">
        <v>1022</v>
      </c>
      <c r="D1247" s="3" t="s">
        <v>7816</v>
      </c>
      <c r="E1247" s="3" t="s">
        <v>7817</v>
      </c>
      <c r="F1247" s="4" t="s">
        <v>7818</v>
      </c>
      <c r="G1247" s="3" t="s">
        <v>7818</v>
      </c>
      <c r="H1247" s="3"/>
      <c r="I1247" s="3" t="s">
        <v>7819</v>
      </c>
      <c r="J1247" s="3"/>
      <c r="K1247" s="3" t="s">
        <v>7820</v>
      </c>
      <c r="L1247" s="3"/>
      <c r="M1247" s="3"/>
      <c r="N1247" s="3" t="s">
        <v>7821</v>
      </c>
      <c r="O1247" s="3"/>
      <c r="P1247" s="3"/>
      <c r="Q1247" s="3"/>
      <c r="R1247" s="3" t="s">
        <v>1027</v>
      </c>
      <c r="S1247" s="3"/>
    </row>
    <row r="1248" s="1" customFormat="1" spans="1:19">
      <c r="A1248" s="3" t="s">
        <v>1021</v>
      </c>
      <c r="B1248" s="3" t="s">
        <v>1022</v>
      </c>
      <c r="C1248" s="3" t="s">
        <v>1022</v>
      </c>
      <c r="D1248" s="3" t="s">
        <v>7822</v>
      </c>
      <c r="E1248" s="3" t="s">
        <v>7823</v>
      </c>
      <c r="F1248" s="4" t="s">
        <v>7824</v>
      </c>
      <c r="G1248" s="3" t="s">
        <v>7824</v>
      </c>
      <c r="H1248" s="3"/>
      <c r="I1248" s="3" t="s">
        <v>7825</v>
      </c>
      <c r="J1248" s="3"/>
      <c r="K1248" s="3" t="s">
        <v>7826</v>
      </c>
      <c r="L1248" s="3"/>
      <c r="M1248" s="3"/>
      <c r="N1248" s="3" t="s">
        <v>7827</v>
      </c>
      <c r="O1248" s="3"/>
      <c r="P1248" s="3"/>
      <c r="Q1248" s="3"/>
      <c r="R1248" s="3" t="s">
        <v>1027</v>
      </c>
      <c r="S1248" s="3"/>
    </row>
    <row r="1249" s="1" customFormat="1" spans="1:19">
      <c r="A1249" s="3" t="s">
        <v>1021</v>
      </c>
      <c r="B1249" s="3" t="s">
        <v>1022</v>
      </c>
      <c r="C1249" s="3" t="s">
        <v>1022</v>
      </c>
      <c r="D1249" s="3" t="s">
        <v>7828</v>
      </c>
      <c r="E1249" s="3" t="s">
        <v>7829</v>
      </c>
      <c r="F1249" s="4" t="s">
        <v>7830</v>
      </c>
      <c r="G1249" s="3" t="s">
        <v>7830</v>
      </c>
      <c r="H1249" s="3"/>
      <c r="I1249" s="3" t="s">
        <v>7831</v>
      </c>
      <c r="J1249" s="3"/>
      <c r="K1249" s="3" t="s">
        <v>7832</v>
      </c>
      <c r="L1249" s="3"/>
      <c r="M1249" s="3"/>
      <c r="N1249" s="3" t="s">
        <v>7833</v>
      </c>
      <c r="O1249" s="3"/>
      <c r="P1249" s="3"/>
      <c r="Q1249" s="3"/>
      <c r="R1249" s="3" t="s">
        <v>1027</v>
      </c>
      <c r="S1249" s="3"/>
    </row>
    <row r="1250" s="1" customFormat="1" spans="1:19">
      <c r="A1250" s="3" t="s">
        <v>1021</v>
      </c>
      <c r="B1250" s="3" t="s">
        <v>1022</v>
      </c>
      <c r="C1250" s="3" t="s">
        <v>1022</v>
      </c>
      <c r="D1250" s="3" t="s">
        <v>7834</v>
      </c>
      <c r="E1250" s="3" t="s">
        <v>7835</v>
      </c>
      <c r="F1250" s="4" t="s">
        <v>7836</v>
      </c>
      <c r="G1250" s="3" t="s">
        <v>7836</v>
      </c>
      <c r="H1250" s="3"/>
      <c r="I1250" s="3" t="s">
        <v>7837</v>
      </c>
      <c r="J1250" s="3"/>
      <c r="K1250" s="3" t="s">
        <v>7838</v>
      </c>
      <c r="L1250" s="3"/>
      <c r="M1250" s="3"/>
      <c r="N1250" s="3" t="s">
        <v>7839</v>
      </c>
      <c r="O1250" s="3"/>
      <c r="P1250" s="3"/>
      <c r="Q1250" s="3"/>
      <c r="R1250" s="3" t="s">
        <v>1027</v>
      </c>
      <c r="S1250" s="3"/>
    </row>
    <row r="1251" s="1" customFormat="1" spans="1:19">
      <c r="A1251" s="3" t="s">
        <v>1021</v>
      </c>
      <c r="B1251" s="3" t="s">
        <v>1022</v>
      </c>
      <c r="C1251" s="3" t="s">
        <v>1022</v>
      </c>
      <c r="D1251" s="3" t="s">
        <v>7840</v>
      </c>
      <c r="E1251" s="3" t="s">
        <v>7841</v>
      </c>
      <c r="F1251" s="4" t="s">
        <v>7842</v>
      </c>
      <c r="G1251" s="3" t="s">
        <v>7842</v>
      </c>
      <c r="H1251" s="3"/>
      <c r="I1251" s="3" t="s">
        <v>7843</v>
      </c>
      <c r="J1251" s="3"/>
      <c r="K1251" s="3" t="s">
        <v>7844</v>
      </c>
      <c r="L1251" s="3"/>
      <c r="M1251" s="3"/>
      <c r="N1251" s="3" t="s">
        <v>7845</v>
      </c>
      <c r="O1251" s="3"/>
      <c r="P1251" s="3"/>
      <c r="Q1251" s="3"/>
      <c r="R1251" s="3" t="s">
        <v>1027</v>
      </c>
      <c r="S1251" s="3"/>
    </row>
    <row r="1252" s="1" customFormat="1" spans="1:19">
      <c r="A1252" s="3" t="s">
        <v>1021</v>
      </c>
      <c r="B1252" s="3" t="s">
        <v>1022</v>
      </c>
      <c r="C1252" s="3" t="s">
        <v>1022</v>
      </c>
      <c r="D1252" s="3" t="s">
        <v>7846</v>
      </c>
      <c r="E1252" s="3" t="s">
        <v>7847</v>
      </c>
      <c r="F1252" s="4" t="s">
        <v>7848</v>
      </c>
      <c r="G1252" s="3" t="s">
        <v>7848</v>
      </c>
      <c r="H1252" s="3"/>
      <c r="I1252" s="3" t="s">
        <v>7849</v>
      </c>
      <c r="J1252" s="3"/>
      <c r="K1252" s="3" t="s">
        <v>7850</v>
      </c>
      <c r="L1252" s="3"/>
      <c r="M1252" s="3"/>
      <c r="N1252" s="3" t="s">
        <v>7851</v>
      </c>
      <c r="O1252" s="3"/>
      <c r="P1252" s="3"/>
      <c r="Q1252" s="3"/>
      <c r="R1252" s="3" t="s">
        <v>1027</v>
      </c>
      <c r="S1252" s="3"/>
    </row>
    <row r="1253" s="1" customFormat="1" spans="1:19">
      <c r="A1253" s="3" t="s">
        <v>1021</v>
      </c>
      <c r="B1253" s="3" t="s">
        <v>1022</v>
      </c>
      <c r="C1253" s="3" t="s">
        <v>1022</v>
      </c>
      <c r="D1253" s="3" t="s">
        <v>7852</v>
      </c>
      <c r="E1253" s="3" t="s">
        <v>7853</v>
      </c>
      <c r="F1253" s="4" t="s">
        <v>7854</v>
      </c>
      <c r="G1253" s="3" t="s">
        <v>7854</v>
      </c>
      <c r="H1253" s="3"/>
      <c r="I1253" s="3" t="s">
        <v>7855</v>
      </c>
      <c r="J1253" s="3"/>
      <c r="K1253" s="3" t="s">
        <v>7856</v>
      </c>
      <c r="L1253" s="3"/>
      <c r="M1253" s="3"/>
      <c r="N1253" s="3" t="s">
        <v>7857</v>
      </c>
      <c r="O1253" s="3"/>
      <c r="P1253" s="3"/>
      <c r="Q1253" s="3"/>
      <c r="R1253" s="3" t="s">
        <v>1027</v>
      </c>
      <c r="S1253" s="3"/>
    </row>
    <row r="1254" s="1" customFormat="1" spans="1:19">
      <c r="A1254" s="3" t="s">
        <v>1021</v>
      </c>
      <c r="B1254" s="3" t="s">
        <v>1022</v>
      </c>
      <c r="C1254" s="3" t="s">
        <v>1022</v>
      </c>
      <c r="D1254" s="3" t="s">
        <v>7858</v>
      </c>
      <c r="E1254" s="3" t="s">
        <v>7859</v>
      </c>
      <c r="F1254" s="4" t="s">
        <v>7860</v>
      </c>
      <c r="G1254" s="3" t="s">
        <v>7860</v>
      </c>
      <c r="H1254" s="3"/>
      <c r="I1254" s="3" t="s">
        <v>7861</v>
      </c>
      <c r="J1254" s="3"/>
      <c r="K1254" s="3" t="s">
        <v>7862</v>
      </c>
      <c r="L1254" s="3"/>
      <c r="M1254" s="3"/>
      <c r="N1254" s="3" t="s">
        <v>7863</v>
      </c>
      <c r="O1254" s="3"/>
      <c r="P1254" s="3"/>
      <c r="Q1254" s="3"/>
      <c r="R1254" s="3" t="s">
        <v>1027</v>
      </c>
      <c r="S1254" s="3"/>
    </row>
    <row r="1255" s="1" customFormat="1" spans="1:19">
      <c r="A1255" s="3" t="s">
        <v>1021</v>
      </c>
      <c r="B1255" s="3" t="s">
        <v>1022</v>
      </c>
      <c r="C1255" s="3" t="s">
        <v>1022</v>
      </c>
      <c r="D1255" s="3" t="s">
        <v>7864</v>
      </c>
      <c r="E1255" s="3" t="s">
        <v>7865</v>
      </c>
      <c r="F1255" s="4" t="s">
        <v>7866</v>
      </c>
      <c r="G1255" s="3" t="s">
        <v>7866</v>
      </c>
      <c r="H1255" s="3" t="s">
        <v>1041</v>
      </c>
      <c r="I1255" s="3" t="s">
        <v>7867</v>
      </c>
      <c r="J1255" s="3"/>
      <c r="K1255" s="3" t="s">
        <v>7868</v>
      </c>
      <c r="L1255" s="3"/>
      <c r="M1255" s="3"/>
      <c r="N1255" s="3" t="s">
        <v>7869</v>
      </c>
      <c r="O1255" s="3" t="s">
        <v>7865</v>
      </c>
      <c r="P1255" s="3"/>
      <c r="Q1255" s="3"/>
      <c r="R1255" s="3" t="s">
        <v>1027</v>
      </c>
      <c r="S1255" s="3"/>
    </row>
    <row r="1256" s="1" customFormat="1" ht="24" spans="1:19">
      <c r="A1256" s="3" t="s">
        <v>1021</v>
      </c>
      <c r="B1256" s="3" t="s">
        <v>1022</v>
      </c>
      <c r="C1256" s="3" t="s">
        <v>1022</v>
      </c>
      <c r="D1256" s="3" t="s">
        <v>7870</v>
      </c>
      <c r="E1256" s="3" t="s">
        <v>7871</v>
      </c>
      <c r="F1256" s="4" t="s">
        <v>7872</v>
      </c>
      <c r="G1256" s="3" t="s">
        <v>7872</v>
      </c>
      <c r="H1256" s="3"/>
      <c r="I1256" s="3" t="s">
        <v>7873</v>
      </c>
      <c r="J1256" s="3"/>
      <c r="K1256" s="3" t="s">
        <v>7874</v>
      </c>
      <c r="L1256" s="3"/>
      <c r="M1256" s="3"/>
      <c r="N1256" s="3" t="s">
        <v>7875</v>
      </c>
      <c r="O1256" s="3"/>
      <c r="P1256" s="3"/>
      <c r="Q1256" s="3"/>
      <c r="R1256" s="3" t="s">
        <v>1027</v>
      </c>
      <c r="S1256" s="3"/>
    </row>
    <row r="1257" s="1" customFormat="1" spans="1:19">
      <c r="A1257" s="3" t="s">
        <v>1021</v>
      </c>
      <c r="B1257" s="3" t="s">
        <v>1022</v>
      </c>
      <c r="C1257" s="3" t="s">
        <v>1022</v>
      </c>
      <c r="D1257" s="3" t="s">
        <v>7876</v>
      </c>
      <c r="E1257" s="3" t="s">
        <v>7877</v>
      </c>
      <c r="F1257" s="4" t="s">
        <v>7878</v>
      </c>
      <c r="G1257" s="3" t="s">
        <v>7878</v>
      </c>
      <c r="H1257" s="3"/>
      <c r="I1257" s="3" t="s">
        <v>7879</v>
      </c>
      <c r="J1257" s="3"/>
      <c r="K1257" s="3" t="s">
        <v>7880</v>
      </c>
      <c r="L1257" s="3"/>
      <c r="M1257" s="3"/>
      <c r="N1257" s="3" t="s">
        <v>7881</v>
      </c>
      <c r="O1257" s="3"/>
      <c r="P1257" s="3"/>
      <c r="Q1257" s="3"/>
      <c r="R1257" s="3" t="s">
        <v>1027</v>
      </c>
      <c r="S1257" s="3"/>
    </row>
    <row r="1258" s="1" customFormat="1" spans="1:19">
      <c r="A1258" s="3" t="s">
        <v>1021</v>
      </c>
      <c r="B1258" s="3" t="s">
        <v>1022</v>
      </c>
      <c r="C1258" s="3" t="s">
        <v>1022</v>
      </c>
      <c r="D1258" s="3" t="s">
        <v>7882</v>
      </c>
      <c r="E1258" s="3" t="s">
        <v>7883</v>
      </c>
      <c r="F1258" s="4" t="s">
        <v>7884</v>
      </c>
      <c r="G1258" s="3" t="s">
        <v>7884</v>
      </c>
      <c r="H1258" s="3"/>
      <c r="I1258" s="3" t="s">
        <v>7885</v>
      </c>
      <c r="J1258" s="3"/>
      <c r="K1258" s="3" t="s">
        <v>7886</v>
      </c>
      <c r="L1258" s="3"/>
      <c r="M1258" s="3"/>
      <c r="N1258" s="3" t="s">
        <v>7887</v>
      </c>
      <c r="O1258" s="3"/>
      <c r="P1258" s="3"/>
      <c r="Q1258" s="3"/>
      <c r="R1258" s="3" t="s">
        <v>1027</v>
      </c>
      <c r="S1258" s="3"/>
    </row>
    <row r="1259" s="1" customFormat="1" spans="1:19">
      <c r="A1259" s="3" t="s">
        <v>1021</v>
      </c>
      <c r="B1259" s="3" t="s">
        <v>1022</v>
      </c>
      <c r="C1259" s="3" t="s">
        <v>1022</v>
      </c>
      <c r="D1259" s="3" t="s">
        <v>7888</v>
      </c>
      <c r="E1259" s="3" t="s">
        <v>7889</v>
      </c>
      <c r="F1259" s="4" t="s">
        <v>7890</v>
      </c>
      <c r="G1259" s="3" t="s">
        <v>7890</v>
      </c>
      <c r="H1259" s="3"/>
      <c r="I1259" s="3" t="s">
        <v>7891</v>
      </c>
      <c r="J1259" s="3"/>
      <c r="K1259" s="3" t="s">
        <v>7892</v>
      </c>
      <c r="L1259" s="3"/>
      <c r="M1259" s="3"/>
      <c r="N1259" s="3" t="s">
        <v>7893</v>
      </c>
      <c r="O1259" s="3"/>
      <c r="P1259" s="3"/>
      <c r="Q1259" s="3"/>
      <c r="R1259" s="3" t="s">
        <v>1027</v>
      </c>
      <c r="S1259" s="3"/>
    </row>
    <row r="1260" s="1" customFormat="1" spans="1:19">
      <c r="A1260" s="3" t="s">
        <v>1021</v>
      </c>
      <c r="B1260" s="3" t="s">
        <v>1022</v>
      </c>
      <c r="C1260" s="3" t="s">
        <v>1022</v>
      </c>
      <c r="D1260" s="3" t="s">
        <v>7894</v>
      </c>
      <c r="E1260" s="3" t="s">
        <v>7895</v>
      </c>
      <c r="F1260" s="4" t="s">
        <v>7896</v>
      </c>
      <c r="G1260" s="3" t="s">
        <v>7896</v>
      </c>
      <c r="H1260" s="3"/>
      <c r="I1260" s="3" t="s">
        <v>7897</v>
      </c>
      <c r="J1260" s="3"/>
      <c r="K1260" s="3" t="s">
        <v>7898</v>
      </c>
      <c r="L1260" s="3"/>
      <c r="M1260" s="3"/>
      <c r="N1260" s="3" t="s">
        <v>7899</v>
      </c>
      <c r="O1260" s="3"/>
      <c r="P1260" s="3"/>
      <c r="Q1260" s="3"/>
      <c r="R1260" s="3" t="s">
        <v>1027</v>
      </c>
      <c r="S1260" s="3"/>
    </row>
    <row r="1261" s="1" customFormat="1" spans="1:19">
      <c r="A1261" s="3" t="s">
        <v>1021</v>
      </c>
      <c r="B1261" s="3" t="s">
        <v>1022</v>
      </c>
      <c r="C1261" s="3" t="s">
        <v>1022</v>
      </c>
      <c r="D1261" s="3" t="s">
        <v>7900</v>
      </c>
      <c r="E1261" s="3" t="s">
        <v>7901</v>
      </c>
      <c r="F1261" s="4" t="s">
        <v>7902</v>
      </c>
      <c r="G1261" s="3" t="s">
        <v>7902</v>
      </c>
      <c r="H1261" s="3"/>
      <c r="I1261" s="3" t="s">
        <v>7903</v>
      </c>
      <c r="J1261" s="3"/>
      <c r="K1261" s="3" t="s">
        <v>7904</v>
      </c>
      <c r="L1261" s="3"/>
      <c r="M1261" s="3"/>
      <c r="N1261" s="3" t="s">
        <v>7905</v>
      </c>
      <c r="O1261" s="3"/>
      <c r="P1261" s="3"/>
      <c r="Q1261" s="3"/>
      <c r="R1261" s="3" t="s">
        <v>1027</v>
      </c>
      <c r="S1261" s="3"/>
    </row>
    <row r="1262" s="1" customFormat="1" spans="1:19">
      <c r="A1262" s="3" t="s">
        <v>1021</v>
      </c>
      <c r="B1262" s="3" t="s">
        <v>1022</v>
      </c>
      <c r="C1262" s="3" t="s">
        <v>1022</v>
      </c>
      <c r="D1262" s="3" t="s">
        <v>7906</v>
      </c>
      <c r="E1262" s="3" t="s">
        <v>7907</v>
      </c>
      <c r="F1262" s="4" t="s">
        <v>7908</v>
      </c>
      <c r="G1262" s="3" t="s">
        <v>7908</v>
      </c>
      <c r="H1262" s="3"/>
      <c r="I1262" s="3" t="s">
        <v>7909</v>
      </c>
      <c r="J1262" s="3"/>
      <c r="K1262" s="3" t="s">
        <v>7910</v>
      </c>
      <c r="L1262" s="3"/>
      <c r="M1262" s="3"/>
      <c r="N1262" s="3" t="s">
        <v>7911</v>
      </c>
      <c r="O1262" s="3"/>
      <c r="P1262" s="3"/>
      <c r="Q1262" s="3"/>
      <c r="R1262" s="3" t="s">
        <v>1027</v>
      </c>
      <c r="S1262" s="3"/>
    </row>
    <row r="1263" s="1" customFormat="1" spans="1:19">
      <c r="A1263" s="3" t="s">
        <v>1021</v>
      </c>
      <c r="B1263" s="3" t="s">
        <v>1022</v>
      </c>
      <c r="C1263" s="3" t="s">
        <v>1022</v>
      </c>
      <c r="D1263" s="3" t="s">
        <v>7912</v>
      </c>
      <c r="E1263" s="3" t="s">
        <v>937</v>
      </c>
      <c r="F1263" s="4" t="s">
        <v>938</v>
      </c>
      <c r="G1263" s="3" t="s">
        <v>938</v>
      </c>
      <c r="H1263" s="3"/>
      <c r="I1263" s="3" t="s">
        <v>7913</v>
      </c>
      <c r="J1263" s="3"/>
      <c r="K1263" s="3" t="s">
        <v>7914</v>
      </c>
      <c r="L1263" s="3"/>
      <c r="M1263" s="3"/>
      <c r="N1263" s="3" t="s">
        <v>7915</v>
      </c>
      <c r="O1263" s="3"/>
      <c r="P1263" s="3"/>
      <c r="Q1263" s="3"/>
      <c r="R1263" s="3" t="s">
        <v>1027</v>
      </c>
      <c r="S1263" s="3"/>
    </row>
    <row r="1264" s="1" customFormat="1" ht="24" spans="1:19">
      <c r="A1264" s="3" t="s">
        <v>1021</v>
      </c>
      <c r="B1264" s="3" t="s">
        <v>1022</v>
      </c>
      <c r="C1264" s="3" t="s">
        <v>1022</v>
      </c>
      <c r="D1264" s="3" t="s">
        <v>7916</v>
      </c>
      <c r="E1264" s="3" t="s">
        <v>7917</v>
      </c>
      <c r="F1264" s="4" t="s">
        <v>7918</v>
      </c>
      <c r="G1264" s="3" t="s">
        <v>7918</v>
      </c>
      <c r="H1264" s="3"/>
      <c r="I1264" s="3" t="s">
        <v>7919</v>
      </c>
      <c r="J1264" s="3"/>
      <c r="K1264" s="3" t="s">
        <v>7920</v>
      </c>
      <c r="L1264" s="3"/>
      <c r="M1264" s="3"/>
      <c r="N1264" s="3" t="s">
        <v>7921</v>
      </c>
      <c r="O1264" s="3"/>
      <c r="P1264" s="3"/>
      <c r="Q1264" s="3"/>
      <c r="R1264" s="3" t="s">
        <v>1027</v>
      </c>
      <c r="S1264" s="3"/>
    </row>
    <row r="1265" s="1" customFormat="1" spans="1:19">
      <c r="A1265" s="3" t="s">
        <v>1021</v>
      </c>
      <c r="B1265" s="3" t="s">
        <v>1022</v>
      </c>
      <c r="C1265" s="3" t="s">
        <v>1022</v>
      </c>
      <c r="D1265" s="3" t="s">
        <v>7922</v>
      </c>
      <c r="E1265" s="3" t="s">
        <v>7923</v>
      </c>
      <c r="F1265" s="4" t="s">
        <v>7924</v>
      </c>
      <c r="G1265" s="3" t="s">
        <v>7924</v>
      </c>
      <c r="H1265" s="3"/>
      <c r="I1265" s="3" t="s">
        <v>7925</v>
      </c>
      <c r="J1265" s="3"/>
      <c r="K1265" s="3" t="s">
        <v>7926</v>
      </c>
      <c r="L1265" s="3"/>
      <c r="M1265" s="3"/>
      <c r="N1265" s="3" t="s">
        <v>7927</v>
      </c>
      <c r="O1265" s="3"/>
      <c r="P1265" s="3"/>
      <c r="Q1265" s="3"/>
      <c r="R1265" s="3" t="s">
        <v>1027</v>
      </c>
      <c r="S1265" s="3"/>
    </row>
    <row r="1266" s="1" customFormat="1" spans="1:19">
      <c r="A1266" s="3" t="s">
        <v>1021</v>
      </c>
      <c r="B1266" s="3" t="s">
        <v>1022</v>
      </c>
      <c r="C1266" s="3" t="s">
        <v>1022</v>
      </c>
      <c r="D1266" s="3" t="s">
        <v>7928</v>
      </c>
      <c r="E1266" s="3" t="s">
        <v>7929</v>
      </c>
      <c r="F1266" s="4" t="s">
        <v>7930</v>
      </c>
      <c r="G1266" s="3" t="s">
        <v>7930</v>
      </c>
      <c r="H1266" s="3"/>
      <c r="I1266" s="3" t="s">
        <v>7931</v>
      </c>
      <c r="J1266" s="3"/>
      <c r="K1266" s="3" t="s">
        <v>7932</v>
      </c>
      <c r="L1266" s="3"/>
      <c r="M1266" s="3"/>
      <c r="N1266" s="3" t="s">
        <v>7933</v>
      </c>
      <c r="O1266" s="3"/>
      <c r="P1266" s="3"/>
      <c r="Q1266" s="3"/>
      <c r="R1266" s="3" t="s">
        <v>1027</v>
      </c>
      <c r="S1266" s="3"/>
    </row>
    <row r="1267" s="1" customFormat="1" spans="1:19">
      <c r="A1267" s="3" t="s">
        <v>1021</v>
      </c>
      <c r="B1267" s="3" t="s">
        <v>1022</v>
      </c>
      <c r="C1267" s="3" t="s">
        <v>1022</v>
      </c>
      <c r="D1267" s="3" t="s">
        <v>7934</v>
      </c>
      <c r="E1267" s="3" t="s">
        <v>7935</v>
      </c>
      <c r="F1267" s="4" t="s">
        <v>7936</v>
      </c>
      <c r="G1267" s="3" t="s">
        <v>7936</v>
      </c>
      <c r="H1267" s="3"/>
      <c r="I1267" s="3" t="s">
        <v>7937</v>
      </c>
      <c r="J1267" s="3"/>
      <c r="K1267" s="3" t="s">
        <v>7938</v>
      </c>
      <c r="L1267" s="3"/>
      <c r="M1267" s="3"/>
      <c r="N1267" s="3" t="s">
        <v>7939</v>
      </c>
      <c r="O1267" s="3"/>
      <c r="P1267" s="3"/>
      <c r="Q1267" s="3"/>
      <c r="R1267" s="3" t="s">
        <v>1027</v>
      </c>
      <c r="S1267" s="3"/>
    </row>
    <row r="1268" s="1" customFormat="1" spans="1:19">
      <c r="A1268" s="3" t="s">
        <v>1021</v>
      </c>
      <c r="B1268" s="3" t="s">
        <v>1022</v>
      </c>
      <c r="C1268" s="3" t="s">
        <v>1022</v>
      </c>
      <c r="D1268" s="3" t="s">
        <v>7940</v>
      </c>
      <c r="E1268" s="3" t="s">
        <v>7941</v>
      </c>
      <c r="F1268" s="4" t="s">
        <v>7942</v>
      </c>
      <c r="G1268" s="3" t="s">
        <v>7942</v>
      </c>
      <c r="H1268" s="3"/>
      <c r="I1268" s="3" t="s">
        <v>7943</v>
      </c>
      <c r="J1268" s="3"/>
      <c r="K1268" s="3" t="s">
        <v>7944</v>
      </c>
      <c r="L1268" s="3"/>
      <c r="M1268" s="3"/>
      <c r="N1268" s="3" t="s">
        <v>7945</v>
      </c>
      <c r="O1268" s="3"/>
      <c r="P1268" s="3"/>
      <c r="Q1268" s="3"/>
      <c r="R1268" s="3" t="s">
        <v>1027</v>
      </c>
      <c r="S1268" s="3"/>
    </row>
    <row r="1269" s="1" customFormat="1" spans="1:19">
      <c r="A1269" s="3" t="s">
        <v>1021</v>
      </c>
      <c r="B1269" s="3" t="s">
        <v>1022</v>
      </c>
      <c r="C1269" s="3" t="s">
        <v>1022</v>
      </c>
      <c r="D1269" s="3" t="s">
        <v>7946</v>
      </c>
      <c r="E1269" s="3" t="s">
        <v>7947</v>
      </c>
      <c r="F1269" s="4" t="s">
        <v>7948</v>
      </c>
      <c r="G1269" s="3" t="s">
        <v>7948</v>
      </c>
      <c r="H1269" s="3"/>
      <c r="I1269" s="3" t="s">
        <v>7949</v>
      </c>
      <c r="J1269" s="3"/>
      <c r="K1269" s="3" t="s">
        <v>7950</v>
      </c>
      <c r="L1269" s="3"/>
      <c r="M1269" s="3"/>
      <c r="N1269" s="3" t="s">
        <v>7951</v>
      </c>
      <c r="O1269" s="3"/>
      <c r="P1269" s="3"/>
      <c r="Q1269" s="3"/>
      <c r="R1269" s="3" t="s">
        <v>1027</v>
      </c>
      <c r="S1269" s="3"/>
    </row>
    <row r="1270" s="1" customFormat="1" spans="1:19">
      <c r="A1270" s="3" t="s">
        <v>1021</v>
      </c>
      <c r="B1270" s="3" t="s">
        <v>1022</v>
      </c>
      <c r="C1270" s="3" t="s">
        <v>1022</v>
      </c>
      <c r="D1270" s="3" t="s">
        <v>7952</v>
      </c>
      <c r="E1270" s="3" t="s">
        <v>7953</v>
      </c>
      <c r="F1270" s="4" t="s">
        <v>7954</v>
      </c>
      <c r="G1270" s="3" t="s">
        <v>7954</v>
      </c>
      <c r="H1270" s="3"/>
      <c r="I1270" s="3" t="s">
        <v>7955</v>
      </c>
      <c r="J1270" s="3"/>
      <c r="K1270" s="3" t="s">
        <v>7956</v>
      </c>
      <c r="L1270" s="3"/>
      <c r="M1270" s="3"/>
      <c r="N1270" s="3" t="s">
        <v>7957</v>
      </c>
      <c r="O1270" s="3"/>
      <c r="P1270" s="3"/>
      <c r="Q1270" s="3"/>
      <c r="R1270" s="3" t="s">
        <v>1027</v>
      </c>
      <c r="S1270" s="3"/>
    </row>
    <row r="1271" s="1" customFormat="1" spans="1:19">
      <c r="A1271" s="3" t="s">
        <v>1021</v>
      </c>
      <c r="B1271" s="3" t="s">
        <v>1022</v>
      </c>
      <c r="C1271" s="3" t="s">
        <v>1022</v>
      </c>
      <c r="D1271" s="3" t="s">
        <v>7958</v>
      </c>
      <c r="E1271" s="3" t="s">
        <v>7959</v>
      </c>
      <c r="F1271" s="4" t="s">
        <v>7960</v>
      </c>
      <c r="G1271" s="3" t="s">
        <v>7960</v>
      </c>
      <c r="H1271" s="3"/>
      <c r="I1271" s="3" t="s">
        <v>7961</v>
      </c>
      <c r="J1271" s="3"/>
      <c r="K1271" s="3" t="s">
        <v>7962</v>
      </c>
      <c r="L1271" s="3"/>
      <c r="M1271" s="3"/>
      <c r="N1271" s="3" t="s">
        <v>7963</v>
      </c>
      <c r="O1271" s="3"/>
      <c r="P1271" s="3"/>
      <c r="Q1271" s="3"/>
      <c r="R1271" s="3" t="s">
        <v>1027</v>
      </c>
      <c r="S1271" s="3"/>
    </row>
    <row r="1272" s="1" customFormat="1" spans="1:19">
      <c r="A1272" s="3" t="s">
        <v>1021</v>
      </c>
      <c r="B1272" s="3" t="s">
        <v>1022</v>
      </c>
      <c r="C1272" s="3" t="s">
        <v>1022</v>
      </c>
      <c r="D1272" s="3" t="s">
        <v>7964</v>
      </c>
      <c r="E1272" s="3" t="s">
        <v>7965</v>
      </c>
      <c r="F1272" s="4" t="s">
        <v>7966</v>
      </c>
      <c r="G1272" s="3" t="s">
        <v>7966</v>
      </c>
      <c r="H1272" s="3"/>
      <c r="I1272" s="3" t="s">
        <v>7967</v>
      </c>
      <c r="J1272" s="3"/>
      <c r="K1272" s="3" t="s">
        <v>7968</v>
      </c>
      <c r="L1272" s="3"/>
      <c r="M1272" s="3"/>
      <c r="N1272" s="3" t="s">
        <v>7969</v>
      </c>
      <c r="O1272" s="3"/>
      <c r="P1272" s="3"/>
      <c r="Q1272" s="3"/>
      <c r="R1272" s="3" t="s">
        <v>1027</v>
      </c>
      <c r="S1272" s="3"/>
    </row>
    <row r="1273" s="1" customFormat="1" spans="1:19">
      <c r="A1273" s="3" t="s">
        <v>1021</v>
      </c>
      <c r="B1273" s="3" t="s">
        <v>1022</v>
      </c>
      <c r="C1273" s="3" t="s">
        <v>1022</v>
      </c>
      <c r="D1273" s="3" t="s">
        <v>7970</v>
      </c>
      <c r="E1273" s="3" t="s">
        <v>7971</v>
      </c>
      <c r="F1273" s="4" t="s">
        <v>7972</v>
      </c>
      <c r="G1273" s="3" t="s">
        <v>7972</v>
      </c>
      <c r="H1273" s="3"/>
      <c r="I1273" s="3" t="s">
        <v>7973</v>
      </c>
      <c r="J1273" s="3"/>
      <c r="K1273" s="3" t="s">
        <v>7974</v>
      </c>
      <c r="L1273" s="3"/>
      <c r="M1273" s="3"/>
      <c r="N1273" s="3" t="s">
        <v>7975</v>
      </c>
      <c r="O1273" s="3"/>
      <c r="P1273" s="3"/>
      <c r="Q1273" s="3"/>
      <c r="R1273" s="3" t="s">
        <v>1027</v>
      </c>
      <c r="S1273" s="3"/>
    </row>
    <row r="1274" s="1" customFormat="1" spans="1:19">
      <c r="A1274" s="3" t="s">
        <v>1021</v>
      </c>
      <c r="B1274" s="3" t="s">
        <v>1022</v>
      </c>
      <c r="C1274" s="3" t="s">
        <v>1022</v>
      </c>
      <c r="D1274" s="3" t="s">
        <v>7976</v>
      </c>
      <c r="E1274" s="3" t="s">
        <v>7977</v>
      </c>
      <c r="F1274" s="4" t="s">
        <v>7978</v>
      </c>
      <c r="G1274" s="3" t="s">
        <v>7978</v>
      </c>
      <c r="H1274" s="3"/>
      <c r="I1274" s="3" t="s">
        <v>7979</v>
      </c>
      <c r="J1274" s="3"/>
      <c r="K1274" s="3" t="s">
        <v>7980</v>
      </c>
      <c r="L1274" s="3"/>
      <c r="M1274" s="3"/>
      <c r="N1274" s="3" t="s">
        <v>7981</v>
      </c>
      <c r="O1274" s="3"/>
      <c r="P1274" s="3"/>
      <c r="Q1274" s="3"/>
      <c r="R1274" s="3" t="s">
        <v>1027</v>
      </c>
      <c r="S1274" s="3"/>
    </row>
    <row r="1275" s="1" customFormat="1" spans="1:19">
      <c r="A1275" s="3" t="s">
        <v>1021</v>
      </c>
      <c r="B1275" s="3" t="s">
        <v>1022</v>
      </c>
      <c r="C1275" s="3" t="s">
        <v>1022</v>
      </c>
      <c r="D1275" s="3" t="s">
        <v>7982</v>
      </c>
      <c r="E1275" s="3" t="s">
        <v>952</v>
      </c>
      <c r="F1275" s="4" t="s">
        <v>953</v>
      </c>
      <c r="G1275" s="3" t="s">
        <v>953</v>
      </c>
      <c r="H1275" s="3"/>
      <c r="I1275" s="3" t="s">
        <v>7983</v>
      </c>
      <c r="J1275" s="3"/>
      <c r="K1275" s="3" t="s">
        <v>7984</v>
      </c>
      <c r="L1275" s="3"/>
      <c r="M1275" s="3"/>
      <c r="N1275" s="3" t="s">
        <v>5531</v>
      </c>
      <c r="O1275" s="3"/>
      <c r="P1275" s="3"/>
      <c r="Q1275" s="3"/>
      <c r="R1275" s="3" t="s">
        <v>1027</v>
      </c>
      <c r="S1275" s="3"/>
    </row>
    <row r="1276" s="1" customFormat="1" spans="1:19">
      <c r="A1276" s="3" t="s">
        <v>1021</v>
      </c>
      <c r="B1276" s="3" t="s">
        <v>1022</v>
      </c>
      <c r="C1276" s="3" t="s">
        <v>1022</v>
      </c>
      <c r="D1276" s="3" t="s">
        <v>7985</v>
      </c>
      <c r="E1276" s="3" t="s">
        <v>7986</v>
      </c>
      <c r="F1276" s="4" t="s">
        <v>7987</v>
      </c>
      <c r="G1276" s="3" t="s">
        <v>7987</v>
      </c>
      <c r="H1276" s="3"/>
      <c r="I1276" s="3" t="s">
        <v>7988</v>
      </c>
      <c r="J1276" s="3"/>
      <c r="K1276" s="3" t="s">
        <v>7989</v>
      </c>
      <c r="L1276" s="3"/>
      <c r="M1276" s="3"/>
      <c r="N1276" s="3" t="s">
        <v>7990</v>
      </c>
      <c r="O1276" s="3"/>
      <c r="P1276" s="3"/>
      <c r="Q1276" s="3"/>
      <c r="R1276" s="3" t="s">
        <v>1027</v>
      </c>
      <c r="S1276" s="3"/>
    </row>
    <row r="1277" s="1" customFormat="1" spans="1:19">
      <c r="A1277" s="3" t="s">
        <v>1021</v>
      </c>
      <c r="B1277" s="3" t="s">
        <v>1022</v>
      </c>
      <c r="C1277" s="3" t="s">
        <v>1022</v>
      </c>
      <c r="D1277" s="3" t="s">
        <v>7991</v>
      </c>
      <c r="E1277" s="3" t="s">
        <v>7992</v>
      </c>
      <c r="F1277" s="4" t="s">
        <v>7993</v>
      </c>
      <c r="G1277" s="3" t="s">
        <v>7993</v>
      </c>
      <c r="H1277" s="3"/>
      <c r="I1277" s="3" t="s">
        <v>7994</v>
      </c>
      <c r="J1277" s="3"/>
      <c r="K1277" s="3" t="s">
        <v>7995</v>
      </c>
      <c r="L1277" s="3"/>
      <c r="M1277" s="3"/>
      <c r="N1277" s="3" t="s">
        <v>7996</v>
      </c>
      <c r="O1277" s="3"/>
      <c r="P1277" s="3"/>
      <c r="Q1277" s="3"/>
      <c r="R1277" s="3" t="s">
        <v>1027</v>
      </c>
      <c r="S1277" s="3"/>
    </row>
    <row r="1278" s="1" customFormat="1" spans="1:19">
      <c r="A1278" s="3" t="s">
        <v>1021</v>
      </c>
      <c r="B1278" s="3" t="s">
        <v>1022</v>
      </c>
      <c r="C1278" s="3" t="s">
        <v>1022</v>
      </c>
      <c r="D1278" s="3" t="s">
        <v>7997</v>
      </c>
      <c r="E1278" s="3" t="s">
        <v>7998</v>
      </c>
      <c r="F1278" s="4" t="s">
        <v>7999</v>
      </c>
      <c r="G1278" s="3" t="s">
        <v>7999</v>
      </c>
      <c r="H1278" s="3"/>
      <c r="I1278" s="3" t="s">
        <v>8000</v>
      </c>
      <c r="J1278" s="3"/>
      <c r="K1278" s="3" t="s">
        <v>8001</v>
      </c>
      <c r="L1278" s="3"/>
      <c r="M1278" s="3"/>
      <c r="N1278" s="3" t="s">
        <v>8002</v>
      </c>
      <c r="O1278" s="3"/>
      <c r="P1278" s="3"/>
      <c r="Q1278" s="3"/>
      <c r="R1278" s="3" t="s">
        <v>1027</v>
      </c>
      <c r="S1278" s="3"/>
    </row>
    <row r="1279" s="1" customFormat="1" spans="1:19">
      <c r="A1279" s="3" t="s">
        <v>1021</v>
      </c>
      <c r="B1279" s="3" t="s">
        <v>1022</v>
      </c>
      <c r="C1279" s="3" t="s">
        <v>1022</v>
      </c>
      <c r="D1279" s="3" t="s">
        <v>8003</v>
      </c>
      <c r="E1279" s="3" t="s">
        <v>955</v>
      </c>
      <c r="F1279" s="4" t="s">
        <v>956</v>
      </c>
      <c r="G1279" s="3" t="s">
        <v>956</v>
      </c>
      <c r="H1279" s="3"/>
      <c r="I1279" s="3" t="s">
        <v>8004</v>
      </c>
      <c r="J1279" s="3"/>
      <c r="K1279" s="3" t="s">
        <v>8005</v>
      </c>
      <c r="L1279" s="3"/>
      <c r="M1279" s="3"/>
      <c r="N1279" s="3" t="s">
        <v>8006</v>
      </c>
      <c r="O1279" s="3"/>
      <c r="P1279" s="3"/>
      <c r="Q1279" s="3"/>
      <c r="R1279" s="3" t="s">
        <v>1027</v>
      </c>
      <c r="S1279" s="3"/>
    </row>
    <row r="1280" s="1" customFormat="1" spans="1:19">
      <c r="A1280" s="3" t="s">
        <v>1021</v>
      </c>
      <c r="B1280" s="3" t="s">
        <v>1022</v>
      </c>
      <c r="C1280" s="3" t="s">
        <v>1022</v>
      </c>
      <c r="D1280" s="3" t="s">
        <v>8007</v>
      </c>
      <c r="E1280" s="3" t="s">
        <v>8008</v>
      </c>
      <c r="F1280" s="4" t="s">
        <v>8009</v>
      </c>
      <c r="G1280" s="3" t="s">
        <v>8009</v>
      </c>
      <c r="H1280" s="3"/>
      <c r="I1280" s="3" t="s">
        <v>8010</v>
      </c>
      <c r="J1280" s="3"/>
      <c r="K1280" s="3" t="s">
        <v>8011</v>
      </c>
      <c r="L1280" s="3"/>
      <c r="M1280" s="3"/>
      <c r="N1280" s="3" t="s">
        <v>8012</v>
      </c>
      <c r="O1280" s="3"/>
      <c r="P1280" s="3"/>
      <c r="Q1280" s="3"/>
      <c r="R1280" s="3" t="s">
        <v>1027</v>
      </c>
      <c r="S1280" s="3"/>
    </row>
    <row r="1281" s="1" customFormat="1" spans="1:19">
      <c r="A1281" s="3" t="s">
        <v>1021</v>
      </c>
      <c r="B1281" s="3" t="s">
        <v>1022</v>
      </c>
      <c r="C1281" s="3" t="s">
        <v>1022</v>
      </c>
      <c r="D1281" s="3" t="s">
        <v>8013</v>
      </c>
      <c r="E1281" s="3" t="s">
        <v>8014</v>
      </c>
      <c r="F1281" s="4" t="s">
        <v>8015</v>
      </c>
      <c r="G1281" s="3" t="s">
        <v>8015</v>
      </c>
      <c r="H1281" s="3"/>
      <c r="I1281" s="3" t="s">
        <v>8016</v>
      </c>
      <c r="J1281" s="3"/>
      <c r="K1281" s="3" t="s">
        <v>8017</v>
      </c>
      <c r="L1281" s="3"/>
      <c r="M1281" s="3"/>
      <c r="N1281" s="3" t="s">
        <v>8018</v>
      </c>
      <c r="O1281" s="3"/>
      <c r="P1281" s="3"/>
      <c r="Q1281" s="3"/>
      <c r="R1281" s="3" t="s">
        <v>1027</v>
      </c>
      <c r="S1281" s="3"/>
    </row>
    <row r="1282" s="1" customFormat="1" spans="1:19">
      <c r="A1282" s="3" t="s">
        <v>1021</v>
      </c>
      <c r="B1282" s="3" t="s">
        <v>1022</v>
      </c>
      <c r="C1282" s="3" t="s">
        <v>1022</v>
      </c>
      <c r="D1282" s="3" t="s">
        <v>8019</v>
      </c>
      <c r="E1282" s="3" t="s">
        <v>8020</v>
      </c>
      <c r="F1282" s="4" t="s">
        <v>8021</v>
      </c>
      <c r="G1282" s="3" t="s">
        <v>8021</v>
      </c>
      <c r="H1282" s="3"/>
      <c r="I1282" s="3" t="s">
        <v>8022</v>
      </c>
      <c r="J1282" s="3"/>
      <c r="K1282" s="3" t="s">
        <v>8023</v>
      </c>
      <c r="L1282" s="3"/>
      <c r="M1282" s="3"/>
      <c r="N1282" s="3" t="s">
        <v>8024</v>
      </c>
      <c r="O1282" s="3"/>
      <c r="P1282" s="3"/>
      <c r="Q1282" s="3"/>
      <c r="R1282" s="3" t="s">
        <v>1027</v>
      </c>
      <c r="S1282" s="3"/>
    </row>
    <row r="1283" s="1" customFormat="1" spans="1:19">
      <c r="A1283" s="3" t="s">
        <v>1021</v>
      </c>
      <c r="B1283" s="3" t="s">
        <v>1022</v>
      </c>
      <c r="C1283" s="3" t="s">
        <v>1022</v>
      </c>
      <c r="D1283" s="3" t="s">
        <v>8025</v>
      </c>
      <c r="E1283" s="3" t="s">
        <v>8026</v>
      </c>
      <c r="F1283" s="4" t="s">
        <v>8027</v>
      </c>
      <c r="G1283" s="3" t="s">
        <v>8027</v>
      </c>
      <c r="H1283" s="3"/>
      <c r="I1283" s="3" t="s">
        <v>8028</v>
      </c>
      <c r="J1283" s="3"/>
      <c r="K1283" s="3" t="s">
        <v>8029</v>
      </c>
      <c r="L1283" s="3"/>
      <c r="M1283" s="3"/>
      <c r="N1283" s="3" t="s">
        <v>8030</v>
      </c>
      <c r="O1283" s="3"/>
      <c r="P1283" s="3"/>
      <c r="Q1283" s="3"/>
      <c r="R1283" s="3" t="s">
        <v>1027</v>
      </c>
      <c r="S1283" s="3"/>
    </row>
    <row r="1284" s="1" customFormat="1" spans="1:19">
      <c r="A1284" s="3" t="s">
        <v>1021</v>
      </c>
      <c r="B1284" s="3" t="s">
        <v>1022</v>
      </c>
      <c r="C1284" s="3" t="s">
        <v>1022</v>
      </c>
      <c r="D1284" s="3" t="s">
        <v>8031</v>
      </c>
      <c r="E1284" s="3" t="s">
        <v>958</v>
      </c>
      <c r="F1284" s="4" t="s">
        <v>959</v>
      </c>
      <c r="G1284" s="3" t="s">
        <v>959</v>
      </c>
      <c r="H1284" s="3"/>
      <c r="I1284" s="3" t="s">
        <v>8032</v>
      </c>
      <c r="J1284" s="3"/>
      <c r="K1284" s="3" t="s">
        <v>8033</v>
      </c>
      <c r="L1284" s="3"/>
      <c r="M1284" s="3"/>
      <c r="N1284" s="3" t="s">
        <v>8034</v>
      </c>
      <c r="O1284" s="3"/>
      <c r="P1284" s="3"/>
      <c r="Q1284" s="3"/>
      <c r="R1284" s="3" t="s">
        <v>1027</v>
      </c>
      <c r="S1284" s="3"/>
    </row>
    <row r="1285" s="1" customFormat="1" spans="1:19">
      <c r="A1285" s="3" t="s">
        <v>1021</v>
      </c>
      <c r="B1285" s="3" t="s">
        <v>1022</v>
      </c>
      <c r="C1285" s="3" t="s">
        <v>1022</v>
      </c>
      <c r="D1285" s="3" t="s">
        <v>8035</v>
      </c>
      <c r="E1285" s="3" t="s">
        <v>8036</v>
      </c>
      <c r="F1285" s="4" t="s">
        <v>8037</v>
      </c>
      <c r="G1285" s="3" t="s">
        <v>8037</v>
      </c>
      <c r="H1285" s="3"/>
      <c r="I1285" s="3" t="s">
        <v>8038</v>
      </c>
      <c r="J1285" s="3"/>
      <c r="K1285" s="3" t="s">
        <v>8039</v>
      </c>
      <c r="L1285" s="3"/>
      <c r="M1285" s="3"/>
      <c r="N1285" s="3" t="s">
        <v>8040</v>
      </c>
      <c r="O1285" s="3"/>
      <c r="P1285" s="3"/>
      <c r="Q1285" s="3"/>
      <c r="R1285" s="3" t="s">
        <v>1027</v>
      </c>
      <c r="S1285" s="3"/>
    </row>
    <row r="1286" s="1" customFormat="1" spans="1:19">
      <c r="A1286" s="3" t="s">
        <v>1021</v>
      </c>
      <c r="B1286" s="3" t="s">
        <v>1022</v>
      </c>
      <c r="C1286" s="3" t="s">
        <v>1022</v>
      </c>
      <c r="D1286" s="3" t="s">
        <v>8041</v>
      </c>
      <c r="E1286" s="3" t="s">
        <v>8042</v>
      </c>
      <c r="F1286" s="4" t="s">
        <v>8043</v>
      </c>
      <c r="G1286" s="3" t="s">
        <v>8043</v>
      </c>
      <c r="H1286" s="3"/>
      <c r="I1286" s="3" t="s">
        <v>8044</v>
      </c>
      <c r="J1286" s="3"/>
      <c r="K1286" s="3" t="s">
        <v>8045</v>
      </c>
      <c r="L1286" s="3"/>
      <c r="M1286" s="3"/>
      <c r="N1286" s="3" t="s">
        <v>8046</v>
      </c>
      <c r="O1286" s="3"/>
      <c r="P1286" s="3"/>
      <c r="Q1286" s="3"/>
      <c r="R1286" s="3" t="s">
        <v>1027</v>
      </c>
      <c r="S1286" s="3"/>
    </row>
    <row r="1287" s="1" customFormat="1" spans="1:19">
      <c r="A1287" s="3" t="s">
        <v>1021</v>
      </c>
      <c r="B1287" s="3" t="s">
        <v>1022</v>
      </c>
      <c r="C1287" s="3" t="s">
        <v>1022</v>
      </c>
      <c r="D1287" s="3" t="s">
        <v>8047</v>
      </c>
      <c r="E1287" s="3" t="s">
        <v>8048</v>
      </c>
      <c r="F1287" s="4" t="s">
        <v>8049</v>
      </c>
      <c r="G1287" s="3" t="s">
        <v>8049</v>
      </c>
      <c r="H1287" s="3"/>
      <c r="I1287" s="3" t="s">
        <v>8050</v>
      </c>
      <c r="J1287" s="3"/>
      <c r="K1287" s="3" t="s">
        <v>8051</v>
      </c>
      <c r="L1287" s="3"/>
      <c r="M1287" s="3"/>
      <c r="N1287" s="3" t="s">
        <v>8052</v>
      </c>
      <c r="O1287" s="3"/>
      <c r="P1287" s="3"/>
      <c r="Q1287" s="3"/>
      <c r="R1287" s="3" t="s">
        <v>1027</v>
      </c>
      <c r="S1287" s="3"/>
    </row>
    <row r="1288" s="1" customFormat="1" ht="24" spans="1:19">
      <c r="A1288" s="3" t="s">
        <v>1021</v>
      </c>
      <c r="B1288" s="3" t="s">
        <v>1022</v>
      </c>
      <c r="C1288" s="3" t="s">
        <v>1022</v>
      </c>
      <c r="D1288" s="3" t="s">
        <v>8053</v>
      </c>
      <c r="E1288" s="3" t="s">
        <v>8054</v>
      </c>
      <c r="F1288" s="4" t="s">
        <v>8055</v>
      </c>
      <c r="G1288" s="3" t="s">
        <v>8055</v>
      </c>
      <c r="H1288" s="3"/>
      <c r="I1288" s="3" t="s">
        <v>8056</v>
      </c>
      <c r="J1288" s="3"/>
      <c r="K1288" s="3" t="s">
        <v>8057</v>
      </c>
      <c r="L1288" s="3"/>
      <c r="M1288" s="3"/>
      <c r="N1288" s="3" t="s">
        <v>8058</v>
      </c>
      <c r="O1288" s="3"/>
      <c r="P1288" s="3"/>
      <c r="Q1288" s="3"/>
      <c r="R1288" s="3" t="s">
        <v>1027</v>
      </c>
      <c r="S1288" s="3"/>
    </row>
    <row r="1289" s="1" customFormat="1" spans="1:19">
      <c r="A1289" s="3" t="s">
        <v>1021</v>
      </c>
      <c r="B1289" s="3" t="s">
        <v>1022</v>
      </c>
      <c r="C1289" s="3" t="s">
        <v>1022</v>
      </c>
      <c r="D1289" s="3" t="s">
        <v>8059</v>
      </c>
      <c r="E1289" s="3" t="s">
        <v>8060</v>
      </c>
      <c r="F1289" s="4" t="s">
        <v>8061</v>
      </c>
      <c r="G1289" s="3" t="s">
        <v>8061</v>
      </c>
      <c r="H1289" s="3" t="s">
        <v>1041</v>
      </c>
      <c r="I1289" s="3" t="s">
        <v>8062</v>
      </c>
      <c r="J1289" s="3"/>
      <c r="K1289" s="3" t="s">
        <v>8063</v>
      </c>
      <c r="L1289" s="3"/>
      <c r="M1289" s="3"/>
      <c r="N1289" s="3" t="s">
        <v>8064</v>
      </c>
      <c r="O1289" s="3"/>
      <c r="P1289" s="3"/>
      <c r="Q1289" s="3"/>
      <c r="R1289" s="3" t="s">
        <v>1027</v>
      </c>
      <c r="S1289" s="3"/>
    </row>
    <row r="1290" s="1" customFormat="1" spans="1:19">
      <c r="A1290" s="3" t="s">
        <v>1021</v>
      </c>
      <c r="B1290" s="3" t="s">
        <v>1022</v>
      </c>
      <c r="C1290" s="3" t="s">
        <v>1022</v>
      </c>
      <c r="D1290" s="3" t="s">
        <v>8065</v>
      </c>
      <c r="E1290" s="3" t="s">
        <v>8066</v>
      </c>
      <c r="F1290" s="4" t="s">
        <v>8067</v>
      </c>
      <c r="G1290" s="3" t="s">
        <v>8067</v>
      </c>
      <c r="H1290" s="3"/>
      <c r="I1290" s="3" t="s">
        <v>8068</v>
      </c>
      <c r="J1290" s="3"/>
      <c r="K1290" s="3" t="s">
        <v>8069</v>
      </c>
      <c r="L1290" s="3"/>
      <c r="M1290" s="3"/>
      <c r="N1290" s="3" t="s">
        <v>8070</v>
      </c>
      <c r="O1290" s="3"/>
      <c r="P1290" s="3"/>
      <c r="Q1290" s="3"/>
      <c r="R1290" s="3" t="s">
        <v>1027</v>
      </c>
      <c r="S1290" s="3"/>
    </row>
    <row r="1291" s="1" customFormat="1" spans="1:19">
      <c r="A1291" s="3" t="s">
        <v>1021</v>
      </c>
      <c r="B1291" s="3" t="s">
        <v>1022</v>
      </c>
      <c r="C1291" s="3" t="s">
        <v>1022</v>
      </c>
      <c r="D1291" s="3" t="s">
        <v>8071</v>
      </c>
      <c r="E1291" s="3" t="s">
        <v>8072</v>
      </c>
      <c r="F1291" s="4" t="s">
        <v>8073</v>
      </c>
      <c r="G1291" s="3" t="s">
        <v>8073</v>
      </c>
      <c r="H1291" s="3"/>
      <c r="I1291" s="3" t="s">
        <v>8074</v>
      </c>
      <c r="J1291" s="3"/>
      <c r="K1291" s="3" t="s">
        <v>8075</v>
      </c>
      <c r="L1291" s="3"/>
      <c r="M1291" s="3"/>
      <c r="N1291" s="3" t="s">
        <v>8076</v>
      </c>
      <c r="O1291" s="3"/>
      <c r="P1291" s="3"/>
      <c r="Q1291" s="3"/>
      <c r="R1291" s="3" t="s">
        <v>1027</v>
      </c>
      <c r="S1291" s="3"/>
    </row>
    <row r="1292" s="1" customFormat="1" spans="1:19">
      <c r="A1292" s="3" t="s">
        <v>1021</v>
      </c>
      <c r="B1292" s="3" t="s">
        <v>1022</v>
      </c>
      <c r="C1292" s="3" t="s">
        <v>1022</v>
      </c>
      <c r="D1292" s="3" t="s">
        <v>8077</v>
      </c>
      <c r="E1292" s="3" t="s">
        <v>961</v>
      </c>
      <c r="F1292" s="4" t="s">
        <v>962</v>
      </c>
      <c r="G1292" s="3" t="s">
        <v>962</v>
      </c>
      <c r="H1292" s="3"/>
      <c r="I1292" s="3" t="s">
        <v>8078</v>
      </c>
      <c r="J1292" s="3"/>
      <c r="K1292" s="3" t="s">
        <v>8079</v>
      </c>
      <c r="L1292" s="3"/>
      <c r="M1292" s="3"/>
      <c r="N1292" s="3" t="s">
        <v>8080</v>
      </c>
      <c r="O1292" s="3"/>
      <c r="P1292" s="3"/>
      <c r="Q1292" s="3"/>
      <c r="R1292" s="3" t="s">
        <v>1027</v>
      </c>
      <c r="S1292" s="3"/>
    </row>
    <row r="1293" s="1" customFormat="1" spans="1:19">
      <c r="A1293" s="3" t="s">
        <v>1021</v>
      </c>
      <c r="B1293" s="3" t="s">
        <v>1022</v>
      </c>
      <c r="C1293" s="3" t="s">
        <v>1022</v>
      </c>
      <c r="D1293" s="3" t="s">
        <v>8081</v>
      </c>
      <c r="E1293" s="3" t="s">
        <v>8082</v>
      </c>
      <c r="F1293" s="4" t="s">
        <v>8083</v>
      </c>
      <c r="G1293" s="3" t="s">
        <v>8083</v>
      </c>
      <c r="H1293" s="3"/>
      <c r="I1293" s="3" t="s">
        <v>8084</v>
      </c>
      <c r="J1293" s="3"/>
      <c r="K1293" s="3" t="s">
        <v>8085</v>
      </c>
      <c r="L1293" s="3"/>
      <c r="M1293" s="3"/>
      <c r="N1293" s="3" t="s">
        <v>8086</v>
      </c>
      <c r="O1293" s="3"/>
      <c r="P1293" s="3"/>
      <c r="Q1293" s="3"/>
      <c r="R1293" s="3" t="s">
        <v>1027</v>
      </c>
      <c r="S1293" s="3"/>
    </row>
    <row r="1294" s="1" customFormat="1" spans="1:19">
      <c r="A1294" s="3" t="s">
        <v>1021</v>
      </c>
      <c r="B1294" s="3" t="s">
        <v>1022</v>
      </c>
      <c r="C1294" s="3" t="s">
        <v>1022</v>
      </c>
      <c r="D1294" s="3" t="s">
        <v>8087</v>
      </c>
      <c r="E1294" s="3" t="s">
        <v>8088</v>
      </c>
      <c r="F1294" s="4" t="s">
        <v>8089</v>
      </c>
      <c r="G1294" s="3" t="s">
        <v>8089</v>
      </c>
      <c r="H1294" s="3"/>
      <c r="I1294" s="3" t="s">
        <v>8090</v>
      </c>
      <c r="J1294" s="3"/>
      <c r="K1294" s="3" t="s">
        <v>8091</v>
      </c>
      <c r="L1294" s="3"/>
      <c r="M1294" s="3"/>
      <c r="N1294" s="3" t="s">
        <v>8092</v>
      </c>
      <c r="O1294" s="3"/>
      <c r="P1294" s="3"/>
      <c r="Q1294" s="3"/>
      <c r="R1294" s="3" t="s">
        <v>1027</v>
      </c>
      <c r="S1294" s="3"/>
    </row>
    <row r="1295" s="1" customFormat="1" spans="1:19">
      <c r="A1295" s="3" t="s">
        <v>1021</v>
      </c>
      <c r="B1295" s="3" t="s">
        <v>1022</v>
      </c>
      <c r="C1295" s="3" t="s">
        <v>1022</v>
      </c>
      <c r="D1295" s="3" t="s">
        <v>8093</v>
      </c>
      <c r="E1295" s="3" t="s">
        <v>8094</v>
      </c>
      <c r="F1295" s="4" t="s">
        <v>8095</v>
      </c>
      <c r="G1295" s="3" t="s">
        <v>8095</v>
      </c>
      <c r="H1295" s="3"/>
      <c r="I1295" s="3" t="s">
        <v>8096</v>
      </c>
      <c r="J1295" s="3"/>
      <c r="K1295" s="3" t="s">
        <v>8097</v>
      </c>
      <c r="L1295" s="3"/>
      <c r="M1295" s="3"/>
      <c r="N1295" s="3" t="s">
        <v>8098</v>
      </c>
      <c r="O1295" s="3"/>
      <c r="P1295" s="3"/>
      <c r="Q1295" s="3"/>
      <c r="R1295" s="3" t="s">
        <v>1027</v>
      </c>
      <c r="S1295" s="3"/>
    </row>
    <row r="1296" s="1" customFormat="1" spans="1:19">
      <c r="A1296" s="3" t="s">
        <v>1021</v>
      </c>
      <c r="B1296" s="3" t="s">
        <v>1022</v>
      </c>
      <c r="C1296" s="3" t="s">
        <v>1022</v>
      </c>
      <c r="D1296" s="3" t="s">
        <v>8099</v>
      </c>
      <c r="E1296" s="3" t="s">
        <v>8100</v>
      </c>
      <c r="F1296" s="4" t="s">
        <v>8101</v>
      </c>
      <c r="G1296" s="3" t="s">
        <v>8101</v>
      </c>
      <c r="H1296" s="3"/>
      <c r="I1296" s="3" t="s">
        <v>8102</v>
      </c>
      <c r="J1296" s="3"/>
      <c r="K1296" s="3" t="s">
        <v>8103</v>
      </c>
      <c r="L1296" s="3"/>
      <c r="M1296" s="3"/>
      <c r="N1296" s="3" t="s">
        <v>8104</v>
      </c>
      <c r="O1296" s="3"/>
      <c r="P1296" s="3"/>
      <c r="Q1296" s="3"/>
      <c r="R1296" s="3" t="s">
        <v>1027</v>
      </c>
      <c r="S1296" s="3"/>
    </row>
    <row r="1297" s="1" customFormat="1" spans="1:19">
      <c r="A1297" s="3" t="s">
        <v>1021</v>
      </c>
      <c r="B1297" s="3" t="s">
        <v>1022</v>
      </c>
      <c r="C1297" s="3" t="s">
        <v>1022</v>
      </c>
      <c r="D1297" s="3" t="s">
        <v>8105</v>
      </c>
      <c r="E1297" s="3" t="s">
        <v>8106</v>
      </c>
      <c r="F1297" s="4" t="s">
        <v>8107</v>
      </c>
      <c r="G1297" s="3" t="s">
        <v>8107</v>
      </c>
      <c r="H1297" s="3"/>
      <c r="I1297" s="3" t="s">
        <v>8108</v>
      </c>
      <c r="J1297" s="3"/>
      <c r="K1297" s="3" t="s">
        <v>8109</v>
      </c>
      <c r="L1297" s="3"/>
      <c r="M1297" s="3"/>
      <c r="N1297" s="3" t="s">
        <v>8110</v>
      </c>
      <c r="O1297" s="3"/>
      <c r="P1297" s="3"/>
      <c r="Q1297" s="3"/>
      <c r="R1297" s="3" t="s">
        <v>1027</v>
      </c>
      <c r="S1297" s="3"/>
    </row>
    <row r="1298" s="1" customFormat="1" spans="1:19">
      <c r="A1298" s="3" t="s">
        <v>1021</v>
      </c>
      <c r="B1298" s="3" t="s">
        <v>1022</v>
      </c>
      <c r="C1298" s="3" t="s">
        <v>1022</v>
      </c>
      <c r="D1298" s="3" t="s">
        <v>8111</v>
      </c>
      <c r="E1298" s="3" t="s">
        <v>8112</v>
      </c>
      <c r="F1298" s="4" t="s">
        <v>8113</v>
      </c>
      <c r="G1298" s="3" t="s">
        <v>8113</v>
      </c>
      <c r="H1298" s="3"/>
      <c r="I1298" s="3" t="s">
        <v>8114</v>
      </c>
      <c r="J1298" s="3"/>
      <c r="K1298" s="3" t="s">
        <v>8115</v>
      </c>
      <c r="L1298" s="3"/>
      <c r="M1298" s="3"/>
      <c r="N1298" s="3" t="s">
        <v>8116</v>
      </c>
      <c r="O1298" s="3"/>
      <c r="P1298" s="3"/>
      <c r="Q1298" s="3"/>
      <c r="R1298" s="3" t="s">
        <v>1027</v>
      </c>
      <c r="S1298" s="3"/>
    </row>
    <row r="1299" s="1" customFormat="1" spans="1:19">
      <c r="A1299" s="3" t="s">
        <v>1021</v>
      </c>
      <c r="B1299" s="3" t="s">
        <v>1022</v>
      </c>
      <c r="C1299" s="3" t="s">
        <v>1022</v>
      </c>
      <c r="D1299" s="3" t="s">
        <v>8117</v>
      </c>
      <c r="E1299" s="3" t="s">
        <v>8118</v>
      </c>
      <c r="F1299" s="4" t="s">
        <v>8119</v>
      </c>
      <c r="G1299" s="3" t="s">
        <v>8119</v>
      </c>
      <c r="H1299" s="3"/>
      <c r="I1299" s="3" t="s">
        <v>8120</v>
      </c>
      <c r="J1299" s="3"/>
      <c r="K1299" s="3" t="s">
        <v>8121</v>
      </c>
      <c r="L1299" s="3"/>
      <c r="M1299" s="3"/>
      <c r="N1299" s="3" t="s">
        <v>8122</v>
      </c>
      <c r="O1299" s="3"/>
      <c r="P1299" s="3"/>
      <c r="Q1299" s="3"/>
      <c r="R1299" s="3" t="s">
        <v>1027</v>
      </c>
      <c r="S1299" s="3"/>
    </row>
    <row r="1300" s="1" customFormat="1" spans="1:19">
      <c r="A1300" s="3" t="s">
        <v>1021</v>
      </c>
      <c r="B1300" s="3" t="s">
        <v>1022</v>
      </c>
      <c r="C1300" s="3" t="s">
        <v>1022</v>
      </c>
      <c r="D1300" s="3" t="s">
        <v>8123</v>
      </c>
      <c r="E1300" s="3" t="s">
        <v>964</v>
      </c>
      <c r="F1300" s="4" t="s">
        <v>965</v>
      </c>
      <c r="G1300" s="3" t="s">
        <v>965</v>
      </c>
      <c r="H1300" s="3"/>
      <c r="I1300" s="3" t="s">
        <v>8124</v>
      </c>
      <c r="J1300" s="3"/>
      <c r="K1300" s="3" t="s">
        <v>8125</v>
      </c>
      <c r="L1300" s="3"/>
      <c r="M1300" s="3"/>
      <c r="N1300" s="3" t="s">
        <v>3512</v>
      </c>
      <c r="O1300" s="3"/>
      <c r="P1300" s="3"/>
      <c r="Q1300" s="3"/>
      <c r="R1300" s="3" t="s">
        <v>1027</v>
      </c>
      <c r="S1300" s="3"/>
    </row>
    <row r="1301" s="1" customFormat="1" spans="1:19">
      <c r="A1301" s="3" t="s">
        <v>1021</v>
      </c>
      <c r="B1301" s="3" t="s">
        <v>1022</v>
      </c>
      <c r="C1301" s="3" t="s">
        <v>1022</v>
      </c>
      <c r="D1301" s="3" t="s">
        <v>8126</v>
      </c>
      <c r="E1301" s="3" t="s">
        <v>8127</v>
      </c>
      <c r="F1301" s="4" t="s">
        <v>8128</v>
      </c>
      <c r="G1301" s="3" t="s">
        <v>8128</v>
      </c>
      <c r="H1301" s="3"/>
      <c r="I1301" s="3" t="s">
        <v>8129</v>
      </c>
      <c r="J1301" s="3"/>
      <c r="K1301" s="3" t="s">
        <v>8130</v>
      </c>
      <c r="L1301" s="3"/>
      <c r="M1301" s="3"/>
      <c r="N1301" s="3" t="s">
        <v>8131</v>
      </c>
      <c r="O1301" s="3"/>
      <c r="P1301" s="3"/>
      <c r="Q1301" s="3"/>
      <c r="R1301" s="3" t="s">
        <v>1027</v>
      </c>
      <c r="S1301" s="3"/>
    </row>
    <row r="1302" s="1" customFormat="1" spans="1:19">
      <c r="A1302" s="3" t="s">
        <v>1021</v>
      </c>
      <c r="B1302" s="3" t="s">
        <v>1022</v>
      </c>
      <c r="C1302" s="3" t="s">
        <v>1022</v>
      </c>
      <c r="D1302" s="3" t="s">
        <v>8132</v>
      </c>
      <c r="E1302" s="3" t="s">
        <v>8133</v>
      </c>
      <c r="F1302" s="4" t="s">
        <v>8134</v>
      </c>
      <c r="G1302" s="3" t="s">
        <v>8134</v>
      </c>
      <c r="H1302" s="3"/>
      <c r="I1302" s="3" t="s">
        <v>8135</v>
      </c>
      <c r="J1302" s="3"/>
      <c r="K1302" s="3" t="s">
        <v>8136</v>
      </c>
      <c r="L1302" s="3"/>
      <c r="M1302" s="3"/>
      <c r="N1302" s="3" t="s">
        <v>8137</v>
      </c>
      <c r="O1302" s="3"/>
      <c r="P1302" s="3"/>
      <c r="Q1302" s="3"/>
      <c r="R1302" s="3" t="s">
        <v>1027</v>
      </c>
      <c r="S1302" s="3"/>
    </row>
    <row r="1303" s="1" customFormat="1" spans="1:19">
      <c r="A1303" s="3" t="s">
        <v>1021</v>
      </c>
      <c r="B1303" s="3" t="s">
        <v>1022</v>
      </c>
      <c r="C1303" s="3" t="s">
        <v>1022</v>
      </c>
      <c r="D1303" s="3" t="s">
        <v>8138</v>
      </c>
      <c r="E1303" s="3" t="s">
        <v>967</v>
      </c>
      <c r="F1303" s="4" t="s">
        <v>968</v>
      </c>
      <c r="G1303" s="3" t="s">
        <v>968</v>
      </c>
      <c r="H1303" s="3"/>
      <c r="I1303" s="3" t="s">
        <v>8139</v>
      </c>
      <c r="J1303" s="3"/>
      <c r="K1303" s="3" t="s">
        <v>8140</v>
      </c>
      <c r="L1303" s="3"/>
      <c r="M1303" s="3"/>
      <c r="N1303" s="3" t="s">
        <v>8141</v>
      </c>
      <c r="O1303" s="3"/>
      <c r="P1303" s="3"/>
      <c r="Q1303" s="3"/>
      <c r="R1303" s="3" t="s">
        <v>1027</v>
      </c>
      <c r="S1303" s="3"/>
    </row>
    <row r="1304" s="1" customFormat="1" spans="1:19">
      <c r="A1304" s="3" t="s">
        <v>1021</v>
      </c>
      <c r="B1304" s="3" t="s">
        <v>1022</v>
      </c>
      <c r="C1304" s="3" t="s">
        <v>1022</v>
      </c>
      <c r="D1304" s="3" t="s">
        <v>8142</v>
      </c>
      <c r="E1304" s="3" t="s">
        <v>8143</v>
      </c>
      <c r="F1304" s="4" t="s">
        <v>8144</v>
      </c>
      <c r="G1304" s="3" t="s">
        <v>8144</v>
      </c>
      <c r="H1304" s="3"/>
      <c r="I1304" s="3" t="s">
        <v>8145</v>
      </c>
      <c r="J1304" s="3"/>
      <c r="K1304" s="3" t="s">
        <v>8146</v>
      </c>
      <c r="L1304" s="3"/>
      <c r="M1304" s="3"/>
      <c r="N1304" s="3" t="s">
        <v>8147</v>
      </c>
      <c r="O1304" s="3"/>
      <c r="P1304" s="3"/>
      <c r="Q1304" s="3"/>
      <c r="R1304" s="3" t="s">
        <v>1027</v>
      </c>
      <c r="S1304" s="3"/>
    </row>
    <row r="1305" s="1" customFormat="1" spans="1:19">
      <c r="A1305" s="3" t="s">
        <v>1021</v>
      </c>
      <c r="B1305" s="3" t="s">
        <v>1022</v>
      </c>
      <c r="C1305" s="3" t="s">
        <v>1022</v>
      </c>
      <c r="D1305" s="3" t="s">
        <v>8148</v>
      </c>
      <c r="E1305" s="3" t="s">
        <v>8149</v>
      </c>
      <c r="F1305" s="4" t="s">
        <v>8150</v>
      </c>
      <c r="G1305" s="3" t="s">
        <v>8150</v>
      </c>
      <c r="H1305" s="3"/>
      <c r="I1305" s="3" t="s">
        <v>8151</v>
      </c>
      <c r="J1305" s="3"/>
      <c r="K1305" s="3" t="s">
        <v>8152</v>
      </c>
      <c r="L1305" s="3"/>
      <c r="M1305" s="3"/>
      <c r="N1305" s="3" t="s">
        <v>8153</v>
      </c>
      <c r="O1305" s="3"/>
      <c r="P1305" s="3"/>
      <c r="Q1305" s="3"/>
      <c r="R1305" s="3" t="s">
        <v>1027</v>
      </c>
      <c r="S1305" s="3"/>
    </row>
    <row r="1306" s="1" customFormat="1" spans="1:19">
      <c r="A1306" s="3" t="s">
        <v>1021</v>
      </c>
      <c r="B1306" s="3" t="s">
        <v>1022</v>
      </c>
      <c r="C1306" s="3" t="s">
        <v>1022</v>
      </c>
      <c r="D1306" s="3" t="s">
        <v>8154</v>
      </c>
      <c r="E1306" s="3" t="s">
        <v>8155</v>
      </c>
      <c r="F1306" s="4" t="s">
        <v>8156</v>
      </c>
      <c r="G1306" s="3" t="s">
        <v>8156</v>
      </c>
      <c r="H1306" s="3"/>
      <c r="I1306" s="3" t="s">
        <v>8157</v>
      </c>
      <c r="J1306" s="3"/>
      <c r="K1306" s="3" t="s">
        <v>8158</v>
      </c>
      <c r="L1306" s="3"/>
      <c r="M1306" s="3"/>
      <c r="N1306" s="3" t="s">
        <v>5531</v>
      </c>
      <c r="O1306" s="3"/>
      <c r="P1306" s="3"/>
      <c r="Q1306" s="3"/>
      <c r="R1306" s="3" t="s">
        <v>1027</v>
      </c>
      <c r="S1306" s="3"/>
    </row>
    <row r="1307" s="1" customFormat="1" spans="1:19">
      <c r="A1307" s="3" t="s">
        <v>1021</v>
      </c>
      <c r="B1307" s="3" t="s">
        <v>1022</v>
      </c>
      <c r="C1307" s="3" t="s">
        <v>1022</v>
      </c>
      <c r="D1307" s="3" t="s">
        <v>8159</v>
      </c>
      <c r="E1307" s="3" t="s">
        <v>8160</v>
      </c>
      <c r="F1307" s="4" t="s">
        <v>8161</v>
      </c>
      <c r="G1307" s="3" t="s">
        <v>8161</v>
      </c>
      <c r="H1307" s="3"/>
      <c r="I1307" s="3" t="s">
        <v>8162</v>
      </c>
      <c r="J1307" s="3"/>
      <c r="K1307" s="3" t="s">
        <v>8163</v>
      </c>
      <c r="L1307" s="3"/>
      <c r="M1307" s="3"/>
      <c r="N1307" s="3" t="s">
        <v>8164</v>
      </c>
      <c r="O1307" s="3"/>
      <c r="P1307" s="3"/>
      <c r="Q1307" s="3"/>
      <c r="R1307" s="3" t="s">
        <v>1027</v>
      </c>
      <c r="S1307" s="3"/>
    </row>
    <row r="1308" s="1" customFormat="1" spans="1:19">
      <c r="A1308" s="3" t="s">
        <v>1021</v>
      </c>
      <c r="B1308" s="3" t="s">
        <v>1022</v>
      </c>
      <c r="C1308" s="3" t="s">
        <v>1022</v>
      </c>
      <c r="D1308" s="3" t="s">
        <v>8165</v>
      </c>
      <c r="E1308" s="3" t="s">
        <v>8166</v>
      </c>
      <c r="F1308" s="4" t="s">
        <v>8167</v>
      </c>
      <c r="G1308" s="3" t="s">
        <v>8167</v>
      </c>
      <c r="H1308" s="3"/>
      <c r="I1308" s="3" t="s">
        <v>8168</v>
      </c>
      <c r="J1308" s="3"/>
      <c r="K1308" s="3" t="s">
        <v>8169</v>
      </c>
      <c r="L1308" s="3"/>
      <c r="M1308" s="3"/>
      <c r="N1308" s="3" t="s">
        <v>8170</v>
      </c>
      <c r="O1308" s="3"/>
      <c r="P1308" s="3"/>
      <c r="Q1308" s="3"/>
      <c r="R1308" s="3" t="s">
        <v>1027</v>
      </c>
      <c r="S1308" s="3"/>
    </row>
    <row r="1309" s="1" customFormat="1" spans="1:19">
      <c r="A1309" s="3" t="s">
        <v>1021</v>
      </c>
      <c r="B1309" s="3" t="s">
        <v>1022</v>
      </c>
      <c r="C1309" s="3" t="s">
        <v>1022</v>
      </c>
      <c r="D1309" s="3" t="s">
        <v>8171</v>
      </c>
      <c r="E1309" s="3" t="s">
        <v>8172</v>
      </c>
      <c r="F1309" s="4" t="s">
        <v>8173</v>
      </c>
      <c r="G1309" s="3" t="s">
        <v>8173</v>
      </c>
      <c r="H1309" s="3"/>
      <c r="I1309" s="3" t="s">
        <v>8174</v>
      </c>
      <c r="J1309" s="3"/>
      <c r="K1309" s="3" t="s">
        <v>8175</v>
      </c>
      <c r="L1309" s="3"/>
      <c r="M1309" s="3"/>
      <c r="N1309" s="3" t="s">
        <v>8176</v>
      </c>
      <c r="O1309" s="3"/>
      <c r="P1309" s="3"/>
      <c r="Q1309" s="3"/>
      <c r="R1309" s="3" t="s">
        <v>1027</v>
      </c>
      <c r="S1309" s="3"/>
    </row>
    <row r="1310" s="1" customFormat="1" spans="1:19">
      <c r="A1310" s="3" t="s">
        <v>1021</v>
      </c>
      <c r="B1310" s="3" t="s">
        <v>1022</v>
      </c>
      <c r="C1310" s="3" t="s">
        <v>1022</v>
      </c>
      <c r="D1310" s="3" t="s">
        <v>8177</v>
      </c>
      <c r="E1310" s="3" t="s">
        <v>8178</v>
      </c>
      <c r="F1310" s="4" t="s">
        <v>8179</v>
      </c>
      <c r="G1310" s="3" t="s">
        <v>8179</v>
      </c>
      <c r="H1310" s="3"/>
      <c r="I1310" s="3" t="s">
        <v>8180</v>
      </c>
      <c r="J1310" s="3"/>
      <c r="K1310" s="3" t="s">
        <v>8181</v>
      </c>
      <c r="L1310" s="3"/>
      <c r="M1310" s="3"/>
      <c r="N1310" s="3" t="s">
        <v>7957</v>
      </c>
      <c r="O1310" s="3"/>
      <c r="P1310" s="3"/>
      <c r="Q1310" s="3"/>
      <c r="R1310" s="3" t="s">
        <v>1027</v>
      </c>
      <c r="S1310" s="3"/>
    </row>
    <row r="1311" s="1" customFormat="1" spans="1:19">
      <c r="A1311" s="3" t="s">
        <v>1021</v>
      </c>
      <c r="B1311" s="3" t="s">
        <v>1022</v>
      </c>
      <c r="C1311" s="3" t="s">
        <v>1022</v>
      </c>
      <c r="D1311" s="3" t="s">
        <v>8182</v>
      </c>
      <c r="E1311" s="3" t="s">
        <v>8183</v>
      </c>
      <c r="F1311" s="4" t="s">
        <v>8184</v>
      </c>
      <c r="G1311" s="3" t="s">
        <v>8184</v>
      </c>
      <c r="H1311" s="3"/>
      <c r="I1311" s="3" t="s">
        <v>8185</v>
      </c>
      <c r="J1311" s="3"/>
      <c r="K1311" s="3" t="s">
        <v>8186</v>
      </c>
      <c r="L1311" s="3"/>
      <c r="M1311" s="3"/>
      <c r="N1311" s="3" t="s">
        <v>8187</v>
      </c>
      <c r="O1311" s="3"/>
      <c r="P1311" s="3"/>
      <c r="Q1311" s="3"/>
      <c r="R1311" s="3" t="s">
        <v>1027</v>
      </c>
      <c r="S1311" s="3"/>
    </row>
    <row r="1312" s="1" customFormat="1" spans="1:19">
      <c r="A1312" s="3" t="s">
        <v>1021</v>
      </c>
      <c r="B1312" s="3" t="s">
        <v>1022</v>
      </c>
      <c r="C1312" s="3" t="s">
        <v>1022</v>
      </c>
      <c r="D1312" s="3" t="s">
        <v>8188</v>
      </c>
      <c r="E1312" s="3" t="s">
        <v>8189</v>
      </c>
      <c r="F1312" s="4" t="s">
        <v>8190</v>
      </c>
      <c r="G1312" s="3" t="s">
        <v>8190</v>
      </c>
      <c r="H1312" s="3"/>
      <c r="I1312" s="3" t="s">
        <v>8191</v>
      </c>
      <c r="J1312" s="3"/>
      <c r="K1312" s="3" t="s">
        <v>8192</v>
      </c>
      <c r="L1312" s="3"/>
      <c r="M1312" s="3"/>
      <c r="N1312" s="3" t="s">
        <v>8193</v>
      </c>
      <c r="O1312" s="3"/>
      <c r="P1312" s="3"/>
      <c r="Q1312" s="3"/>
      <c r="R1312" s="3" t="s">
        <v>1027</v>
      </c>
      <c r="S1312" s="3"/>
    </row>
    <row r="1313" s="1" customFormat="1" spans="1:19">
      <c r="A1313" s="3" t="s">
        <v>1021</v>
      </c>
      <c r="B1313" s="3" t="s">
        <v>1022</v>
      </c>
      <c r="C1313" s="3" t="s">
        <v>1022</v>
      </c>
      <c r="D1313" s="3" t="s">
        <v>8194</v>
      </c>
      <c r="E1313" s="3" t="s">
        <v>8195</v>
      </c>
      <c r="F1313" s="4" t="s">
        <v>8196</v>
      </c>
      <c r="G1313" s="3" t="s">
        <v>8196</v>
      </c>
      <c r="H1313" s="3"/>
      <c r="I1313" s="3" t="s">
        <v>8197</v>
      </c>
      <c r="J1313" s="3"/>
      <c r="K1313" s="3" t="s">
        <v>8198</v>
      </c>
      <c r="L1313" s="3"/>
      <c r="M1313" s="3"/>
      <c r="N1313" s="3" t="s">
        <v>8199</v>
      </c>
      <c r="O1313" s="3"/>
      <c r="P1313" s="3"/>
      <c r="Q1313" s="3"/>
      <c r="R1313" s="3" t="s">
        <v>1027</v>
      </c>
      <c r="S1313" s="3"/>
    </row>
    <row r="1314" s="1" customFormat="1" spans="1:19">
      <c r="A1314" s="3" t="s">
        <v>1021</v>
      </c>
      <c r="B1314" s="3" t="s">
        <v>1022</v>
      </c>
      <c r="C1314" s="3" t="s">
        <v>1022</v>
      </c>
      <c r="D1314" s="3" t="s">
        <v>8200</v>
      </c>
      <c r="E1314" s="3" t="s">
        <v>8201</v>
      </c>
      <c r="F1314" s="4" t="s">
        <v>8202</v>
      </c>
      <c r="G1314" s="3" t="s">
        <v>8202</v>
      </c>
      <c r="H1314" s="3"/>
      <c r="I1314" s="3" t="s">
        <v>8203</v>
      </c>
      <c r="J1314" s="3"/>
      <c r="K1314" s="3" t="s">
        <v>8204</v>
      </c>
      <c r="L1314" s="3"/>
      <c r="M1314" s="3"/>
      <c r="N1314" s="3" t="s">
        <v>8205</v>
      </c>
      <c r="O1314" s="3"/>
      <c r="P1314" s="3"/>
      <c r="Q1314" s="3"/>
      <c r="R1314" s="3" t="s">
        <v>1027</v>
      </c>
      <c r="S1314" s="3"/>
    </row>
    <row r="1315" s="1" customFormat="1" spans="1:19">
      <c r="A1315" s="3" t="s">
        <v>1021</v>
      </c>
      <c r="B1315" s="3" t="s">
        <v>1022</v>
      </c>
      <c r="C1315" s="3" t="s">
        <v>1022</v>
      </c>
      <c r="D1315" s="3" t="s">
        <v>8206</v>
      </c>
      <c r="E1315" s="3" t="s">
        <v>8207</v>
      </c>
      <c r="F1315" s="4" t="s">
        <v>8208</v>
      </c>
      <c r="G1315" s="3" t="s">
        <v>8208</v>
      </c>
      <c r="H1315" s="3"/>
      <c r="I1315" s="3" t="s">
        <v>8209</v>
      </c>
      <c r="J1315" s="3"/>
      <c r="K1315" s="3" t="s">
        <v>8210</v>
      </c>
      <c r="L1315" s="3"/>
      <c r="M1315" s="3"/>
      <c r="N1315" s="3" t="s">
        <v>8211</v>
      </c>
      <c r="O1315" s="3"/>
      <c r="P1315" s="3"/>
      <c r="Q1315" s="3"/>
      <c r="R1315" s="3" t="s">
        <v>1027</v>
      </c>
      <c r="S1315" s="3"/>
    </row>
    <row r="1316" s="1" customFormat="1" spans="1:19">
      <c r="A1316" s="3" t="s">
        <v>1021</v>
      </c>
      <c r="B1316" s="3" t="s">
        <v>1022</v>
      </c>
      <c r="C1316" s="3" t="s">
        <v>1022</v>
      </c>
      <c r="D1316" s="3" t="s">
        <v>8212</v>
      </c>
      <c r="E1316" s="3" t="s">
        <v>970</v>
      </c>
      <c r="F1316" s="4" t="s">
        <v>971</v>
      </c>
      <c r="G1316" s="3" t="s">
        <v>971</v>
      </c>
      <c r="H1316" s="3"/>
      <c r="I1316" s="3" t="s">
        <v>8213</v>
      </c>
      <c r="J1316" s="3"/>
      <c r="K1316" s="3" t="s">
        <v>8214</v>
      </c>
      <c r="L1316" s="3"/>
      <c r="M1316" s="3"/>
      <c r="N1316" s="3" t="s">
        <v>8215</v>
      </c>
      <c r="O1316" s="3"/>
      <c r="P1316" s="3"/>
      <c r="Q1316" s="3"/>
      <c r="R1316" s="3" t="s">
        <v>1027</v>
      </c>
      <c r="S1316" s="3"/>
    </row>
    <row r="1317" s="1" customFormat="1" spans="1:19">
      <c r="A1317" s="3" t="s">
        <v>1021</v>
      </c>
      <c r="B1317" s="3" t="s">
        <v>1022</v>
      </c>
      <c r="C1317" s="3" t="s">
        <v>1022</v>
      </c>
      <c r="D1317" s="3" t="s">
        <v>8216</v>
      </c>
      <c r="E1317" s="3" t="s">
        <v>8217</v>
      </c>
      <c r="F1317" s="4" t="s">
        <v>8218</v>
      </c>
      <c r="G1317" s="3" t="s">
        <v>8218</v>
      </c>
      <c r="H1317" s="3"/>
      <c r="I1317" s="3" t="s">
        <v>8219</v>
      </c>
      <c r="J1317" s="3"/>
      <c r="K1317" s="3" t="s">
        <v>8220</v>
      </c>
      <c r="L1317" s="3"/>
      <c r="M1317" s="3"/>
      <c r="N1317" s="3" t="s">
        <v>8221</v>
      </c>
      <c r="O1317" s="3"/>
      <c r="P1317" s="3"/>
      <c r="Q1317" s="3"/>
      <c r="R1317" s="3" t="s">
        <v>1027</v>
      </c>
      <c r="S1317" s="3"/>
    </row>
    <row r="1318" s="1" customFormat="1" spans="1:19">
      <c r="A1318" s="3" t="s">
        <v>1021</v>
      </c>
      <c r="B1318" s="3" t="s">
        <v>1022</v>
      </c>
      <c r="C1318" s="3" t="s">
        <v>1022</v>
      </c>
      <c r="D1318" s="3" t="s">
        <v>8222</v>
      </c>
      <c r="E1318" s="3" t="s">
        <v>8223</v>
      </c>
      <c r="F1318" s="4" t="s">
        <v>8224</v>
      </c>
      <c r="G1318" s="3" t="s">
        <v>8224</v>
      </c>
      <c r="H1318" s="3"/>
      <c r="I1318" s="3" t="s">
        <v>8225</v>
      </c>
      <c r="J1318" s="3"/>
      <c r="K1318" s="3" t="s">
        <v>8226</v>
      </c>
      <c r="L1318" s="3"/>
      <c r="M1318" s="3"/>
      <c r="N1318" s="3" t="s">
        <v>8227</v>
      </c>
      <c r="O1318" s="3"/>
      <c r="P1318" s="3"/>
      <c r="Q1318" s="3"/>
      <c r="R1318" s="3" t="s">
        <v>1027</v>
      </c>
      <c r="S1318" s="3"/>
    </row>
    <row r="1319" s="1" customFormat="1" spans="1:19">
      <c r="A1319" s="3" t="s">
        <v>1021</v>
      </c>
      <c r="B1319" s="3" t="s">
        <v>1022</v>
      </c>
      <c r="C1319" s="3" t="s">
        <v>1022</v>
      </c>
      <c r="D1319" s="3" t="s">
        <v>8228</v>
      </c>
      <c r="E1319" s="3" t="s">
        <v>973</v>
      </c>
      <c r="F1319" s="4" t="s">
        <v>974</v>
      </c>
      <c r="G1319" s="3" t="s">
        <v>974</v>
      </c>
      <c r="H1319" s="3"/>
      <c r="I1319" s="3" t="s">
        <v>8229</v>
      </c>
      <c r="J1319" s="3"/>
      <c r="K1319" s="3" t="s">
        <v>8230</v>
      </c>
      <c r="L1319" s="3"/>
      <c r="M1319" s="3"/>
      <c r="N1319" s="3" t="s">
        <v>8231</v>
      </c>
      <c r="O1319" s="3"/>
      <c r="P1319" s="3"/>
      <c r="Q1319" s="3"/>
      <c r="R1319" s="3" t="s">
        <v>1027</v>
      </c>
      <c r="S1319" s="3"/>
    </row>
    <row r="1320" s="1" customFormat="1" spans="1:19">
      <c r="A1320" s="3" t="s">
        <v>1021</v>
      </c>
      <c r="B1320" s="3" t="s">
        <v>1022</v>
      </c>
      <c r="C1320" s="3" t="s">
        <v>1022</v>
      </c>
      <c r="D1320" s="3" t="s">
        <v>8232</v>
      </c>
      <c r="E1320" s="3" t="s">
        <v>8233</v>
      </c>
      <c r="F1320" s="4" t="s">
        <v>8234</v>
      </c>
      <c r="G1320" s="3" t="s">
        <v>8234</v>
      </c>
      <c r="H1320" s="3"/>
      <c r="I1320" s="3" t="s">
        <v>8235</v>
      </c>
      <c r="J1320" s="3"/>
      <c r="K1320" s="3" t="s">
        <v>8236</v>
      </c>
      <c r="L1320" s="3"/>
      <c r="M1320" s="3"/>
      <c r="N1320" s="3" t="s">
        <v>8237</v>
      </c>
      <c r="O1320" s="3"/>
      <c r="P1320" s="3"/>
      <c r="Q1320" s="3"/>
      <c r="R1320" s="3" t="s">
        <v>1027</v>
      </c>
      <c r="S1320" s="3"/>
    </row>
    <row r="1321" s="1" customFormat="1" spans="1:19">
      <c r="A1321" s="3" t="s">
        <v>1021</v>
      </c>
      <c r="B1321" s="3" t="s">
        <v>1022</v>
      </c>
      <c r="C1321" s="3" t="s">
        <v>1022</v>
      </c>
      <c r="D1321" s="3" t="s">
        <v>8238</v>
      </c>
      <c r="E1321" s="3" t="s">
        <v>8239</v>
      </c>
      <c r="F1321" s="4" t="s">
        <v>8240</v>
      </c>
      <c r="G1321" s="3" t="s">
        <v>8240</v>
      </c>
      <c r="H1321" s="3"/>
      <c r="I1321" s="3" t="s">
        <v>8241</v>
      </c>
      <c r="J1321" s="3"/>
      <c r="K1321" s="3" t="s">
        <v>8242</v>
      </c>
      <c r="L1321" s="3"/>
      <c r="M1321" s="3"/>
      <c r="N1321" s="3" t="s">
        <v>8243</v>
      </c>
      <c r="O1321" s="3"/>
      <c r="P1321" s="3"/>
      <c r="Q1321" s="3"/>
      <c r="R1321" s="3" t="s">
        <v>1027</v>
      </c>
      <c r="S1321" s="3"/>
    </row>
    <row r="1322" s="1" customFormat="1" spans="1:19">
      <c r="A1322" s="3" t="s">
        <v>1021</v>
      </c>
      <c r="B1322" s="3" t="s">
        <v>1022</v>
      </c>
      <c r="C1322" s="3" t="s">
        <v>1022</v>
      </c>
      <c r="D1322" s="3" t="s">
        <v>8244</v>
      </c>
      <c r="E1322" s="3" t="s">
        <v>976</v>
      </c>
      <c r="F1322" s="4" t="s">
        <v>977</v>
      </c>
      <c r="G1322" s="3" t="s">
        <v>977</v>
      </c>
      <c r="H1322" s="3"/>
      <c r="I1322" s="3" t="s">
        <v>8245</v>
      </c>
      <c r="J1322" s="3"/>
      <c r="K1322" s="3" t="s">
        <v>8246</v>
      </c>
      <c r="L1322" s="3"/>
      <c r="M1322" s="3"/>
      <c r="N1322" s="3" t="s">
        <v>8247</v>
      </c>
      <c r="O1322" s="3"/>
      <c r="P1322" s="3"/>
      <c r="Q1322" s="3"/>
      <c r="R1322" s="3" t="s">
        <v>1027</v>
      </c>
      <c r="S1322" s="3"/>
    </row>
    <row r="1323" s="1" customFormat="1" spans="1:19">
      <c r="A1323" s="3" t="s">
        <v>1021</v>
      </c>
      <c r="B1323" s="3" t="s">
        <v>1022</v>
      </c>
      <c r="C1323" s="3" t="s">
        <v>1022</v>
      </c>
      <c r="D1323" s="3" t="s">
        <v>8248</v>
      </c>
      <c r="E1323" s="3" t="s">
        <v>8249</v>
      </c>
      <c r="F1323" s="4" t="s">
        <v>8250</v>
      </c>
      <c r="G1323" s="3" t="s">
        <v>8250</v>
      </c>
      <c r="H1323" s="3"/>
      <c r="I1323" s="3" t="s">
        <v>8251</v>
      </c>
      <c r="J1323" s="3"/>
      <c r="K1323" s="3" t="s">
        <v>8252</v>
      </c>
      <c r="L1323" s="3"/>
      <c r="M1323" s="3"/>
      <c r="N1323" s="3" t="s">
        <v>8253</v>
      </c>
      <c r="O1323" s="3"/>
      <c r="P1323" s="3"/>
      <c r="Q1323" s="3"/>
      <c r="R1323" s="3" t="s">
        <v>1027</v>
      </c>
      <c r="S1323" s="3"/>
    </row>
    <row r="1324" s="1" customFormat="1" spans="1:19">
      <c r="A1324" s="3" t="s">
        <v>1021</v>
      </c>
      <c r="B1324" s="3" t="s">
        <v>1022</v>
      </c>
      <c r="C1324" s="3" t="s">
        <v>1022</v>
      </c>
      <c r="D1324" s="3" t="s">
        <v>8254</v>
      </c>
      <c r="E1324" s="3" t="s">
        <v>8255</v>
      </c>
      <c r="F1324" s="4" t="s">
        <v>8256</v>
      </c>
      <c r="G1324" s="3" t="s">
        <v>8256</v>
      </c>
      <c r="H1324" s="3"/>
      <c r="I1324" s="3" t="s">
        <v>8257</v>
      </c>
      <c r="J1324" s="3"/>
      <c r="K1324" s="3" t="s">
        <v>8258</v>
      </c>
      <c r="L1324" s="3"/>
      <c r="M1324" s="3"/>
      <c r="N1324" s="3" t="s">
        <v>8259</v>
      </c>
      <c r="O1324" s="3"/>
      <c r="P1324" s="3"/>
      <c r="Q1324" s="3"/>
      <c r="R1324" s="3" t="s">
        <v>1027</v>
      </c>
      <c r="S1324" s="3"/>
    </row>
    <row r="1325" s="1" customFormat="1" spans="1:19">
      <c r="A1325" s="3" t="s">
        <v>1021</v>
      </c>
      <c r="B1325" s="3" t="s">
        <v>1022</v>
      </c>
      <c r="C1325" s="3" t="s">
        <v>1022</v>
      </c>
      <c r="D1325" s="3" t="s">
        <v>8260</v>
      </c>
      <c r="E1325" s="3" t="s">
        <v>979</v>
      </c>
      <c r="F1325" s="4" t="s">
        <v>980</v>
      </c>
      <c r="G1325" s="3" t="s">
        <v>980</v>
      </c>
      <c r="H1325" s="3"/>
      <c r="I1325" s="3" t="s">
        <v>8261</v>
      </c>
      <c r="J1325" s="3"/>
      <c r="K1325" s="3" t="s">
        <v>8262</v>
      </c>
      <c r="L1325" s="3"/>
      <c r="M1325" s="3"/>
      <c r="N1325" s="3" t="s">
        <v>8263</v>
      </c>
      <c r="O1325" s="3"/>
      <c r="P1325" s="3"/>
      <c r="Q1325" s="3"/>
      <c r="R1325" s="3" t="s">
        <v>1027</v>
      </c>
      <c r="S1325" s="3"/>
    </row>
    <row r="1326" s="1" customFormat="1" spans="1:19">
      <c r="A1326" s="3" t="s">
        <v>1021</v>
      </c>
      <c r="B1326" s="3" t="s">
        <v>1022</v>
      </c>
      <c r="C1326" s="3" t="s">
        <v>1022</v>
      </c>
      <c r="D1326" s="3" t="s">
        <v>8264</v>
      </c>
      <c r="E1326" s="3" t="s">
        <v>982</v>
      </c>
      <c r="F1326" s="4" t="s">
        <v>983</v>
      </c>
      <c r="G1326" s="3" t="s">
        <v>983</v>
      </c>
      <c r="H1326" s="3"/>
      <c r="I1326" s="3" t="s">
        <v>8265</v>
      </c>
      <c r="J1326" s="3"/>
      <c r="K1326" s="3" t="s">
        <v>8266</v>
      </c>
      <c r="L1326" s="3"/>
      <c r="M1326" s="3"/>
      <c r="N1326" s="3" t="s">
        <v>8267</v>
      </c>
      <c r="O1326" s="3"/>
      <c r="P1326" s="3"/>
      <c r="Q1326" s="3"/>
      <c r="R1326" s="3" t="s">
        <v>1027</v>
      </c>
      <c r="S1326" s="3"/>
    </row>
    <row r="1327" s="1" customFormat="1" spans="1:19">
      <c r="A1327" s="3" t="s">
        <v>1021</v>
      </c>
      <c r="B1327" s="3" t="s">
        <v>1022</v>
      </c>
      <c r="C1327" s="3" t="s">
        <v>1022</v>
      </c>
      <c r="D1327" s="3" t="s">
        <v>8268</v>
      </c>
      <c r="E1327" s="3" t="s">
        <v>8269</v>
      </c>
      <c r="F1327" s="4" t="s">
        <v>8270</v>
      </c>
      <c r="G1327" s="3" t="s">
        <v>8270</v>
      </c>
      <c r="H1327" s="3"/>
      <c r="I1327" s="3" t="s">
        <v>8271</v>
      </c>
      <c r="J1327" s="3"/>
      <c r="K1327" s="3" t="s">
        <v>8272</v>
      </c>
      <c r="L1327" s="3"/>
      <c r="M1327" s="3"/>
      <c r="N1327" s="3" t="s">
        <v>8273</v>
      </c>
      <c r="O1327" s="3"/>
      <c r="P1327" s="3"/>
      <c r="Q1327" s="3"/>
      <c r="R1327" s="3" t="s">
        <v>1027</v>
      </c>
      <c r="S1327" s="3"/>
    </row>
    <row r="1328" s="1" customFormat="1" spans="1:19">
      <c r="A1328" s="3" t="s">
        <v>1021</v>
      </c>
      <c r="B1328" s="3" t="s">
        <v>1022</v>
      </c>
      <c r="C1328" s="3" t="s">
        <v>1022</v>
      </c>
      <c r="D1328" s="3" t="s">
        <v>8274</v>
      </c>
      <c r="E1328" s="3" t="s">
        <v>8275</v>
      </c>
      <c r="F1328" s="4" t="s">
        <v>8276</v>
      </c>
      <c r="G1328" s="3" t="s">
        <v>8276</v>
      </c>
      <c r="H1328" s="3"/>
      <c r="I1328" s="3" t="s">
        <v>8277</v>
      </c>
      <c r="J1328" s="3"/>
      <c r="K1328" s="3" t="s">
        <v>8278</v>
      </c>
      <c r="L1328" s="3"/>
      <c r="M1328" s="3"/>
      <c r="N1328" s="3" t="s">
        <v>8279</v>
      </c>
      <c r="O1328" s="3"/>
      <c r="P1328" s="3"/>
      <c r="Q1328" s="3"/>
      <c r="R1328" s="3" t="s">
        <v>1027</v>
      </c>
      <c r="S1328" s="3"/>
    </row>
    <row r="1329" s="1" customFormat="1" spans="1:19">
      <c r="A1329" s="3" t="s">
        <v>1021</v>
      </c>
      <c r="B1329" s="3" t="s">
        <v>1022</v>
      </c>
      <c r="C1329" s="3" t="s">
        <v>1022</v>
      </c>
      <c r="D1329" s="3" t="s">
        <v>8280</v>
      </c>
      <c r="E1329" s="3" t="s">
        <v>8281</v>
      </c>
      <c r="F1329" s="4" t="s">
        <v>8282</v>
      </c>
      <c r="G1329" s="3" t="s">
        <v>8282</v>
      </c>
      <c r="H1329" s="3"/>
      <c r="I1329" s="3" t="s">
        <v>8283</v>
      </c>
      <c r="J1329" s="3"/>
      <c r="K1329" s="3" t="s">
        <v>8284</v>
      </c>
      <c r="L1329" s="3"/>
      <c r="M1329" s="3"/>
      <c r="N1329" s="3" t="s">
        <v>8285</v>
      </c>
      <c r="O1329" s="3"/>
      <c r="P1329" s="3"/>
      <c r="Q1329" s="3"/>
      <c r="R1329" s="3" t="s">
        <v>1027</v>
      </c>
      <c r="S1329" s="3"/>
    </row>
    <row r="1330" s="1" customFormat="1" spans="1:19">
      <c r="A1330" s="3" t="s">
        <v>1021</v>
      </c>
      <c r="B1330" s="3" t="s">
        <v>1022</v>
      </c>
      <c r="C1330" s="3" t="s">
        <v>1022</v>
      </c>
      <c r="D1330" s="3" t="s">
        <v>8286</v>
      </c>
      <c r="E1330" s="3" t="s">
        <v>8287</v>
      </c>
      <c r="F1330" s="4" t="s">
        <v>8288</v>
      </c>
      <c r="G1330" s="3" t="s">
        <v>8288</v>
      </c>
      <c r="H1330" s="3"/>
      <c r="I1330" s="3" t="s">
        <v>8289</v>
      </c>
      <c r="J1330" s="3"/>
      <c r="K1330" s="3" t="s">
        <v>8290</v>
      </c>
      <c r="L1330" s="3"/>
      <c r="M1330" s="3"/>
      <c r="N1330" s="3" t="s">
        <v>8291</v>
      </c>
      <c r="O1330" s="3"/>
      <c r="P1330" s="3"/>
      <c r="Q1330" s="3"/>
      <c r="R1330" s="3" t="s">
        <v>1027</v>
      </c>
      <c r="S1330" s="3"/>
    </row>
    <row r="1331" s="1" customFormat="1" spans="1:19">
      <c r="A1331" s="3" t="s">
        <v>1021</v>
      </c>
      <c r="B1331" s="3" t="s">
        <v>1022</v>
      </c>
      <c r="C1331" s="3" t="s">
        <v>1022</v>
      </c>
      <c r="D1331" s="3" t="s">
        <v>8292</v>
      </c>
      <c r="E1331" s="3" t="s">
        <v>8293</v>
      </c>
      <c r="F1331" s="4" t="s">
        <v>8294</v>
      </c>
      <c r="G1331" s="3" t="s">
        <v>8294</v>
      </c>
      <c r="H1331" s="3"/>
      <c r="I1331" s="3" t="s">
        <v>8295</v>
      </c>
      <c r="J1331" s="3"/>
      <c r="K1331" s="3" t="s">
        <v>8296</v>
      </c>
      <c r="L1331" s="3"/>
      <c r="M1331" s="3"/>
      <c r="N1331" s="3" t="s">
        <v>8297</v>
      </c>
      <c r="O1331" s="3"/>
      <c r="P1331" s="3"/>
      <c r="Q1331" s="3"/>
      <c r="R1331" s="3" t="s">
        <v>1027</v>
      </c>
      <c r="S1331" s="3"/>
    </row>
    <row r="1332" s="1" customFormat="1" spans="1:19">
      <c r="A1332" s="3" t="s">
        <v>1021</v>
      </c>
      <c r="B1332" s="3" t="s">
        <v>1022</v>
      </c>
      <c r="C1332" s="3" t="s">
        <v>1022</v>
      </c>
      <c r="D1332" s="3" t="s">
        <v>8298</v>
      </c>
      <c r="E1332" s="3" t="s">
        <v>8299</v>
      </c>
      <c r="F1332" s="4" t="s">
        <v>8300</v>
      </c>
      <c r="G1332" s="3" t="s">
        <v>8300</v>
      </c>
      <c r="H1332" s="3"/>
      <c r="I1332" s="3" t="s">
        <v>8301</v>
      </c>
      <c r="J1332" s="3"/>
      <c r="K1332" s="3" t="s">
        <v>8302</v>
      </c>
      <c r="L1332" s="3"/>
      <c r="M1332" s="3"/>
      <c r="N1332" s="3" t="s">
        <v>8303</v>
      </c>
      <c r="O1332" s="3"/>
      <c r="P1332" s="3"/>
      <c r="Q1332" s="3"/>
      <c r="R1332" s="3" t="s">
        <v>1027</v>
      </c>
      <c r="S1332" s="3"/>
    </row>
    <row r="1333" s="1" customFormat="1" spans="1:19">
      <c r="A1333" s="3" t="s">
        <v>1021</v>
      </c>
      <c r="B1333" s="3" t="s">
        <v>1022</v>
      </c>
      <c r="C1333" s="3" t="s">
        <v>1022</v>
      </c>
      <c r="D1333" s="3" t="s">
        <v>8304</v>
      </c>
      <c r="E1333" s="3" t="s">
        <v>8305</v>
      </c>
      <c r="F1333" s="4" t="s">
        <v>8306</v>
      </c>
      <c r="G1333" s="3" t="s">
        <v>8306</v>
      </c>
      <c r="H1333" s="3"/>
      <c r="I1333" s="3" t="s">
        <v>8307</v>
      </c>
      <c r="J1333" s="3"/>
      <c r="K1333" s="3" t="s">
        <v>8308</v>
      </c>
      <c r="L1333" s="3"/>
      <c r="M1333" s="3"/>
      <c r="N1333" s="3" t="s">
        <v>8309</v>
      </c>
      <c r="O1333" s="3"/>
      <c r="P1333" s="3"/>
      <c r="Q1333" s="3"/>
      <c r="R1333" s="3" t="s">
        <v>1027</v>
      </c>
      <c r="S1333" s="3"/>
    </row>
    <row r="1334" s="1" customFormat="1" spans="1:19">
      <c r="A1334" s="3" t="s">
        <v>1021</v>
      </c>
      <c r="B1334" s="3" t="s">
        <v>1022</v>
      </c>
      <c r="C1334" s="3" t="s">
        <v>1022</v>
      </c>
      <c r="D1334" s="3" t="s">
        <v>8310</v>
      </c>
      <c r="E1334" s="3" t="s">
        <v>8311</v>
      </c>
      <c r="F1334" s="4" t="s">
        <v>8312</v>
      </c>
      <c r="G1334" s="3" t="s">
        <v>8312</v>
      </c>
      <c r="H1334" s="3"/>
      <c r="I1334" s="3" t="s">
        <v>8313</v>
      </c>
      <c r="J1334" s="3"/>
      <c r="K1334" s="3" t="s">
        <v>8314</v>
      </c>
      <c r="L1334" s="3"/>
      <c r="M1334" s="3"/>
      <c r="N1334" s="3" t="s">
        <v>8315</v>
      </c>
      <c r="O1334" s="3"/>
      <c r="P1334" s="3"/>
      <c r="Q1334" s="3"/>
      <c r="R1334" s="3" t="s">
        <v>1027</v>
      </c>
      <c r="S1334" s="3"/>
    </row>
    <row r="1335" s="1" customFormat="1" spans="1:19">
      <c r="A1335" s="3" t="s">
        <v>1021</v>
      </c>
      <c r="B1335" s="3" t="s">
        <v>1022</v>
      </c>
      <c r="C1335" s="3" t="s">
        <v>1022</v>
      </c>
      <c r="D1335" s="3" t="s">
        <v>8316</v>
      </c>
      <c r="E1335" s="3" t="s">
        <v>8317</v>
      </c>
      <c r="F1335" s="4" t="s">
        <v>8318</v>
      </c>
      <c r="G1335" s="3" t="s">
        <v>8318</v>
      </c>
      <c r="H1335" s="3"/>
      <c r="I1335" s="3" t="s">
        <v>8319</v>
      </c>
      <c r="J1335" s="3"/>
      <c r="K1335" s="3" t="s">
        <v>8320</v>
      </c>
      <c r="L1335" s="3"/>
      <c r="M1335" s="3"/>
      <c r="N1335" s="3" t="s">
        <v>8321</v>
      </c>
      <c r="O1335" s="3"/>
      <c r="P1335" s="3"/>
      <c r="Q1335" s="3"/>
      <c r="R1335" s="3" t="s">
        <v>1027</v>
      </c>
      <c r="S1335" s="3"/>
    </row>
    <row r="1336" s="1" customFormat="1" spans="1:19">
      <c r="A1336" s="3" t="s">
        <v>1021</v>
      </c>
      <c r="B1336" s="3" t="s">
        <v>1022</v>
      </c>
      <c r="C1336" s="3" t="s">
        <v>1022</v>
      </c>
      <c r="D1336" s="3" t="s">
        <v>8322</v>
      </c>
      <c r="E1336" s="3" t="s">
        <v>8323</v>
      </c>
      <c r="F1336" s="4" t="s">
        <v>8324</v>
      </c>
      <c r="G1336" s="3" t="s">
        <v>8324</v>
      </c>
      <c r="H1336" s="3"/>
      <c r="I1336" s="3" t="s">
        <v>8325</v>
      </c>
      <c r="J1336" s="3"/>
      <c r="K1336" s="3" t="s">
        <v>8326</v>
      </c>
      <c r="L1336" s="3"/>
      <c r="M1336" s="3"/>
      <c r="N1336" s="3" t="s">
        <v>8327</v>
      </c>
      <c r="O1336" s="3"/>
      <c r="P1336" s="3"/>
      <c r="Q1336" s="3"/>
      <c r="R1336" s="3" t="s">
        <v>1027</v>
      </c>
      <c r="S1336" s="3"/>
    </row>
    <row r="1337" s="1" customFormat="1" spans="1:19">
      <c r="A1337" s="3" t="s">
        <v>1021</v>
      </c>
      <c r="B1337" s="3" t="s">
        <v>1022</v>
      </c>
      <c r="C1337" s="3" t="s">
        <v>1022</v>
      </c>
      <c r="D1337" s="3" t="s">
        <v>8328</v>
      </c>
      <c r="E1337" s="3" t="s">
        <v>985</v>
      </c>
      <c r="F1337" s="4" t="s">
        <v>986</v>
      </c>
      <c r="G1337" s="3" t="s">
        <v>986</v>
      </c>
      <c r="H1337" s="3"/>
      <c r="I1337" s="3" t="s">
        <v>8329</v>
      </c>
      <c r="J1337" s="3"/>
      <c r="K1337" s="3" t="s">
        <v>8330</v>
      </c>
      <c r="L1337" s="3"/>
      <c r="M1337" s="3"/>
      <c r="N1337" s="3" t="s">
        <v>8331</v>
      </c>
      <c r="O1337" s="3"/>
      <c r="P1337" s="3"/>
      <c r="Q1337" s="3"/>
      <c r="R1337" s="3" t="s">
        <v>1027</v>
      </c>
      <c r="S1337" s="3"/>
    </row>
    <row r="1338" s="1" customFormat="1" spans="1:19">
      <c r="A1338" s="3" t="s">
        <v>1021</v>
      </c>
      <c r="B1338" s="3" t="s">
        <v>1022</v>
      </c>
      <c r="C1338" s="3" t="s">
        <v>1022</v>
      </c>
      <c r="D1338" s="3" t="s">
        <v>8332</v>
      </c>
      <c r="E1338" s="3" t="s">
        <v>8333</v>
      </c>
      <c r="F1338" s="4" t="s">
        <v>8334</v>
      </c>
      <c r="G1338" s="3" t="s">
        <v>8334</v>
      </c>
      <c r="H1338" s="3"/>
      <c r="I1338" s="3" t="s">
        <v>8335</v>
      </c>
      <c r="J1338" s="3"/>
      <c r="K1338" s="3" t="s">
        <v>8336</v>
      </c>
      <c r="L1338" s="3"/>
      <c r="M1338" s="3"/>
      <c r="N1338" s="3" t="s">
        <v>8337</v>
      </c>
      <c r="O1338" s="3"/>
      <c r="P1338" s="3"/>
      <c r="Q1338" s="3"/>
      <c r="R1338" s="3" t="s">
        <v>1027</v>
      </c>
      <c r="S1338" s="3"/>
    </row>
    <row r="1339" s="1" customFormat="1" spans="1:19">
      <c r="A1339" s="3" t="s">
        <v>1021</v>
      </c>
      <c r="B1339" s="3" t="s">
        <v>1022</v>
      </c>
      <c r="C1339" s="3" t="s">
        <v>1022</v>
      </c>
      <c r="D1339" s="3" t="s">
        <v>8338</v>
      </c>
      <c r="E1339" s="3" t="s">
        <v>8339</v>
      </c>
      <c r="F1339" s="4" t="s">
        <v>8340</v>
      </c>
      <c r="G1339" s="3" t="s">
        <v>8340</v>
      </c>
      <c r="H1339" s="3"/>
      <c r="I1339" s="3" t="s">
        <v>8341</v>
      </c>
      <c r="J1339" s="3"/>
      <c r="K1339" s="3" t="s">
        <v>8342</v>
      </c>
      <c r="L1339" s="3"/>
      <c r="M1339" s="3"/>
      <c r="N1339" s="3" t="s">
        <v>8343</v>
      </c>
      <c r="O1339" s="3"/>
      <c r="P1339" s="3"/>
      <c r="Q1339" s="3"/>
      <c r="R1339" s="3" t="s">
        <v>1027</v>
      </c>
      <c r="S1339" s="3"/>
    </row>
    <row r="1340" s="1" customFormat="1" spans="1:19">
      <c r="A1340" s="3" t="s">
        <v>1021</v>
      </c>
      <c r="B1340" s="3" t="s">
        <v>1022</v>
      </c>
      <c r="C1340" s="3" t="s">
        <v>1022</v>
      </c>
      <c r="D1340" s="3" t="s">
        <v>8344</v>
      </c>
      <c r="E1340" s="3" t="s">
        <v>8345</v>
      </c>
      <c r="F1340" s="4" t="s">
        <v>8346</v>
      </c>
      <c r="G1340" s="3" t="s">
        <v>8346</v>
      </c>
      <c r="H1340" s="3"/>
      <c r="I1340" s="3" t="s">
        <v>8347</v>
      </c>
      <c r="J1340" s="3"/>
      <c r="K1340" s="3" t="s">
        <v>8348</v>
      </c>
      <c r="L1340" s="3"/>
      <c r="M1340" s="3"/>
      <c r="N1340" s="3" t="s">
        <v>8349</v>
      </c>
      <c r="O1340" s="3"/>
      <c r="P1340" s="3"/>
      <c r="Q1340" s="3"/>
      <c r="R1340" s="3" t="s">
        <v>1027</v>
      </c>
      <c r="S1340" s="3"/>
    </row>
    <row r="1341" s="1" customFormat="1" spans="1:19">
      <c r="A1341" s="3" t="s">
        <v>1021</v>
      </c>
      <c r="B1341" s="3" t="s">
        <v>1022</v>
      </c>
      <c r="C1341" s="3" t="s">
        <v>1022</v>
      </c>
      <c r="D1341" s="3" t="s">
        <v>8350</v>
      </c>
      <c r="E1341" s="3" t="s">
        <v>988</v>
      </c>
      <c r="F1341" s="4" t="s">
        <v>989</v>
      </c>
      <c r="G1341" s="3" t="s">
        <v>989</v>
      </c>
      <c r="H1341" s="3"/>
      <c r="I1341" s="3" t="s">
        <v>8351</v>
      </c>
      <c r="J1341" s="3"/>
      <c r="K1341" s="3" t="s">
        <v>8352</v>
      </c>
      <c r="L1341" s="3"/>
      <c r="M1341" s="3"/>
      <c r="N1341" s="3" t="s">
        <v>8353</v>
      </c>
      <c r="O1341" s="3"/>
      <c r="P1341" s="3"/>
      <c r="Q1341" s="3"/>
      <c r="R1341" s="3" t="s">
        <v>1027</v>
      </c>
      <c r="S1341" s="3"/>
    </row>
    <row r="1342" s="1" customFormat="1" spans="1:19">
      <c r="A1342" s="3" t="s">
        <v>1021</v>
      </c>
      <c r="B1342" s="3" t="s">
        <v>1022</v>
      </c>
      <c r="C1342" s="3" t="s">
        <v>1022</v>
      </c>
      <c r="D1342" s="3" t="s">
        <v>8354</v>
      </c>
      <c r="E1342" s="3" t="s">
        <v>8355</v>
      </c>
      <c r="F1342" s="4" t="s">
        <v>8356</v>
      </c>
      <c r="G1342" s="3" t="s">
        <v>8356</v>
      </c>
      <c r="H1342" s="3"/>
      <c r="I1342" s="3" t="s">
        <v>8357</v>
      </c>
      <c r="J1342" s="3"/>
      <c r="K1342" s="3" t="s">
        <v>8358</v>
      </c>
      <c r="L1342" s="3"/>
      <c r="M1342" s="3"/>
      <c r="N1342" s="3" t="s">
        <v>8359</v>
      </c>
      <c r="O1342" s="3"/>
      <c r="P1342" s="3"/>
      <c r="Q1342" s="3"/>
      <c r="R1342" s="3" t="s">
        <v>1027</v>
      </c>
      <c r="S1342" s="3"/>
    </row>
    <row r="1343" s="1" customFormat="1" spans="1:19">
      <c r="A1343" s="3" t="s">
        <v>1021</v>
      </c>
      <c r="B1343" s="3" t="s">
        <v>1022</v>
      </c>
      <c r="C1343" s="3" t="s">
        <v>1022</v>
      </c>
      <c r="D1343" s="3" t="s">
        <v>8360</v>
      </c>
      <c r="E1343" s="3" t="s">
        <v>8361</v>
      </c>
      <c r="F1343" s="4" t="s">
        <v>8362</v>
      </c>
      <c r="G1343" s="3" t="s">
        <v>8362</v>
      </c>
      <c r="H1343" s="3"/>
      <c r="I1343" s="3" t="s">
        <v>8363</v>
      </c>
      <c r="J1343" s="3"/>
      <c r="K1343" s="3" t="s">
        <v>8364</v>
      </c>
      <c r="L1343" s="3"/>
      <c r="M1343" s="3"/>
      <c r="N1343" s="3" t="s">
        <v>8365</v>
      </c>
      <c r="O1343" s="3"/>
      <c r="P1343" s="3"/>
      <c r="Q1343" s="3"/>
      <c r="R1343" s="3" t="s">
        <v>1027</v>
      </c>
      <c r="S1343" s="3"/>
    </row>
    <row r="1344" s="1" customFormat="1" spans="1:19">
      <c r="A1344" s="3" t="s">
        <v>1021</v>
      </c>
      <c r="B1344" s="3" t="s">
        <v>1022</v>
      </c>
      <c r="C1344" s="3" t="s">
        <v>1022</v>
      </c>
      <c r="D1344" s="3" t="s">
        <v>8366</v>
      </c>
      <c r="E1344" s="3" t="s">
        <v>991</v>
      </c>
      <c r="F1344" s="4" t="s">
        <v>992</v>
      </c>
      <c r="G1344" s="3" t="s">
        <v>992</v>
      </c>
      <c r="H1344" s="3"/>
      <c r="I1344" s="3" t="s">
        <v>8367</v>
      </c>
      <c r="J1344" s="3"/>
      <c r="K1344" s="3" t="s">
        <v>8368</v>
      </c>
      <c r="L1344" s="3"/>
      <c r="M1344" s="3"/>
      <c r="N1344" s="3" t="s">
        <v>8369</v>
      </c>
      <c r="O1344" s="3"/>
      <c r="P1344" s="3"/>
      <c r="Q1344" s="3"/>
      <c r="R1344" s="3" t="s">
        <v>1027</v>
      </c>
      <c r="S1344" s="3"/>
    </row>
    <row r="1345" s="1" customFormat="1" spans="1:19">
      <c r="A1345" s="3" t="s">
        <v>1021</v>
      </c>
      <c r="B1345" s="3" t="s">
        <v>1022</v>
      </c>
      <c r="C1345" s="3" t="s">
        <v>1022</v>
      </c>
      <c r="D1345" s="3" t="s">
        <v>8370</v>
      </c>
      <c r="E1345" s="3" t="s">
        <v>8371</v>
      </c>
      <c r="F1345" s="4" t="s">
        <v>8372</v>
      </c>
      <c r="G1345" s="3" t="s">
        <v>8372</v>
      </c>
      <c r="H1345" s="3"/>
      <c r="I1345" s="3" t="s">
        <v>8373</v>
      </c>
      <c r="J1345" s="3"/>
      <c r="K1345" s="3" t="s">
        <v>8374</v>
      </c>
      <c r="L1345" s="3"/>
      <c r="M1345" s="3"/>
      <c r="N1345" s="3" t="s">
        <v>8375</v>
      </c>
      <c r="O1345" s="3"/>
      <c r="P1345" s="3"/>
      <c r="Q1345" s="3"/>
      <c r="R1345" s="3" t="s">
        <v>1027</v>
      </c>
      <c r="S1345" s="3"/>
    </row>
    <row r="1346" s="1" customFormat="1" spans="1:19">
      <c r="A1346" s="3" t="s">
        <v>1021</v>
      </c>
      <c r="B1346" s="3" t="s">
        <v>1022</v>
      </c>
      <c r="C1346" s="3" t="s">
        <v>1022</v>
      </c>
      <c r="D1346" s="3" t="s">
        <v>8376</v>
      </c>
      <c r="E1346" s="3" t="s">
        <v>8377</v>
      </c>
      <c r="F1346" s="4" t="s">
        <v>8378</v>
      </c>
      <c r="G1346" s="3" t="s">
        <v>8378</v>
      </c>
      <c r="H1346" s="3"/>
      <c r="I1346" s="3" t="s">
        <v>8379</v>
      </c>
      <c r="J1346" s="3"/>
      <c r="K1346" s="3" t="s">
        <v>8380</v>
      </c>
      <c r="L1346" s="3"/>
      <c r="M1346" s="3"/>
      <c r="N1346" s="3" t="s">
        <v>8381</v>
      </c>
      <c r="O1346" s="3"/>
      <c r="P1346" s="3"/>
      <c r="Q1346" s="3"/>
      <c r="R1346" s="3" t="s">
        <v>1027</v>
      </c>
      <c r="S1346" s="3"/>
    </row>
    <row r="1347" s="1" customFormat="1" spans="1:19">
      <c r="A1347" s="3" t="s">
        <v>1021</v>
      </c>
      <c r="B1347" s="3" t="s">
        <v>1022</v>
      </c>
      <c r="C1347" s="3" t="s">
        <v>1022</v>
      </c>
      <c r="D1347" s="3" t="s">
        <v>8382</v>
      </c>
      <c r="E1347" s="3" t="s">
        <v>8383</v>
      </c>
      <c r="F1347" s="4" t="s">
        <v>8384</v>
      </c>
      <c r="G1347" s="3" t="s">
        <v>8384</v>
      </c>
      <c r="H1347" s="3"/>
      <c r="I1347" s="3" t="s">
        <v>8385</v>
      </c>
      <c r="J1347" s="3"/>
      <c r="K1347" s="3" t="s">
        <v>8386</v>
      </c>
      <c r="L1347" s="3"/>
      <c r="M1347" s="3"/>
      <c r="N1347" s="3" t="s">
        <v>8387</v>
      </c>
      <c r="O1347" s="3"/>
      <c r="P1347" s="3"/>
      <c r="Q1347" s="3"/>
      <c r="R1347" s="3" t="s">
        <v>1027</v>
      </c>
      <c r="S1347" s="3"/>
    </row>
    <row r="1348" s="1" customFormat="1" ht="24" spans="1:19">
      <c r="A1348" s="3" t="s">
        <v>1021</v>
      </c>
      <c r="B1348" s="3" t="s">
        <v>1022</v>
      </c>
      <c r="C1348" s="3" t="s">
        <v>1022</v>
      </c>
      <c r="D1348" s="3" t="s">
        <v>8388</v>
      </c>
      <c r="E1348" s="3" t="s">
        <v>8389</v>
      </c>
      <c r="F1348" s="4" t="s">
        <v>8390</v>
      </c>
      <c r="G1348" s="3" t="s">
        <v>8390</v>
      </c>
      <c r="H1348" s="3"/>
      <c r="I1348" s="3" t="s">
        <v>8391</v>
      </c>
      <c r="J1348" s="3"/>
      <c r="K1348" s="3" t="s">
        <v>8392</v>
      </c>
      <c r="L1348" s="3"/>
      <c r="M1348" s="3"/>
      <c r="N1348" s="3" t="s">
        <v>8393</v>
      </c>
      <c r="O1348" s="3"/>
      <c r="P1348" s="3"/>
      <c r="Q1348" s="3"/>
      <c r="R1348" s="3" t="s">
        <v>1027</v>
      </c>
      <c r="S1348" s="3"/>
    </row>
    <row r="1349" s="1" customFormat="1" spans="1:19">
      <c r="A1349" s="3" t="s">
        <v>1021</v>
      </c>
      <c r="B1349" s="3" t="s">
        <v>1022</v>
      </c>
      <c r="C1349" s="3" t="s">
        <v>1022</v>
      </c>
      <c r="D1349" s="3" t="s">
        <v>8394</v>
      </c>
      <c r="E1349" s="3" t="s">
        <v>8395</v>
      </c>
      <c r="F1349" s="4" t="s">
        <v>8396</v>
      </c>
      <c r="G1349" s="3" t="s">
        <v>8396</v>
      </c>
      <c r="H1349" s="3"/>
      <c r="I1349" s="3" t="s">
        <v>8397</v>
      </c>
      <c r="J1349" s="3"/>
      <c r="K1349" s="3" t="s">
        <v>8398</v>
      </c>
      <c r="L1349" s="3"/>
      <c r="M1349" s="3"/>
      <c r="N1349" s="3" t="s">
        <v>8399</v>
      </c>
      <c r="O1349" s="3"/>
      <c r="P1349" s="3"/>
      <c r="Q1349" s="3"/>
      <c r="R1349" s="3" t="s">
        <v>1027</v>
      </c>
      <c r="S1349" s="3"/>
    </row>
    <row r="1350" s="1" customFormat="1" spans="1:19">
      <c r="A1350" s="3" t="s">
        <v>1021</v>
      </c>
      <c r="B1350" s="3" t="s">
        <v>1022</v>
      </c>
      <c r="C1350" s="3" t="s">
        <v>1022</v>
      </c>
      <c r="D1350" s="3" t="s">
        <v>8400</v>
      </c>
      <c r="E1350" s="3" t="s">
        <v>8401</v>
      </c>
      <c r="F1350" s="4" t="s">
        <v>8402</v>
      </c>
      <c r="G1350" s="3" t="s">
        <v>8402</v>
      </c>
      <c r="H1350" s="3"/>
      <c r="I1350" s="3" t="s">
        <v>8403</v>
      </c>
      <c r="J1350" s="3"/>
      <c r="K1350" s="3" t="s">
        <v>8404</v>
      </c>
      <c r="L1350" s="3"/>
      <c r="M1350" s="3"/>
      <c r="N1350" s="3" t="s">
        <v>8405</v>
      </c>
      <c r="O1350" s="3"/>
      <c r="P1350" s="3"/>
      <c r="Q1350" s="3"/>
      <c r="R1350" s="3" t="s">
        <v>1027</v>
      </c>
      <c r="S1350" s="3"/>
    </row>
    <row r="1351" s="1" customFormat="1" spans="1:19">
      <c r="A1351" s="3" t="s">
        <v>1021</v>
      </c>
      <c r="B1351" s="3" t="s">
        <v>1022</v>
      </c>
      <c r="C1351" s="3" t="s">
        <v>1022</v>
      </c>
      <c r="D1351" s="3" t="s">
        <v>8406</v>
      </c>
      <c r="E1351" s="3" t="s">
        <v>994</v>
      </c>
      <c r="F1351" s="4" t="s">
        <v>995</v>
      </c>
      <c r="G1351" s="3" t="s">
        <v>995</v>
      </c>
      <c r="H1351" s="3"/>
      <c r="I1351" s="3" t="s">
        <v>8407</v>
      </c>
      <c r="J1351" s="3"/>
      <c r="K1351" s="3" t="s">
        <v>8408</v>
      </c>
      <c r="L1351" s="3"/>
      <c r="M1351" s="3"/>
      <c r="N1351" s="3" t="s">
        <v>8409</v>
      </c>
      <c r="O1351" s="3"/>
      <c r="P1351" s="3"/>
      <c r="Q1351" s="3"/>
      <c r="R1351" s="3" t="s">
        <v>1027</v>
      </c>
      <c r="S1351" s="3"/>
    </row>
    <row r="1352" s="1" customFormat="1" spans="1:19">
      <c r="A1352" s="3" t="s">
        <v>1021</v>
      </c>
      <c r="B1352" s="3" t="s">
        <v>1022</v>
      </c>
      <c r="C1352" s="3" t="s">
        <v>1022</v>
      </c>
      <c r="D1352" s="3" t="s">
        <v>8410</v>
      </c>
      <c r="E1352" s="3" t="s">
        <v>997</v>
      </c>
      <c r="F1352" s="4" t="s">
        <v>998</v>
      </c>
      <c r="G1352" s="3" t="s">
        <v>998</v>
      </c>
      <c r="H1352" s="3"/>
      <c r="I1352" s="3" t="s">
        <v>8411</v>
      </c>
      <c r="J1352" s="3"/>
      <c r="K1352" s="3" t="s">
        <v>8412</v>
      </c>
      <c r="L1352" s="3"/>
      <c r="M1352" s="3"/>
      <c r="N1352" s="3" t="s">
        <v>8413</v>
      </c>
      <c r="O1352" s="3"/>
      <c r="P1352" s="3"/>
      <c r="Q1352" s="3"/>
      <c r="R1352" s="3" t="s">
        <v>1027</v>
      </c>
      <c r="S1352" s="3"/>
    </row>
    <row r="1353" s="1" customFormat="1" spans="1:19">
      <c r="A1353" s="3" t="s">
        <v>1021</v>
      </c>
      <c r="B1353" s="3" t="s">
        <v>1022</v>
      </c>
      <c r="C1353" s="3" t="s">
        <v>1022</v>
      </c>
      <c r="D1353" s="3" t="s">
        <v>8414</v>
      </c>
      <c r="E1353" s="3" t="s">
        <v>8415</v>
      </c>
      <c r="F1353" s="4" t="s">
        <v>8416</v>
      </c>
      <c r="G1353" s="3" t="s">
        <v>8416</v>
      </c>
      <c r="H1353" s="3"/>
      <c r="I1353" s="3" t="s">
        <v>8417</v>
      </c>
      <c r="J1353" s="3"/>
      <c r="K1353" s="3" t="s">
        <v>8418</v>
      </c>
      <c r="L1353" s="3"/>
      <c r="M1353" s="3"/>
      <c r="N1353" s="3" t="s">
        <v>8419</v>
      </c>
      <c r="O1353" s="3"/>
      <c r="P1353" s="3"/>
      <c r="Q1353" s="3"/>
      <c r="R1353" s="3" t="s">
        <v>1027</v>
      </c>
      <c r="S1353" s="3"/>
    </row>
    <row r="1354" s="1" customFormat="1" spans="1:19">
      <c r="A1354" s="3" t="s">
        <v>1021</v>
      </c>
      <c r="B1354" s="3" t="s">
        <v>1022</v>
      </c>
      <c r="C1354" s="3" t="s">
        <v>1022</v>
      </c>
      <c r="D1354" s="3" t="s">
        <v>8420</v>
      </c>
      <c r="E1354" s="3" t="s">
        <v>1000</v>
      </c>
      <c r="F1354" s="4" t="s">
        <v>1001</v>
      </c>
      <c r="G1354" s="3" t="s">
        <v>1001</v>
      </c>
      <c r="H1354" s="3"/>
      <c r="I1354" s="3" t="s">
        <v>8421</v>
      </c>
      <c r="J1354" s="3"/>
      <c r="K1354" s="3" t="s">
        <v>8422</v>
      </c>
      <c r="L1354" s="3"/>
      <c r="M1354" s="3"/>
      <c r="N1354" s="3" t="s">
        <v>8423</v>
      </c>
      <c r="O1354" s="3"/>
      <c r="P1354" s="3"/>
      <c r="Q1354" s="3"/>
      <c r="R1354" s="3" t="s">
        <v>1027</v>
      </c>
      <c r="S1354" s="3"/>
    </row>
    <row r="1355" s="1" customFormat="1" spans="1:19">
      <c r="A1355" s="3" t="s">
        <v>1021</v>
      </c>
      <c r="B1355" s="3" t="s">
        <v>1022</v>
      </c>
      <c r="C1355" s="3" t="s">
        <v>1022</v>
      </c>
      <c r="D1355" s="3" t="s">
        <v>8424</v>
      </c>
      <c r="E1355" s="3" t="s">
        <v>1003</v>
      </c>
      <c r="F1355" s="4" t="s">
        <v>1004</v>
      </c>
      <c r="G1355" s="3" t="s">
        <v>1004</v>
      </c>
      <c r="H1355" s="3"/>
      <c r="I1355" s="3" t="s">
        <v>8425</v>
      </c>
      <c r="J1355" s="3"/>
      <c r="K1355" s="3" t="s">
        <v>8426</v>
      </c>
      <c r="L1355" s="3"/>
      <c r="M1355" s="3"/>
      <c r="N1355" s="3" t="s">
        <v>8427</v>
      </c>
      <c r="O1355" s="3"/>
      <c r="P1355" s="3"/>
      <c r="Q1355" s="3"/>
      <c r="R1355" s="3" t="s">
        <v>1027</v>
      </c>
      <c r="S1355" s="3"/>
    </row>
    <row r="1356" s="1" customFormat="1" customHeight="1" spans="1:19">
      <c r="A1356" s="3" t="s">
        <v>1021</v>
      </c>
      <c r="B1356" s="3" t="s">
        <v>1022</v>
      </c>
      <c r="C1356" s="3" t="s">
        <v>1022</v>
      </c>
      <c r="D1356" s="3" t="s">
        <v>8428</v>
      </c>
      <c r="E1356" s="3" t="s">
        <v>898</v>
      </c>
      <c r="F1356" s="5" t="s">
        <v>8429</v>
      </c>
      <c r="G1356" s="3" t="s">
        <v>8430</v>
      </c>
      <c r="H1356" s="3" t="s">
        <v>1041</v>
      </c>
      <c r="I1356" s="3" t="s">
        <v>7093</v>
      </c>
      <c r="J1356" s="3"/>
      <c r="K1356" s="3" t="s">
        <v>7094</v>
      </c>
      <c r="L1356" s="3"/>
      <c r="M1356" s="3"/>
      <c r="N1356" s="3"/>
      <c r="O1356" s="3" t="s">
        <v>900</v>
      </c>
      <c r="P1356" s="3"/>
      <c r="Q1356" s="3"/>
      <c r="R1356" s="3" t="s">
        <v>1027</v>
      </c>
      <c r="S1356" s="3"/>
    </row>
    <row r="1357" s="1" customFormat="1" spans="1:19">
      <c r="A1357" s="3"/>
      <c r="B1357" s="3"/>
      <c r="C1357" s="3"/>
      <c r="D1357" s="3"/>
      <c r="E1357" s="3"/>
      <c r="F1357" s="6" t="s">
        <v>8431</v>
      </c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</row>
    <row r="1358" s="1" customFormat="1" spans="1:19">
      <c r="A1358" s="3" t="s">
        <v>1021</v>
      </c>
      <c r="B1358" s="3" t="s">
        <v>1022</v>
      </c>
      <c r="C1358" s="3" t="s">
        <v>1022</v>
      </c>
      <c r="D1358" s="3" t="s">
        <v>8432</v>
      </c>
      <c r="E1358" s="3" t="s">
        <v>8433</v>
      </c>
      <c r="F1358" s="4" t="s">
        <v>8434</v>
      </c>
      <c r="G1358" s="3" t="s">
        <v>8434</v>
      </c>
      <c r="H1358" s="3" t="s">
        <v>1041</v>
      </c>
      <c r="I1358" s="3" t="s">
        <v>8435</v>
      </c>
      <c r="J1358" s="3"/>
      <c r="K1358" s="3" t="s">
        <v>8436</v>
      </c>
      <c r="L1358" s="3"/>
      <c r="M1358" s="3"/>
      <c r="N1358" s="3"/>
      <c r="O1358" s="3" t="s">
        <v>8433</v>
      </c>
      <c r="P1358" s="3"/>
      <c r="Q1358" s="3"/>
      <c r="R1358" s="3" t="s">
        <v>1027</v>
      </c>
      <c r="S1358" s="3"/>
    </row>
    <row r="1359" s="1" customFormat="1" spans="1:19">
      <c r="A1359" s="3" t="s">
        <v>1021</v>
      </c>
      <c r="B1359" s="3" t="s">
        <v>1022</v>
      </c>
      <c r="C1359" s="3" t="s">
        <v>1022</v>
      </c>
      <c r="D1359" s="3" t="s">
        <v>8437</v>
      </c>
      <c r="E1359" s="3" t="s">
        <v>3693</v>
      </c>
      <c r="F1359" s="4" t="s">
        <v>8438</v>
      </c>
      <c r="G1359" s="3" t="s">
        <v>8438</v>
      </c>
      <c r="H1359" s="3" t="s">
        <v>8439</v>
      </c>
      <c r="I1359" s="3" t="s">
        <v>8440</v>
      </c>
      <c r="J1359" s="3"/>
      <c r="K1359" s="3" t="s">
        <v>8441</v>
      </c>
      <c r="L1359" s="3"/>
      <c r="M1359" s="3"/>
      <c r="N1359" s="3"/>
      <c r="O1359" s="3" t="s">
        <v>3693</v>
      </c>
      <c r="P1359" s="3"/>
      <c r="Q1359" s="3"/>
      <c r="R1359" s="3" t="s">
        <v>1027</v>
      </c>
      <c r="S1359" s="3"/>
    </row>
    <row r="1360" s="1" customFormat="1" spans="1:19">
      <c r="A1360" s="3" t="s">
        <v>1021</v>
      </c>
      <c r="B1360" s="3" t="s">
        <v>1022</v>
      </c>
      <c r="C1360" s="3" t="s">
        <v>1022</v>
      </c>
      <c r="D1360" s="3" t="s">
        <v>8442</v>
      </c>
      <c r="E1360" s="3" t="s">
        <v>8443</v>
      </c>
      <c r="F1360" s="4" t="s">
        <v>8444</v>
      </c>
      <c r="G1360" s="3" t="s">
        <v>8444</v>
      </c>
      <c r="H1360" s="3" t="s">
        <v>1041</v>
      </c>
      <c r="I1360" s="3" t="s">
        <v>8445</v>
      </c>
      <c r="J1360" s="3"/>
      <c r="K1360" s="3" t="s">
        <v>8446</v>
      </c>
      <c r="L1360" s="3"/>
      <c r="M1360" s="3"/>
      <c r="N1360" s="3" t="s">
        <v>8447</v>
      </c>
      <c r="O1360" s="3" t="s">
        <v>8443</v>
      </c>
      <c r="P1360" s="3"/>
      <c r="Q1360" s="3"/>
      <c r="R1360" s="3" t="s">
        <v>1027</v>
      </c>
      <c r="S1360" s="3"/>
    </row>
    <row r="1361" s="1" customFormat="1" spans="1:19">
      <c r="A1361" s="3" t="s">
        <v>1021</v>
      </c>
      <c r="B1361" s="3" t="s">
        <v>1022</v>
      </c>
      <c r="C1361" s="3" t="s">
        <v>1022</v>
      </c>
      <c r="D1361" s="3" t="s">
        <v>8448</v>
      </c>
      <c r="E1361" s="3" t="s">
        <v>4881</v>
      </c>
      <c r="F1361" s="4" t="s">
        <v>8449</v>
      </c>
      <c r="G1361" s="3" t="s">
        <v>8449</v>
      </c>
      <c r="H1361" s="3" t="s">
        <v>1041</v>
      </c>
      <c r="I1361" s="3" t="s">
        <v>8450</v>
      </c>
      <c r="J1361" s="3"/>
      <c r="K1361" s="3" t="s">
        <v>8451</v>
      </c>
      <c r="L1361" s="3"/>
      <c r="M1361" s="3"/>
      <c r="N1361" s="3"/>
      <c r="O1361" s="3" t="s">
        <v>4881</v>
      </c>
      <c r="P1361" s="3"/>
      <c r="Q1361" s="3"/>
      <c r="R1361" s="3" t="s">
        <v>1027</v>
      </c>
      <c r="S1361" s="3"/>
    </row>
    <row r="1362" s="1" customFormat="1" spans="1:19">
      <c r="A1362" s="3" t="s">
        <v>1021</v>
      </c>
      <c r="B1362" s="3" t="s">
        <v>1022</v>
      </c>
      <c r="C1362" s="3" t="s">
        <v>1022</v>
      </c>
      <c r="D1362" s="3" t="s">
        <v>8452</v>
      </c>
      <c r="E1362" s="3" t="s">
        <v>8453</v>
      </c>
      <c r="F1362" s="4" t="s">
        <v>8454</v>
      </c>
      <c r="G1362" s="3" t="s">
        <v>8454</v>
      </c>
      <c r="H1362" s="3" t="s">
        <v>1041</v>
      </c>
      <c r="I1362" s="3" t="s">
        <v>8455</v>
      </c>
      <c r="J1362" s="3"/>
      <c r="K1362" s="3" t="s">
        <v>8456</v>
      </c>
      <c r="L1362" s="3"/>
      <c r="M1362" s="3"/>
      <c r="N1362" s="3" t="s">
        <v>8457</v>
      </c>
      <c r="O1362" s="3" t="s">
        <v>8453</v>
      </c>
      <c r="P1362" s="3"/>
      <c r="Q1362" s="3"/>
      <c r="R1362" s="3" t="s">
        <v>1027</v>
      </c>
      <c r="S1362" s="3"/>
    </row>
    <row r="1363" s="1" customFormat="1" spans="1:19">
      <c r="A1363" s="3" t="s">
        <v>1021</v>
      </c>
      <c r="B1363" s="3" t="s">
        <v>1022</v>
      </c>
      <c r="C1363" s="3" t="s">
        <v>1022</v>
      </c>
      <c r="D1363" s="3" t="s">
        <v>8458</v>
      </c>
      <c r="E1363" s="3" t="s">
        <v>8459</v>
      </c>
      <c r="F1363" s="4" t="s">
        <v>8460</v>
      </c>
      <c r="G1363" s="3" t="s">
        <v>8460</v>
      </c>
      <c r="H1363" s="3" t="s">
        <v>1041</v>
      </c>
      <c r="I1363" s="3" t="s">
        <v>8461</v>
      </c>
      <c r="J1363" s="3"/>
      <c r="K1363" s="3" t="s">
        <v>8462</v>
      </c>
      <c r="L1363" s="3"/>
      <c r="M1363" s="3"/>
      <c r="N1363" s="3"/>
      <c r="O1363" s="3" t="s">
        <v>8459</v>
      </c>
      <c r="P1363" s="3"/>
      <c r="Q1363" s="3"/>
      <c r="R1363" s="3" t="s">
        <v>1027</v>
      </c>
      <c r="S1363" s="3"/>
    </row>
    <row r="1364" s="1" customFormat="1" spans="1:19">
      <c r="A1364" s="3" t="s">
        <v>1021</v>
      </c>
      <c r="B1364" s="3" t="s">
        <v>1022</v>
      </c>
      <c r="C1364" s="3" t="s">
        <v>1022</v>
      </c>
      <c r="D1364" s="3" t="s">
        <v>8463</v>
      </c>
      <c r="E1364" s="3" t="s">
        <v>8464</v>
      </c>
      <c r="F1364" s="4" t="s">
        <v>8465</v>
      </c>
      <c r="G1364" s="3" t="s">
        <v>8465</v>
      </c>
      <c r="H1364" s="3" t="s">
        <v>1041</v>
      </c>
      <c r="I1364" s="3" t="s">
        <v>8466</v>
      </c>
      <c r="J1364" s="3"/>
      <c r="K1364" s="3" t="s">
        <v>8467</v>
      </c>
      <c r="L1364" s="3"/>
      <c r="M1364" s="3"/>
      <c r="N1364" s="3" t="s">
        <v>8468</v>
      </c>
      <c r="O1364" s="3" t="s">
        <v>8464</v>
      </c>
      <c r="P1364" s="3"/>
      <c r="Q1364" s="3"/>
      <c r="R1364" s="3" t="s">
        <v>1027</v>
      </c>
      <c r="S1364" s="3"/>
    </row>
    <row r="1365" s="1" customFormat="1" spans="1:19">
      <c r="A1365" s="3" t="s">
        <v>1021</v>
      </c>
      <c r="B1365" s="3" t="s">
        <v>1022</v>
      </c>
      <c r="C1365" s="3" t="s">
        <v>1022</v>
      </c>
      <c r="D1365" s="3" t="s">
        <v>8469</v>
      </c>
      <c r="E1365" s="3" t="s">
        <v>263</v>
      </c>
      <c r="F1365" s="4" t="s">
        <v>8470</v>
      </c>
      <c r="G1365" s="3" t="s">
        <v>8470</v>
      </c>
      <c r="H1365" s="3" t="s">
        <v>1041</v>
      </c>
      <c r="I1365" s="3" t="s">
        <v>8471</v>
      </c>
      <c r="J1365" s="3" t="s">
        <v>2972</v>
      </c>
      <c r="K1365" s="3" t="s">
        <v>8472</v>
      </c>
      <c r="L1365" s="3"/>
      <c r="M1365" s="3"/>
      <c r="N1365" s="3"/>
      <c r="O1365" s="3" t="s">
        <v>263</v>
      </c>
      <c r="P1365" s="3"/>
      <c r="Q1365" s="3"/>
      <c r="R1365" s="3" t="s">
        <v>1027</v>
      </c>
      <c r="S1365" s="3"/>
    </row>
    <row r="1366" s="1" customFormat="1" spans="1:19">
      <c r="A1366" s="3" t="s">
        <v>1021</v>
      </c>
      <c r="B1366" s="3" t="s">
        <v>1022</v>
      </c>
      <c r="C1366" s="3" t="s">
        <v>1022</v>
      </c>
      <c r="D1366" s="3" t="s">
        <v>8473</v>
      </c>
      <c r="E1366" s="3" t="s">
        <v>8474</v>
      </c>
      <c r="F1366" s="4" t="s">
        <v>8475</v>
      </c>
      <c r="G1366" s="3" t="s">
        <v>8475</v>
      </c>
      <c r="H1366" s="3" t="s">
        <v>1041</v>
      </c>
      <c r="I1366" s="3" t="s">
        <v>8476</v>
      </c>
      <c r="J1366" s="3"/>
      <c r="K1366" s="3" t="s">
        <v>8477</v>
      </c>
      <c r="L1366" s="3"/>
      <c r="M1366" s="3"/>
      <c r="N1366" s="3"/>
      <c r="O1366" s="3" t="s">
        <v>8474</v>
      </c>
      <c r="P1366" s="3"/>
      <c r="Q1366" s="3"/>
      <c r="R1366" s="3" t="s">
        <v>1027</v>
      </c>
      <c r="S1366" s="3"/>
    </row>
    <row r="1367" s="1" customFormat="1" spans="1:19">
      <c r="A1367" s="3" t="s">
        <v>1021</v>
      </c>
      <c r="B1367" s="3" t="s">
        <v>1022</v>
      </c>
      <c r="C1367" s="3" t="s">
        <v>1022</v>
      </c>
      <c r="D1367" s="3" t="s">
        <v>8478</v>
      </c>
      <c r="E1367" s="3" t="s">
        <v>8479</v>
      </c>
      <c r="F1367" s="4" t="s">
        <v>8480</v>
      </c>
      <c r="G1367" s="3" t="s">
        <v>8480</v>
      </c>
      <c r="H1367" s="3" t="s">
        <v>1041</v>
      </c>
      <c r="I1367" s="3" t="s">
        <v>8481</v>
      </c>
      <c r="J1367" s="3"/>
      <c r="K1367" s="3" t="s">
        <v>8482</v>
      </c>
      <c r="L1367" s="3"/>
      <c r="M1367" s="3"/>
      <c r="N1367" s="3" t="s">
        <v>8483</v>
      </c>
      <c r="O1367" s="3" t="s">
        <v>8479</v>
      </c>
      <c r="P1367" s="3"/>
      <c r="Q1367" s="3"/>
      <c r="R1367" s="3" t="s">
        <v>1027</v>
      </c>
      <c r="S1367" s="3"/>
    </row>
  </sheetData>
  <mergeCells count="324">
    <mergeCell ref="A319:A320"/>
    <mergeCell ref="A590:A591"/>
    <mergeCell ref="A592:A593"/>
    <mergeCell ref="A619:A620"/>
    <mergeCell ref="A622:A623"/>
    <mergeCell ref="A631:A632"/>
    <mergeCell ref="A637:A638"/>
    <mergeCell ref="A691:A692"/>
    <mergeCell ref="A696:A697"/>
    <mergeCell ref="A722:A723"/>
    <mergeCell ref="A725:A726"/>
    <mergeCell ref="A815:A816"/>
    <mergeCell ref="A845:A846"/>
    <mergeCell ref="A953:A955"/>
    <mergeCell ref="A1024:A1025"/>
    <mergeCell ref="A1160:A1161"/>
    <mergeCell ref="A1193:A1194"/>
    <mergeCell ref="A1356:A1357"/>
    <mergeCell ref="B319:B320"/>
    <mergeCell ref="B590:B591"/>
    <mergeCell ref="B592:B593"/>
    <mergeCell ref="B619:B620"/>
    <mergeCell ref="B622:B623"/>
    <mergeCell ref="B631:B632"/>
    <mergeCell ref="B637:B638"/>
    <mergeCell ref="B691:B692"/>
    <mergeCell ref="B696:B697"/>
    <mergeCell ref="B722:B723"/>
    <mergeCell ref="B725:B726"/>
    <mergeCell ref="B815:B816"/>
    <mergeCell ref="B845:B846"/>
    <mergeCell ref="B953:B955"/>
    <mergeCell ref="B1024:B1025"/>
    <mergeCell ref="B1160:B1161"/>
    <mergeCell ref="B1193:B1194"/>
    <mergeCell ref="B1356:B1357"/>
    <mergeCell ref="C319:C320"/>
    <mergeCell ref="C590:C591"/>
    <mergeCell ref="C592:C593"/>
    <mergeCell ref="C619:C620"/>
    <mergeCell ref="C622:C623"/>
    <mergeCell ref="C631:C632"/>
    <mergeCell ref="C637:C638"/>
    <mergeCell ref="C691:C692"/>
    <mergeCell ref="C696:C697"/>
    <mergeCell ref="C722:C723"/>
    <mergeCell ref="C725:C726"/>
    <mergeCell ref="C815:C816"/>
    <mergeCell ref="C845:C846"/>
    <mergeCell ref="C953:C955"/>
    <mergeCell ref="C1024:C1025"/>
    <mergeCell ref="C1160:C1161"/>
    <mergeCell ref="C1193:C1194"/>
    <mergeCell ref="C1356:C1357"/>
    <mergeCell ref="D319:D320"/>
    <mergeCell ref="D590:D591"/>
    <mergeCell ref="D592:D593"/>
    <mergeCell ref="D619:D620"/>
    <mergeCell ref="D622:D623"/>
    <mergeCell ref="D631:D632"/>
    <mergeCell ref="D637:D638"/>
    <mergeCell ref="D691:D692"/>
    <mergeCell ref="D696:D697"/>
    <mergeCell ref="D722:D723"/>
    <mergeCell ref="D725:D726"/>
    <mergeCell ref="D815:D816"/>
    <mergeCell ref="D845:D846"/>
    <mergeCell ref="D953:D955"/>
    <mergeCell ref="D1024:D1025"/>
    <mergeCell ref="D1160:D1161"/>
    <mergeCell ref="D1193:D1194"/>
    <mergeCell ref="D1356:D1357"/>
    <mergeCell ref="E319:E320"/>
    <mergeCell ref="E590:E591"/>
    <mergeCell ref="E592:E593"/>
    <mergeCell ref="E619:E620"/>
    <mergeCell ref="E622:E623"/>
    <mergeCell ref="E631:E632"/>
    <mergeCell ref="E637:E638"/>
    <mergeCell ref="E691:E692"/>
    <mergeCell ref="E696:E697"/>
    <mergeCell ref="E722:E723"/>
    <mergeCell ref="E725:E726"/>
    <mergeCell ref="E815:E816"/>
    <mergeCell ref="E845:E846"/>
    <mergeCell ref="E953:E955"/>
    <mergeCell ref="E1024:E1025"/>
    <mergeCell ref="E1160:E1161"/>
    <mergeCell ref="E1193:E1194"/>
    <mergeCell ref="E1356:E1357"/>
    <mergeCell ref="G319:G320"/>
    <mergeCell ref="G590:G591"/>
    <mergeCell ref="G592:G593"/>
    <mergeCell ref="G619:G620"/>
    <mergeCell ref="G622:G623"/>
    <mergeCell ref="G631:G632"/>
    <mergeCell ref="G637:G638"/>
    <mergeCell ref="G691:G692"/>
    <mergeCell ref="G696:G697"/>
    <mergeCell ref="G722:G723"/>
    <mergeCell ref="G725:G726"/>
    <mergeCell ref="G815:G816"/>
    <mergeCell ref="G845:G846"/>
    <mergeCell ref="G953:G955"/>
    <mergeCell ref="G1024:G1025"/>
    <mergeCell ref="G1160:G1161"/>
    <mergeCell ref="G1193:G1194"/>
    <mergeCell ref="G1356:G1357"/>
    <mergeCell ref="H319:H320"/>
    <mergeCell ref="H590:H591"/>
    <mergeCell ref="H592:H593"/>
    <mergeCell ref="H619:H620"/>
    <mergeCell ref="H622:H623"/>
    <mergeCell ref="H631:H632"/>
    <mergeCell ref="H637:H638"/>
    <mergeCell ref="H691:H692"/>
    <mergeCell ref="H696:H697"/>
    <mergeCell ref="H722:H723"/>
    <mergeCell ref="H725:H726"/>
    <mergeCell ref="H815:H816"/>
    <mergeCell ref="H845:H846"/>
    <mergeCell ref="H953:H955"/>
    <mergeCell ref="H1024:H1025"/>
    <mergeCell ref="H1160:H1161"/>
    <mergeCell ref="H1193:H1194"/>
    <mergeCell ref="H1356:H1357"/>
    <mergeCell ref="I319:I320"/>
    <mergeCell ref="I590:I591"/>
    <mergeCell ref="I592:I593"/>
    <mergeCell ref="I619:I620"/>
    <mergeCell ref="I622:I623"/>
    <mergeCell ref="I631:I632"/>
    <mergeCell ref="I637:I638"/>
    <mergeCell ref="I691:I692"/>
    <mergeCell ref="I696:I697"/>
    <mergeCell ref="I722:I723"/>
    <mergeCell ref="I725:I726"/>
    <mergeCell ref="I815:I816"/>
    <mergeCell ref="I845:I846"/>
    <mergeCell ref="I953:I955"/>
    <mergeCell ref="I1024:I1025"/>
    <mergeCell ref="I1160:I1161"/>
    <mergeCell ref="I1193:I1194"/>
    <mergeCell ref="I1356:I1357"/>
    <mergeCell ref="J319:J320"/>
    <mergeCell ref="J590:J591"/>
    <mergeCell ref="J592:J593"/>
    <mergeCell ref="J619:J620"/>
    <mergeCell ref="J622:J623"/>
    <mergeCell ref="J631:J632"/>
    <mergeCell ref="J637:J638"/>
    <mergeCell ref="J691:J692"/>
    <mergeCell ref="J696:J697"/>
    <mergeCell ref="J722:J723"/>
    <mergeCell ref="J725:J726"/>
    <mergeCell ref="J815:J816"/>
    <mergeCell ref="J845:J846"/>
    <mergeCell ref="J953:J955"/>
    <mergeCell ref="J1024:J1025"/>
    <mergeCell ref="J1160:J1161"/>
    <mergeCell ref="J1193:J1194"/>
    <mergeCell ref="J1356:J1357"/>
    <mergeCell ref="K319:K320"/>
    <mergeCell ref="K590:K591"/>
    <mergeCell ref="K592:K593"/>
    <mergeCell ref="K619:K620"/>
    <mergeCell ref="K622:K623"/>
    <mergeCell ref="K631:K632"/>
    <mergeCell ref="K637:K638"/>
    <mergeCell ref="K691:K692"/>
    <mergeCell ref="K696:K697"/>
    <mergeCell ref="K722:K723"/>
    <mergeCell ref="K725:K726"/>
    <mergeCell ref="K815:K816"/>
    <mergeCell ref="K845:K846"/>
    <mergeCell ref="K953:K955"/>
    <mergeCell ref="K1024:K1025"/>
    <mergeCell ref="K1160:K1161"/>
    <mergeCell ref="K1193:K1194"/>
    <mergeCell ref="K1356:K1357"/>
    <mergeCell ref="L319:L320"/>
    <mergeCell ref="L590:L591"/>
    <mergeCell ref="L592:L593"/>
    <mergeCell ref="L619:L620"/>
    <mergeCell ref="L622:L623"/>
    <mergeCell ref="L631:L632"/>
    <mergeCell ref="L637:L638"/>
    <mergeCell ref="L691:L692"/>
    <mergeCell ref="L696:L697"/>
    <mergeCell ref="L722:L723"/>
    <mergeCell ref="L725:L726"/>
    <mergeCell ref="L815:L816"/>
    <mergeCell ref="L845:L846"/>
    <mergeCell ref="L953:L955"/>
    <mergeCell ref="L1024:L1025"/>
    <mergeCell ref="L1160:L1161"/>
    <mergeCell ref="L1193:L1194"/>
    <mergeCell ref="L1356:L1357"/>
    <mergeCell ref="M319:M320"/>
    <mergeCell ref="M590:M591"/>
    <mergeCell ref="M592:M593"/>
    <mergeCell ref="M619:M620"/>
    <mergeCell ref="M622:M623"/>
    <mergeCell ref="M631:M632"/>
    <mergeCell ref="M637:M638"/>
    <mergeCell ref="M691:M692"/>
    <mergeCell ref="M696:M697"/>
    <mergeCell ref="M722:M723"/>
    <mergeCell ref="M725:M726"/>
    <mergeCell ref="M815:M816"/>
    <mergeCell ref="M845:M846"/>
    <mergeCell ref="M953:M955"/>
    <mergeCell ref="M1024:M1025"/>
    <mergeCell ref="M1160:M1161"/>
    <mergeCell ref="M1193:M1194"/>
    <mergeCell ref="M1356:M1357"/>
    <mergeCell ref="N319:N320"/>
    <mergeCell ref="N590:N591"/>
    <mergeCell ref="N592:N593"/>
    <mergeCell ref="N619:N620"/>
    <mergeCell ref="N622:N623"/>
    <mergeCell ref="N631:N632"/>
    <mergeCell ref="N637:N638"/>
    <mergeCell ref="N691:N692"/>
    <mergeCell ref="N696:N697"/>
    <mergeCell ref="N722:N723"/>
    <mergeCell ref="N725:N726"/>
    <mergeCell ref="N815:N816"/>
    <mergeCell ref="N845:N846"/>
    <mergeCell ref="N953:N955"/>
    <mergeCell ref="N1024:N1025"/>
    <mergeCell ref="N1160:N1161"/>
    <mergeCell ref="N1193:N1194"/>
    <mergeCell ref="N1356:N1357"/>
    <mergeCell ref="O319:O320"/>
    <mergeCell ref="O590:O591"/>
    <mergeCell ref="O592:O593"/>
    <mergeCell ref="O619:O620"/>
    <mergeCell ref="O622:O623"/>
    <mergeCell ref="O631:O632"/>
    <mergeCell ref="O637:O638"/>
    <mergeCell ref="O691:O692"/>
    <mergeCell ref="O696:O697"/>
    <mergeCell ref="O722:O723"/>
    <mergeCell ref="O725:O726"/>
    <mergeCell ref="O815:O816"/>
    <mergeCell ref="O845:O846"/>
    <mergeCell ref="O953:O955"/>
    <mergeCell ref="O1024:O1025"/>
    <mergeCell ref="O1160:O1161"/>
    <mergeCell ref="O1193:O1194"/>
    <mergeCell ref="O1356:O1357"/>
    <mergeCell ref="P319:P320"/>
    <mergeCell ref="P590:P591"/>
    <mergeCell ref="P592:P593"/>
    <mergeCell ref="P619:P620"/>
    <mergeCell ref="P622:P623"/>
    <mergeCell ref="P631:P632"/>
    <mergeCell ref="P637:P638"/>
    <mergeCell ref="P691:P692"/>
    <mergeCell ref="P696:P697"/>
    <mergeCell ref="P722:P723"/>
    <mergeCell ref="P725:P726"/>
    <mergeCell ref="P815:P816"/>
    <mergeCell ref="P845:P846"/>
    <mergeCell ref="P953:P955"/>
    <mergeCell ref="P1024:P1025"/>
    <mergeCell ref="P1160:P1161"/>
    <mergeCell ref="P1193:P1194"/>
    <mergeCell ref="P1356:P1357"/>
    <mergeCell ref="Q319:Q320"/>
    <mergeCell ref="Q590:Q591"/>
    <mergeCell ref="Q592:Q593"/>
    <mergeCell ref="Q619:Q620"/>
    <mergeCell ref="Q622:Q623"/>
    <mergeCell ref="Q631:Q632"/>
    <mergeCell ref="Q637:Q638"/>
    <mergeCell ref="Q691:Q692"/>
    <mergeCell ref="Q696:Q697"/>
    <mergeCell ref="Q722:Q723"/>
    <mergeCell ref="Q725:Q726"/>
    <mergeCell ref="Q815:Q816"/>
    <mergeCell ref="Q845:Q846"/>
    <mergeCell ref="Q953:Q955"/>
    <mergeCell ref="Q1024:Q1025"/>
    <mergeCell ref="Q1160:Q1161"/>
    <mergeCell ref="Q1193:Q1194"/>
    <mergeCell ref="Q1356:Q1357"/>
    <mergeCell ref="R319:R320"/>
    <mergeCell ref="R590:R591"/>
    <mergeCell ref="R592:R593"/>
    <mergeCell ref="R619:R620"/>
    <mergeCell ref="R622:R623"/>
    <mergeCell ref="R631:R632"/>
    <mergeCell ref="R637:R638"/>
    <mergeCell ref="R691:R692"/>
    <mergeCell ref="R696:R697"/>
    <mergeCell ref="R722:R723"/>
    <mergeCell ref="R725:R726"/>
    <mergeCell ref="R815:R816"/>
    <mergeCell ref="R845:R846"/>
    <mergeCell ref="R953:R955"/>
    <mergeCell ref="R1024:R1025"/>
    <mergeCell ref="R1160:R1161"/>
    <mergeCell ref="R1193:R1194"/>
    <mergeCell ref="R1356:R1357"/>
    <mergeCell ref="S319:S320"/>
    <mergeCell ref="S590:S591"/>
    <mergeCell ref="S592:S593"/>
    <mergeCell ref="S619:S620"/>
    <mergeCell ref="S622:S623"/>
    <mergeCell ref="S631:S632"/>
    <mergeCell ref="S637:S638"/>
    <mergeCell ref="S691:S692"/>
    <mergeCell ref="S696:S697"/>
    <mergeCell ref="S722:S723"/>
    <mergeCell ref="S725:S726"/>
    <mergeCell ref="S815:S816"/>
    <mergeCell ref="S845:S846"/>
    <mergeCell ref="S953:S955"/>
    <mergeCell ref="S1024:S1025"/>
    <mergeCell ref="S1160:S1161"/>
    <mergeCell ref="S1193:S1194"/>
    <mergeCell ref="S1356:S1357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99" rgbClr="B5C5F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khcx20220622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融信</dc:creator>
  <cp:lastModifiedBy>蔡蔡</cp:lastModifiedBy>
  <dcterms:created xsi:type="dcterms:W3CDTF">2022-06-20T01:58:00Z</dcterms:created>
  <dcterms:modified xsi:type="dcterms:W3CDTF">2022-06-22T02:25:50Z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65A382214EA84A40B78CAA13CE005A96</vt:lpwstr>
  </property>
  <property fmtid="{D5CDD505-2E9C-101B-9397-08002B2CF9AE}" pid="3" name="KSOProductBuildVer">
    <vt:lpwstr>2052-11.1.0.11744</vt:lpwstr>
  </property>
</Properties>
</file>