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984" windowHeight="7740"/>
  </bookViews>
  <sheets>
    <sheet name="Sheet1" sheetId="1" r:id="rId1"/>
  </sheets>
  <definedNames>
    <definedName name="_xlnm._FilterDatabase" localSheetId="0" hidden="1">Sheet1!$A$2:$M$342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<sst xmlns="http://schemas.openxmlformats.org/spreadsheetml/2006/main" count="2608" uniqueCount="709">
  <si>
    <t>费用减免导入模板</t>
  </si>
  <si>
    <t>客户名称</t>
  </si>
  <si>
    <t>房屋编号</t>
  </si>
  <si>
    <t>费用名称</t>
  </si>
  <si>
    <t>减免总金额</t>
  </si>
  <si>
    <t>每月减免金额</t>
  </si>
  <si>
    <t>减免比例</t>
  </si>
  <si>
    <t>减免方式</t>
  </si>
  <si>
    <t>减免业务类型</t>
  </si>
  <si>
    <t>代付单位</t>
  </si>
  <si>
    <t>开始日期</t>
  </si>
  <si>
    <t>结束日期</t>
  </si>
  <si>
    <t>减免原因</t>
  </si>
  <si>
    <t>备注</t>
  </si>
  <si>
    <t>程林波</t>
  </si>
  <si>
    <t>01-01-0301</t>
  </si>
  <si>
    <t>能耗费</t>
  </si>
  <si>
    <t/>
  </si>
  <si>
    <t>按总额减免</t>
  </si>
  <si>
    <t>政策性减免</t>
  </si>
  <si>
    <t>单价调整</t>
  </si>
  <si>
    <t>蒋权</t>
  </si>
  <si>
    <t>01-01-0303</t>
  </si>
  <si>
    <t>郭丽娜</t>
  </si>
  <si>
    <t>01-01-1604</t>
  </si>
  <si>
    <t>陈国锋</t>
  </si>
  <si>
    <t>02-01-0801</t>
  </si>
  <si>
    <t>陈根新、郁引娣</t>
  </si>
  <si>
    <t>02-01-0802</t>
  </si>
  <si>
    <t>许文英</t>
  </si>
  <si>
    <t>02-01-1002</t>
  </si>
  <si>
    <t>傅国民、陈胜芳</t>
  </si>
  <si>
    <t>02-01-1102</t>
  </si>
  <si>
    <t>徐安种、马树平</t>
  </si>
  <si>
    <t>02-01-1402</t>
  </si>
  <si>
    <t>钮顺西、沈英英</t>
  </si>
  <si>
    <t>02-01-1502</t>
  </si>
  <si>
    <t>汪晟霞</t>
  </si>
  <si>
    <t>02-01-1801</t>
  </si>
  <si>
    <t>封平平</t>
  </si>
  <si>
    <t>02-01-1802</t>
  </si>
  <si>
    <t>陈源羲</t>
  </si>
  <si>
    <t>03-01-0101</t>
  </si>
  <si>
    <t>杨赟、傅涛</t>
  </si>
  <si>
    <t>03-01-0403</t>
  </si>
  <si>
    <t>周阿宝</t>
  </si>
  <si>
    <t>04-01-0103</t>
  </si>
  <si>
    <t>吴翩、肖宾椿</t>
  </si>
  <si>
    <t>04-01-0401</t>
  </si>
  <si>
    <t>卢晓云</t>
  </si>
  <si>
    <t>04-01-0403</t>
  </si>
  <si>
    <t>周张莹</t>
  </si>
  <si>
    <t>04-01-0801</t>
  </si>
  <si>
    <t>王明辉、王先巧</t>
  </si>
  <si>
    <t>04-01-0902</t>
  </si>
  <si>
    <t>杨佳辉</t>
  </si>
  <si>
    <t>04-01-1103</t>
  </si>
  <si>
    <t>孙雨微、朱新新</t>
  </si>
  <si>
    <t>04-01-1204</t>
  </si>
  <si>
    <t>孟杭卓</t>
  </si>
  <si>
    <t>04-01-1303</t>
  </si>
  <si>
    <t>章英</t>
  </si>
  <si>
    <t>04-01-1403</t>
  </si>
  <si>
    <t>潘荣华</t>
  </si>
  <si>
    <t>04-01-1504</t>
  </si>
  <si>
    <t>沈子兴、陈春燕</t>
  </si>
  <si>
    <t>04-01-1801</t>
  </si>
  <si>
    <t>沈菊英</t>
  </si>
  <si>
    <t>05-01-0103</t>
  </si>
  <si>
    <t>07-01-1302</t>
  </si>
  <si>
    <t>朱鹏飞、彭月</t>
  </si>
  <si>
    <t>05-01-0203</t>
  </si>
  <si>
    <t>潘怡婷、潘其英、周开城</t>
  </si>
  <si>
    <t>05-01-0304</t>
  </si>
  <si>
    <t>李祎伟</t>
  </si>
  <si>
    <t>05-01-0503</t>
  </si>
  <si>
    <t>孟伟顺、唐秀玉</t>
  </si>
  <si>
    <t>05-01-0901</t>
  </si>
  <si>
    <t>郑波波</t>
  </si>
  <si>
    <t>05-01-1104</t>
  </si>
  <si>
    <t>马晓斌</t>
  </si>
  <si>
    <t>05-01-1503</t>
  </si>
  <si>
    <t>朱慧、俞欣</t>
  </si>
  <si>
    <t>06-01-0302</t>
  </si>
  <si>
    <t>屠方明、杨方云</t>
  </si>
  <si>
    <t>06-01-0902</t>
  </si>
  <si>
    <t>吴利英</t>
  </si>
  <si>
    <t>07-01-0201</t>
  </si>
  <si>
    <t>陈靓</t>
  </si>
  <si>
    <t>07-01-0503</t>
  </si>
  <si>
    <t>杨晓鸣、费丽萍</t>
  </si>
  <si>
    <t>07-01-0901</t>
  </si>
  <si>
    <t>邹雅丽</t>
  </si>
  <si>
    <t>07-01-1104</t>
  </si>
  <si>
    <t>陆杨</t>
  </si>
  <si>
    <t>07-01-1601</t>
  </si>
  <si>
    <t>07-01-1602</t>
  </si>
  <si>
    <t>陈国沙</t>
  </si>
  <si>
    <t>08-01-0203</t>
  </si>
  <si>
    <t>08-01-0204</t>
  </si>
  <si>
    <t>倪新忠、张耀樱</t>
  </si>
  <si>
    <t>08-01-0504</t>
  </si>
  <si>
    <t>金建强、郑志英</t>
  </si>
  <si>
    <t>08-01-0603</t>
  </si>
  <si>
    <t>沈建荣</t>
  </si>
  <si>
    <t>08-01-0801</t>
  </si>
  <si>
    <t>董萍、倪伟</t>
  </si>
  <si>
    <t>08-01-0904</t>
  </si>
  <si>
    <t>陈灵莉</t>
  </si>
  <si>
    <t>08-01-1102</t>
  </si>
  <si>
    <t>陈金津</t>
  </si>
  <si>
    <t>12-01-0102</t>
  </si>
  <si>
    <t>张建芬</t>
  </si>
  <si>
    <t>13-01-0202</t>
  </si>
  <si>
    <t>胡飞、胡宝云</t>
  </si>
  <si>
    <t>13-01-0301</t>
  </si>
  <si>
    <t>沈阿锋、杨旭辉</t>
  </si>
  <si>
    <t>14-01-0401</t>
  </si>
  <si>
    <t>吴凯燕、杨浩</t>
  </si>
  <si>
    <t>14-01-1002</t>
  </si>
  <si>
    <t>杨雪莹、戴晟凯</t>
  </si>
  <si>
    <t>14-01-1003</t>
  </si>
  <si>
    <t>刘承东</t>
  </si>
  <si>
    <t>14-01-1103</t>
  </si>
  <si>
    <t>韩诗富 毛慧兰</t>
  </si>
  <si>
    <t>07-01-0102</t>
  </si>
  <si>
    <t>吴晓明</t>
  </si>
  <si>
    <t>01-01-0503</t>
  </si>
  <si>
    <t>邵思思</t>
  </si>
  <si>
    <t>02-01-0103</t>
  </si>
  <si>
    <t>宋粉干 沈良华</t>
  </si>
  <si>
    <t>02-01-0701</t>
  </si>
  <si>
    <t>沈佳晨</t>
  </si>
  <si>
    <t>08-01-0903</t>
  </si>
  <si>
    <t>刘冰霄</t>
  </si>
  <si>
    <t>01-01-0203</t>
  </si>
  <si>
    <t>王煌</t>
  </si>
  <si>
    <t>04-01-1802</t>
  </si>
  <si>
    <t>陆涛</t>
  </si>
  <si>
    <t>02-01-0504</t>
  </si>
  <si>
    <t>宋友民</t>
  </si>
  <si>
    <t>14-01-0204</t>
  </si>
  <si>
    <t>费晓莉</t>
  </si>
  <si>
    <t>01-01-0102</t>
  </si>
  <si>
    <t>谢梦楠</t>
  </si>
  <si>
    <t>08-01-0302</t>
  </si>
  <si>
    <t>邵涛</t>
  </si>
  <si>
    <t>01-01-0101</t>
  </si>
  <si>
    <t>2024/04/01</t>
  </si>
  <si>
    <t>2025/05/31</t>
  </si>
  <si>
    <t>彭黎霞</t>
  </si>
  <si>
    <t>01-01-0204</t>
  </si>
  <si>
    <t>2025/04/01</t>
  </si>
  <si>
    <t>王先传、叶桃红</t>
  </si>
  <si>
    <t>01-01-0403</t>
  </si>
  <si>
    <t>2025/01/01</t>
  </si>
  <si>
    <t>俞卓言</t>
  </si>
  <si>
    <t>01-01-0404</t>
  </si>
  <si>
    <t>凌建中、屈丽娟</t>
  </si>
  <si>
    <t>01-01-0501</t>
  </si>
  <si>
    <t>2025/02/01</t>
  </si>
  <si>
    <t>刘纳</t>
  </si>
  <si>
    <t>01-01-0601</t>
  </si>
  <si>
    <t>李法华</t>
  </si>
  <si>
    <t>01-01-0602</t>
  </si>
  <si>
    <t>吴金欢</t>
  </si>
  <si>
    <t>01-01-0701</t>
  </si>
  <si>
    <t>2024/07/01</t>
  </si>
  <si>
    <t>慎超</t>
  </si>
  <si>
    <t>01-01-0801</t>
  </si>
  <si>
    <t>2025/03/01</t>
  </si>
  <si>
    <t>徐子根、孙秀芳</t>
  </si>
  <si>
    <t>01-01-0802</t>
  </si>
  <si>
    <t>周光超、解荣艳</t>
  </si>
  <si>
    <t>01-01-0902</t>
  </si>
  <si>
    <t>季蒙蒙、王娟娟</t>
  </si>
  <si>
    <t>01-01-0904</t>
  </si>
  <si>
    <t>吴忠强</t>
  </si>
  <si>
    <t>01-01-1001</t>
  </si>
  <si>
    <t>方伟、李荣英</t>
  </si>
  <si>
    <t>01-01-1004</t>
  </si>
  <si>
    <t>顾坎、杜娟</t>
  </si>
  <si>
    <t>01-01-1101</t>
  </si>
  <si>
    <t>毕文中、吴铃</t>
  </si>
  <si>
    <t>01-01-1104</t>
  </si>
  <si>
    <t>魏芳、吴嗣平</t>
  </si>
  <si>
    <t>01-01-1204</t>
  </si>
  <si>
    <t>张建萍</t>
  </si>
  <si>
    <t>01-01-1301</t>
  </si>
  <si>
    <t>兰奎军、吴梦楚</t>
  </si>
  <si>
    <t>01-01-1303</t>
  </si>
  <si>
    <t>王芸、陆为冬</t>
  </si>
  <si>
    <t>01-01-1304</t>
  </si>
  <si>
    <t>2024/11/01</t>
  </si>
  <si>
    <t>谈琳娜</t>
  </si>
  <si>
    <t>01-01-1502</t>
  </si>
  <si>
    <t>冯卫强、杨建英</t>
  </si>
  <si>
    <t>01-01-1503</t>
  </si>
  <si>
    <t>万俊雯、陈耀</t>
  </si>
  <si>
    <t>01-01-1504</t>
  </si>
  <si>
    <t>陈渠</t>
  </si>
  <si>
    <t>01-01-1702</t>
  </si>
  <si>
    <t>林芬、姚必松</t>
  </si>
  <si>
    <t>02-01-0104</t>
  </si>
  <si>
    <t>14-01-0303</t>
  </si>
  <si>
    <t>曹新英、朱翔</t>
  </si>
  <si>
    <t>02-01-0403</t>
  </si>
  <si>
    <t>费碌</t>
  </si>
  <si>
    <t>02-01-0604</t>
  </si>
  <si>
    <t>杨锋、郑春燕</t>
  </si>
  <si>
    <t>02-01-0702</t>
  </si>
  <si>
    <t>徐国华、吴水娣、杨力、徐婕</t>
  </si>
  <si>
    <t>02-01-0704</t>
  </si>
  <si>
    <t>刘莉娟</t>
  </si>
  <si>
    <t>02-01-0803</t>
  </si>
  <si>
    <t>褚燕燕、茅锦梁</t>
  </si>
  <si>
    <t>02-01-0901</t>
  </si>
  <si>
    <t>沈乾、钮敏华</t>
  </si>
  <si>
    <t>02-01-0902</t>
  </si>
  <si>
    <t>沈月妹、沈剑飞</t>
  </si>
  <si>
    <t>02-01-0904</t>
  </si>
  <si>
    <t>邱海龙</t>
  </si>
  <si>
    <t>02-01-1001</t>
  </si>
  <si>
    <t>蒋莹</t>
  </si>
  <si>
    <t>02-01-1004</t>
  </si>
  <si>
    <t>许海荣、向菊</t>
  </si>
  <si>
    <t>02-01-1201</t>
  </si>
  <si>
    <t>陈桢桢</t>
  </si>
  <si>
    <t>02-01-1303</t>
  </si>
  <si>
    <t>邵蕴芳、金国强</t>
  </si>
  <si>
    <t>02-01-1403</t>
  </si>
  <si>
    <t>吴雪怡</t>
  </si>
  <si>
    <t>02-01-1404</t>
  </si>
  <si>
    <t>李栓柱、李颖</t>
  </si>
  <si>
    <t>02-01-1503</t>
  </si>
  <si>
    <t>李靖、朱丹</t>
  </si>
  <si>
    <t>02-01-1602</t>
  </si>
  <si>
    <t>谢宇、乐佳丽</t>
  </si>
  <si>
    <t>02-01-1603</t>
  </si>
  <si>
    <t>吴超、赵月花</t>
  </si>
  <si>
    <t>02-01-1702</t>
  </si>
  <si>
    <t>王琪</t>
  </si>
  <si>
    <t>02-01-1704</t>
  </si>
  <si>
    <t>阮琳慧</t>
  </si>
  <si>
    <t>02-01-1904</t>
  </si>
  <si>
    <t>2024/12/01</t>
  </si>
  <si>
    <t>梅晓东、朱淑萍</t>
  </si>
  <si>
    <t>02-01-2001</t>
  </si>
  <si>
    <t>2024/01/01</t>
  </si>
  <si>
    <t>秦旭、李刚毅</t>
  </si>
  <si>
    <t>02-01-2002</t>
  </si>
  <si>
    <t>潘斌</t>
  </si>
  <si>
    <t>02-01-2003</t>
  </si>
  <si>
    <t>叶伟杰、齐淼淼</t>
  </si>
  <si>
    <t>03-01-0103</t>
  </si>
  <si>
    <t>2022/04/01</t>
  </si>
  <si>
    <t>王伟</t>
  </si>
  <si>
    <t>03-01-0301</t>
  </si>
  <si>
    <t>马腾起、丁丽娜</t>
  </si>
  <si>
    <t>03-01-0302</t>
  </si>
  <si>
    <t>樊晓畅、程晓彤</t>
  </si>
  <si>
    <t>03-01-0401</t>
  </si>
  <si>
    <t>朱叶旭</t>
  </si>
  <si>
    <t>03-01-0404</t>
  </si>
  <si>
    <t>余香、樊耀雄</t>
  </si>
  <si>
    <t>03-01-0502</t>
  </si>
  <si>
    <t>2024/09/01</t>
  </si>
  <si>
    <t>钱征凯、王琳</t>
  </si>
  <si>
    <t>03-01-0503</t>
  </si>
  <si>
    <t>郑利荣、朱珊珊</t>
  </si>
  <si>
    <t>03-01-0504</t>
  </si>
  <si>
    <t>李程程、王飞跃</t>
  </si>
  <si>
    <t>03-01-0602</t>
  </si>
  <si>
    <t>朱峰、殷葭飞</t>
  </si>
  <si>
    <t>03-01-0604</t>
  </si>
  <si>
    <t>梁琳艳</t>
  </si>
  <si>
    <t>03-01-0701</t>
  </si>
  <si>
    <t>李金刚</t>
  </si>
  <si>
    <t>03-01-0702</t>
  </si>
  <si>
    <t>金托托</t>
  </si>
  <si>
    <t>03-01-0801</t>
  </si>
  <si>
    <t>胡利荣</t>
  </si>
  <si>
    <t>03-01-0802</t>
  </si>
  <si>
    <t>余萍、相贤晨</t>
  </si>
  <si>
    <t>03-01-0803</t>
  </si>
  <si>
    <t>潘宏敏、薛斌</t>
  </si>
  <si>
    <t>03-01-0804</t>
  </si>
  <si>
    <t>蒋云妹</t>
  </si>
  <si>
    <t>03-01-1004</t>
  </si>
  <si>
    <t>王鹏</t>
  </si>
  <si>
    <t>03-01-1102</t>
  </si>
  <si>
    <t>袁世超</t>
  </si>
  <si>
    <t>03-01-1104</t>
  </si>
  <si>
    <t>朱佳丽、沈立宏</t>
  </si>
  <si>
    <t>03-01-1203</t>
  </si>
  <si>
    <t>钱佳兴</t>
  </si>
  <si>
    <t>03-01-1501</t>
  </si>
  <si>
    <t>计佳良、闵婷婷</t>
  </si>
  <si>
    <t>03-01-1504</t>
  </si>
  <si>
    <t>许旷达、周晶丽</t>
  </si>
  <si>
    <t>03-01-1601</t>
  </si>
  <si>
    <t>施月波、沈美利</t>
  </si>
  <si>
    <t>03-01-1704</t>
  </si>
  <si>
    <t>吴费希、陈伟芳</t>
  </si>
  <si>
    <t>03-01-1804</t>
  </si>
  <si>
    <t>朱烨恒</t>
  </si>
  <si>
    <t>03-01-1904</t>
  </si>
  <si>
    <t>郁阿兴</t>
  </si>
  <si>
    <t>04-01-0101</t>
  </si>
  <si>
    <t>刘梦圆</t>
  </si>
  <si>
    <t>04-01-0102</t>
  </si>
  <si>
    <t>张明、李锁珍</t>
  </si>
  <si>
    <t>04-01-0301</t>
  </si>
  <si>
    <t>蒋菲菲</t>
  </si>
  <si>
    <t>04-01-0302</t>
  </si>
  <si>
    <t>周燕、王钱荣</t>
  </si>
  <si>
    <t>04-01-0402</t>
  </si>
  <si>
    <t>郑钢、施娟</t>
  </si>
  <si>
    <t>04-01-0504</t>
  </si>
  <si>
    <t>金能强、桂红星</t>
  </si>
  <si>
    <t>04-01-0604</t>
  </si>
  <si>
    <t>赵章兴、周文如</t>
  </si>
  <si>
    <t>04-01-0701</t>
  </si>
  <si>
    <t>2024/08/01</t>
  </si>
  <si>
    <t>王亚兰</t>
  </si>
  <si>
    <t>04-01-0702</t>
  </si>
  <si>
    <t>04-01-0802</t>
  </si>
  <si>
    <t>周光照、周辉</t>
  </si>
  <si>
    <t>04-01-0803</t>
  </si>
  <si>
    <t>朱韩勇、宋雪梅</t>
  </si>
  <si>
    <t>04-01-0804</t>
  </si>
  <si>
    <t>孔坤法、孔丹丹</t>
  </si>
  <si>
    <t>04-01-0901</t>
  </si>
  <si>
    <t>姚嘉敏</t>
  </si>
  <si>
    <t>04-01-0903</t>
  </si>
  <si>
    <t>潘艳、徐天天</t>
  </si>
  <si>
    <t>04-01-0904</t>
  </si>
  <si>
    <t>李欣灵、郭秀平</t>
  </si>
  <si>
    <t>04-01-1003</t>
  </si>
  <si>
    <t>周云龙、沈瑶</t>
  </si>
  <si>
    <t>04-01-1004</t>
  </si>
  <si>
    <t>罗园</t>
  </si>
  <si>
    <t>04-01-1102</t>
  </si>
  <si>
    <t>韩爽</t>
  </si>
  <si>
    <t>04-01-1104</t>
  </si>
  <si>
    <t>吴有利</t>
  </si>
  <si>
    <t>04-01-1301</t>
  </si>
  <si>
    <t>林晓</t>
  </si>
  <si>
    <t>04-01-1302</t>
  </si>
  <si>
    <t>杨凯伦、胡玥婷</t>
  </si>
  <si>
    <t>04-01-1304</t>
  </si>
  <si>
    <t>王建平、倪红武</t>
  </si>
  <si>
    <t>04-01-1401</t>
  </si>
  <si>
    <t>曹闵佳</t>
  </si>
  <si>
    <t>04-01-1402</t>
  </si>
  <si>
    <t>宋坤英、章新伟</t>
  </si>
  <si>
    <t>04-01-1502</t>
  </si>
  <si>
    <t>李梅</t>
  </si>
  <si>
    <t>04-01-1503</t>
  </si>
  <si>
    <t>任红英、陈程</t>
  </si>
  <si>
    <t>04-01-1602</t>
  </si>
  <si>
    <t>程爱云</t>
  </si>
  <si>
    <t>04-01-1704</t>
  </si>
  <si>
    <t>毛吉东、张颖</t>
  </si>
  <si>
    <t>04-01-1901</t>
  </si>
  <si>
    <t>许林荣、丁燕琴</t>
  </si>
  <si>
    <t>04-01-1903</t>
  </si>
  <si>
    <t>张辉</t>
  </si>
  <si>
    <t>04-01-1904</t>
  </si>
  <si>
    <t>章益宁</t>
  </si>
  <si>
    <t>04-01-2002</t>
  </si>
  <si>
    <t>章益诚</t>
  </si>
  <si>
    <t>04-01-2003</t>
  </si>
  <si>
    <t>徐月芳</t>
  </si>
  <si>
    <t>04-01-2004</t>
  </si>
  <si>
    <t>顾思菁、顾礼华</t>
  </si>
  <si>
    <t>05-01-0202</t>
  </si>
  <si>
    <t>朱明辉</t>
  </si>
  <si>
    <t>05-01-0301</t>
  </si>
  <si>
    <t>罗红</t>
  </si>
  <si>
    <t>05-01-0303</t>
  </si>
  <si>
    <t>杨伊岑</t>
  </si>
  <si>
    <t>05-01-0404</t>
  </si>
  <si>
    <t>张志杰</t>
  </si>
  <si>
    <t>05-01-0501</t>
  </si>
  <si>
    <t>王永年、高家美</t>
  </si>
  <si>
    <t>05-01-0502</t>
  </si>
  <si>
    <t>何百文、何肖平</t>
  </si>
  <si>
    <t>05-01-0504</t>
  </si>
  <si>
    <t>05-01-0601</t>
  </si>
  <si>
    <t>许宴妹、何加发</t>
  </si>
  <si>
    <t>05-01-0604</t>
  </si>
  <si>
    <t>蒋燕燕</t>
  </si>
  <si>
    <t>05-01-0702</t>
  </si>
  <si>
    <t>杨伟、周芸儿</t>
  </si>
  <si>
    <t>05-01-0804</t>
  </si>
  <si>
    <t>张利荣、吴琴芳</t>
  </si>
  <si>
    <t>05-01-1004</t>
  </si>
  <si>
    <t>吴天平、刘桂花</t>
  </si>
  <si>
    <t>05-01-1101</t>
  </si>
  <si>
    <t>陈冰菁</t>
  </si>
  <si>
    <t>05-01-1102</t>
  </si>
  <si>
    <t>邱燕燕、周绎源</t>
  </si>
  <si>
    <t>05-01-1204</t>
  </si>
  <si>
    <t>刘再彪、崔秀杰</t>
  </si>
  <si>
    <t>05-01-1303</t>
  </si>
  <si>
    <t>陈亮、曹燕娜</t>
  </si>
  <si>
    <t>05-01-1404</t>
  </si>
  <si>
    <t>鲁小元、刘丽艳</t>
  </si>
  <si>
    <t>05-01-1501</t>
  </si>
  <si>
    <t>韩鑫</t>
  </si>
  <si>
    <t>05-01-1504</t>
  </si>
  <si>
    <t>沈国宇、费红英</t>
  </si>
  <si>
    <t>05-01-1604</t>
  </si>
  <si>
    <t>顾嘉晨</t>
  </si>
  <si>
    <t>05-01-1704</t>
  </si>
  <si>
    <t>王方良、陈艳华</t>
  </si>
  <si>
    <t>06-01-0101</t>
  </si>
  <si>
    <t>简静娟</t>
  </si>
  <si>
    <t>06-01-0103</t>
  </si>
  <si>
    <t>吴逸同</t>
  </si>
  <si>
    <t>06-01-0104</t>
  </si>
  <si>
    <t>费国斌、沈丽红</t>
  </si>
  <si>
    <t>06-01-0202</t>
  </si>
  <si>
    <t>汤淑颖</t>
  </si>
  <si>
    <t>06-01-0204</t>
  </si>
  <si>
    <t>宋一明、翁黛芬</t>
  </si>
  <si>
    <t>06-01-0301</t>
  </si>
  <si>
    <t>沈凯、余琳</t>
  </si>
  <si>
    <t>06-01-0304</t>
  </si>
  <si>
    <t>杨波</t>
  </si>
  <si>
    <t>06-01-0501</t>
  </si>
  <si>
    <t>钱学芬</t>
  </si>
  <si>
    <t>06-01-0503</t>
  </si>
  <si>
    <t>2024/10/01</t>
  </si>
  <si>
    <t>温建春、刘亚男</t>
  </si>
  <si>
    <t>06-01-0602</t>
  </si>
  <si>
    <t>黄芳</t>
  </si>
  <si>
    <t>06-01-0603</t>
  </si>
  <si>
    <t>王晓骏</t>
  </si>
  <si>
    <t>06-01-0604</t>
  </si>
  <si>
    <t>张炜、袁菊华</t>
  </si>
  <si>
    <t>06-01-0701</t>
  </si>
  <si>
    <t>陈丽芳、李辰维</t>
  </si>
  <si>
    <t>06-01-0801</t>
  </si>
  <si>
    <t>胡志宏</t>
  </si>
  <si>
    <t>06-01-0804</t>
  </si>
  <si>
    <t>沈乐萍</t>
  </si>
  <si>
    <t>06-01-1001</t>
  </si>
  <si>
    <t>徐钰</t>
  </si>
  <si>
    <t>06-01-1002</t>
  </si>
  <si>
    <t>沈乐云</t>
  </si>
  <si>
    <t>06-01-1003</t>
  </si>
  <si>
    <t>钦青、李昱</t>
  </si>
  <si>
    <t>06-01-1004</t>
  </si>
  <si>
    <t>盛小明、莘金萍</t>
  </si>
  <si>
    <t>06-01-1101</t>
  </si>
  <si>
    <t>朱芸芳</t>
  </si>
  <si>
    <t>06-01-1103</t>
  </si>
  <si>
    <t>高静波、仇永昌</t>
  </si>
  <si>
    <t>06-01-1201</t>
  </si>
  <si>
    <t>李诗琪</t>
  </si>
  <si>
    <t>06-01-1202</t>
  </si>
  <si>
    <t>李霖</t>
  </si>
  <si>
    <t>06-01-1203</t>
  </si>
  <si>
    <t>沈明霞</t>
  </si>
  <si>
    <t>06-01-1302</t>
  </si>
  <si>
    <t>陈炼</t>
  </si>
  <si>
    <t>06-01-1303</t>
  </si>
  <si>
    <t>杨耀强、符子菊</t>
  </si>
  <si>
    <t>06-01-1304</t>
  </si>
  <si>
    <t>沈晨煦、阳燕</t>
  </si>
  <si>
    <t>06-01-1403</t>
  </si>
  <si>
    <t>范杰、姚丽芳</t>
  </si>
  <si>
    <t>06-01-1404</t>
  </si>
  <si>
    <t>鲁超、徐虹</t>
  </si>
  <si>
    <t>06-01-1501</t>
  </si>
  <si>
    <t>李俊</t>
  </si>
  <si>
    <t>06-01-1602</t>
  </si>
  <si>
    <t>徐欢萍</t>
  </si>
  <si>
    <t>06-01-1604</t>
  </si>
  <si>
    <t>王勇、尹旭霞</t>
  </si>
  <si>
    <t>06-01-1702</t>
  </si>
  <si>
    <t>张铎彪、钱丽珍</t>
  </si>
  <si>
    <t>07-01-0301</t>
  </si>
  <si>
    <t>车明康、李玉玲</t>
  </si>
  <si>
    <t>07-01-0302</t>
  </si>
  <si>
    <t>孙丹、陈燕</t>
  </si>
  <si>
    <t>07-01-0404</t>
  </si>
  <si>
    <t>李冬妹、吴建新</t>
  </si>
  <si>
    <t>07-01-0602</t>
  </si>
  <si>
    <t>朱双双</t>
  </si>
  <si>
    <t>07-01-0604</t>
  </si>
  <si>
    <t>胡煜斐</t>
  </si>
  <si>
    <t>07-01-0703</t>
  </si>
  <si>
    <t>陆月美、吴云祥</t>
  </si>
  <si>
    <t>07-01-0704</t>
  </si>
  <si>
    <t>施鹭恺</t>
  </si>
  <si>
    <t>07-01-0801</t>
  </si>
  <si>
    <t>葛艾勇、李丹</t>
  </si>
  <si>
    <t>07-01-0804</t>
  </si>
  <si>
    <t>冯虹雅</t>
  </si>
  <si>
    <t>07-01-0903</t>
  </si>
  <si>
    <t>靳照</t>
  </si>
  <si>
    <t>07-01-1001</t>
  </si>
  <si>
    <t>於敏敏</t>
  </si>
  <si>
    <t>07-01-1002</t>
  </si>
  <si>
    <t>沈子花、倪金成</t>
  </si>
  <si>
    <t>07-01-1103</t>
  </si>
  <si>
    <t>陈国祥</t>
  </si>
  <si>
    <t>07-01-1204</t>
  </si>
  <si>
    <t>王剑伟、徐迪</t>
  </si>
  <si>
    <t>07-01-1402</t>
  </si>
  <si>
    <t>唐烨、李晓雯</t>
  </si>
  <si>
    <t>07-01-1502</t>
  </si>
  <si>
    <t>余进义、余国琴</t>
  </si>
  <si>
    <t>07-01-1603</t>
  </si>
  <si>
    <t>钮聪</t>
  </si>
  <si>
    <t>07-01-1701</t>
  </si>
  <si>
    <t>罗桦、郑伟</t>
  </si>
  <si>
    <t>07-01-1704</t>
  </si>
  <si>
    <t>陶燕</t>
  </si>
  <si>
    <t>08-01-0303</t>
  </si>
  <si>
    <t>钟皓</t>
  </si>
  <si>
    <t>08-01-0304</t>
  </si>
  <si>
    <t>孙洪波、汪大珍</t>
  </si>
  <si>
    <t>08-01-0401</t>
  </si>
  <si>
    <t>王澜、孙薇</t>
  </si>
  <si>
    <t>08-01-0502</t>
  </si>
  <si>
    <t>张倩雯</t>
  </si>
  <si>
    <t>08-01-0601</t>
  </si>
  <si>
    <t>任逸云、王立新</t>
  </si>
  <si>
    <t>08-01-0703</t>
  </si>
  <si>
    <t>杜玲俊、陈宇彧</t>
  </si>
  <si>
    <t>08-01-0704</t>
  </si>
  <si>
    <t>吴惠斌、余海霞</t>
  </si>
  <si>
    <t>08-01-1003</t>
  </si>
  <si>
    <t>闵淦民、张丽娟</t>
  </si>
  <si>
    <t>08-01-1004</t>
  </si>
  <si>
    <t>吴佳琴</t>
  </si>
  <si>
    <t>08-01-1101</t>
  </si>
  <si>
    <t>朱诚</t>
  </si>
  <si>
    <t>08-01-1202</t>
  </si>
  <si>
    <t>蒋明忠、宋利萍</t>
  </si>
  <si>
    <t>08-01-1204</t>
  </si>
  <si>
    <t>余国强、沈小英</t>
  </si>
  <si>
    <t>08-01-1301</t>
  </si>
  <si>
    <t>周颖</t>
  </si>
  <si>
    <t>08-01-1302</t>
  </si>
  <si>
    <t>张莉丽、冯穗华</t>
  </si>
  <si>
    <t>08-01-1401</t>
  </si>
  <si>
    <t>慎鑫伟、王琪芳</t>
  </si>
  <si>
    <t>08-01-1403</t>
  </si>
  <si>
    <t>奚国平、沈艳丽</t>
  </si>
  <si>
    <t>08-01-1501</t>
  </si>
  <si>
    <t>卢国亮、沈佳微</t>
  </si>
  <si>
    <t>08-01-1503</t>
  </si>
  <si>
    <t>沈垚辉</t>
  </si>
  <si>
    <t>08-01-1604</t>
  </si>
  <si>
    <t>俞凌霄、孙琴芬</t>
  </si>
  <si>
    <t>08-01-1702</t>
  </si>
  <si>
    <t>胡蓉、黄旭阳</t>
  </si>
  <si>
    <t>11-01-0103</t>
  </si>
  <si>
    <t>张艺忛</t>
  </si>
  <si>
    <t>11-01-0201</t>
  </si>
  <si>
    <t>赵燕华</t>
  </si>
  <si>
    <t>11-01-0204</t>
  </si>
  <si>
    <t>卢雅琼</t>
  </si>
  <si>
    <t>11-01-0301</t>
  </si>
  <si>
    <t>朱赢、郑瑶</t>
  </si>
  <si>
    <t>11-01-0304</t>
  </si>
  <si>
    <t>朱炜</t>
  </si>
  <si>
    <t>11-01-0401</t>
  </si>
  <si>
    <t>朱龙、邱婕俏</t>
  </si>
  <si>
    <t>11-01-0404</t>
  </si>
  <si>
    <t>吴世维、莫飞良</t>
  </si>
  <si>
    <t>11-01-0502</t>
  </si>
  <si>
    <t>金吴昊</t>
  </si>
  <si>
    <t>11-01-0601</t>
  </si>
  <si>
    <t>杨利华、许新玉</t>
  </si>
  <si>
    <t>11-01-0603</t>
  </si>
  <si>
    <t>张威虹</t>
  </si>
  <si>
    <t>11-01-0704</t>
  </si>
  <si>
    <t>胡洁元、吕何娴</t>
  </si>
  <si>
    <t>11-01-0804</t>
  </si>
  <si>
    <t>周见光、杨建平</t>
  </si>
  <si>
    <t>12-01-0203</t>
  </si>
  <si>
    <t>孙利克、王春</t>
  </si>
  <si>
    <t>12-01-0204</t>
  </si>
  <si>
    <t>沈建强、翁乐</t>
  </si>
  <si>
    <t>12-01-0302</t>
  </si>
  <si>
    <t>沈新成、张建弟</t>
  </si>
  <si>
    <t>12-01-0304</t>
  </si>
  <si>
    <t>郭婷、王凌晨</t>
  </si>
  <si>
    <t>12-01-0403</t>
  </si>
  <si>
    <t>沈红丽</t>
  </si>
  <si>
    <t>12-01-0501</t>
  </si>
  <si>
    <t>邵思师、尤越</t>
  </si>
  <si>
    <t>12-01-0502</t>
  </si>
  <si>
    <t>莫陆明、吴利萍</t>
  </si>
  <si>
    <t>12-01-0601</t>
  </si>
  <si>
    <t>褚伟峰、卢秋</t>
  </si>
  <si>
    <t>12-01-0603</t>
  </si>
  <si>
    <t>龚宇飞</t>
  </si>
  <si>
    <t>12-01-0604</t>
  </si>
  <si>
    <t>王杰、官玲玲</t>
  </si>
  <si>
    <t>12-01-0703</t>
  </si>
  <si>
    <t>姚立、许娜</t>
  </si>
  <si>
    <t>12-01-0801</t>
  </si>
  <si>
    <t>俞惠红、沈伟明</t>
  </si>
  <si>
    <t>12-01-0803</t>
  </si>
  <si>
    <t>况明、陈小红</t>
  </si>
  <si>
    <t>13-01-0102</t>
  </si>
  <si>
    <t>郑燕华、王冠申</t>
  </si>
  <si>
    <t>13-01-0304</t>
  </si>
  <si>
    <t>邹新强、李兰</t>
  </si>
  <si>
    <t>13-01-0402</t>
  </si>
  <si>
    <t>蒋豪、史聪丽</t>
  </si>
  <si>
    <t>13-01-0403</t>
  </si>
  <si>
    <t>宋晨杰</t>
  </si>
  <si>
    <t>13-01-0504</t>
  </si>
  <si>
    <t>孟超</t>
  </si>
  <si>
    <t>13-01-0601</t>
  </si>
  <si>
    <t>沈云飞、邵佳欢</t>
  </si>
  <si>
    <t>13-01-0701</t>
  </si>
  <si>
    <t>沈丹</t>
  </si>
  <si>
    <t>13-01-0801</t>
  </si>
  <si>
    <t>方阳</t>
  </si>
  <si>
    <t>13-01-0803</t>
  </si>
  <si>
    <t>王晓淼</t>
  </si>
  <si>
    <t>13-01-0804</t>
  </si>
  <si>
    <t>韩仕铖</t>
  </si>
  <si>
    <t>13-01-0901</t>
  </si>
  <si>
    <t>严牛牛、叶剑</t>
  </si>
  <si>
    <t>13-01-1001</t>
  </si>
  <si>
    <t>张玉琴</t>
  </si>
  <si>
    <t>13-01-1003</t>
  </si>
  <si>
    <t>尤忠华、孙琴英</t>
  </si>
  <si>
    <t>13-01-1101</t>
  </si>
  <si>
    <t>徐国宏、张雪梅、徐慎言、、卢云飞</t>
  </si>
  <si>
    <t>14-01-0304</t>
  </si>
  <si>
    <t>王玉熙</t>
  </si>
  <si>
    <t>14-01-0404</t>
  </si>
  <si>
    <t>韦宇昊</t>
  </si>
  <si>
    <t>14-01-0501</t>
  </si>
  <si>
    <t>冯吉丽、丁梨峰</t>
  </si>
  <si>
    <t>14-01-0502</t>
  </si>
  <si>
    <t>沈小娟、徐伯赢</t>
  </si>
  <si>
    <t>14-01-0504</t>
  </si>
  <si>
    <t>曾嵘、丁慧文</t>
  </si>
  <si>
    <t>14-01-0603</t>
  </si>
  <si>
    <t>卜丽萍、邱国明</t>
  </si>
  <si>
    <t>14-01-0604</t>
  </si>
  <si>
    <t>李杰、董菲艳</t>
  </si>
  <si>
    <t>14-01-0703</t>
  </si>
  <si>
    <t>赵鹏、房京美</t>
  </si>
  <si>
    <t>14-01-0801</t>
  </si>
  <si>
    <t>潘晓丽、钮勇波</t>
  </si>
  <si>
    <t>14-01-0803</t>
  </si>
  <si>
    <t>罗磊、潘晓霞</t>
  </si>
  <si>
    <t>14-01-0903</t>
  </si>
  <si>
    <t>杨菲菲、许杰</t>
  </si>
  <si>
    <t>14-01-1001</t>
  </si>
  <si>
    <t>姜广煜、赵磊琰</t>
  </si>
  <si>
    <t>14-01-1101</t>
  </si>
  <si>
    <t>顾正萍、谢佳益</t>
  </si>
  <si>
    <t>14-01-1102</t>
  </si>
  <si>
    <t>钟浩 杨亚洁</t>
  </si>
  <si>
    <t>08-01-0501</t>
  </si>
  <si>
    <t>陈宇</t>
  </si>
  <si>
    <t>03-01-1603</t>
  </si>
  <si>
    <t>张明明</t>
  </si>
  <si>
    <t>06-01-1402</t>
  </si>
  <si>
    <t>汪倩</t>
  </si>
  <si>
    <t>07-01-0101</t>
  </si>
  <si>
    <t>吴卞锋</t>
  </si>
  <si>
    <t>01-01-0103</t>
  </si>
  <si>
    <t>黄军；柳祎</t>
  </si>
  <si>
    <t>13-01-0103</t>
  </si>
  <si>
    <t>高迪非</t>
  </si>
  <si>
    <t>01-01-0104</t>
  </si>
  <si>
    <t>廖羽、沈肖翔</t>
  </si>
  <si>
    <t>14-01-0503</t>
  </si>
  <si>
    <t>周梦 李永顺</t>
  </si>
  <si>
    <t>03-01-0104</t>
  </si>
  <si>
    <t>杨鎏彦</t>
  </si>
  <si>
    <t>06-01-0903</t>
  </si>
  <si>
    <t>王欢</t>
  </si>
  <si>
    <t>03-01-0102</t>
  </si>
  <si>
    <t>杨建华.姚传月</t>
  </si>
  <si>
    <t>03-01-0901</t>
  </si>
  <si>
    <t>龙文凤</t>
  </si>
  <si>
    <t>07-01-1401</t>
  </si>
  <si>
    <t>李慧凡</t>
  </si>
  <si>
    <t>06-01-0802</t>
  </si>
  <si>
    <t>彭倩</t>
  </si>
  <si>
    <t>05-01-0403</t>
  </si>
  <si>
    <t>王萍</t>
  </si>
  <si>
    <t>07-01-0204</t>
  </si>
  <si>
    <t xml:space="preserve"> 周晓峰</t>
  </si>
  <si>
    <t>01-01-1302</t>
  </si>
  <si>
    <t>张晓彬</t>
  </si>
  <si>
    <t>07-01-0401</t>
  </si>
  <si>
    <t>2023/04/01</t>
  </si>
  <si>
    <t>吴亮、卢丹凤</t>
  </si>
  <si>
    <t>14-01-0201</t>
  </si>
  <si>
    <t>朱慧华、王如荣</t>
  </si>
  <si>
    <t>14-01-0902</t>
  </si>
  <si>
    <t>2023/05/01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</si>
</sst>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等线"/>
      <charset val="134"/>
      <scheme val="minor"/>
    </font>
    <font>
      <b/>
      <sz val="11"/>
      <color theme="1"/>
      <name val="微软雅黑"/>
      <charset val="134"/>
    </font>
    <font>
      <b/>
      <sz val="14"/>
      <color theme="1"/>
      <name val="微软雅黑"/>
      <charset val="134"/>
    </font>
    <font>
      <sz val="10"/>
      <name val="Arial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3" tint="0.7999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6" borderId="7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7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0" fillId="0" borderId="0">
      <alignment vertical="center"/>
    </xf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1" fontId="3" fillId="0" borderId="0" applyFont="0" applyFill="0" applyBorder="0" applyAlignment="0" applyProtection="0"/>
  </cellStyleXfs>
  <cellXfs count="15">
    <xf numFmtId="0" fontId="0" fillId="0" borderId="0" xfId="49" applyAlignment="1">
      <alignment vertical="center"/>
    </xf>
    <xf numFmtId="0" fontId="1" fillId="0" borderId="0" xfId="49" applyFont="1" applyAlignment="1">
      <alignment horizontal="center" vertical="center"/>
    </xf>
    <xf numFmtId="0" fontId="0" fillId="0" borderId="0" xfId="49" applyFont="1" applyAlignment="1">
      <alignment vertical="center"/>
    </xf>
    <xf numFmtId="0" fontId="2" fillId="2" borderId="0" xfId="49" applyFont="1" applyFill="1" applyAlignment="1">
      <alignment horizontal="center" vertical="center"/>
    </xf>
    <xf numFmtId="0" fontId="1" fillId="0" borderId="1" xfId="49" applyFont="1" applyBorder="1" applyAlignment="1">
      <alignment horizontal="center" vertical="center"/>
    </xf>
    <xf numFmtId="0" fontId="3" fillId="0" borderId="2" xfId="49" applyFont="1" applyFill="1" applyBorder="1" applyAlignment="1">
      <alignment horizontal="center"/>
    </xf>
    <xf numFmtId="0" fontId="0" fillId="0" borderId="2" xfId="49" applyBorder="1" applyAlignment="1">
      <alignment horizontal="center" vertical="center"/>
    </xf>
    <xf numFmtId="0" fontId="3" fillId="0" borderId="2" xfId="49" applyNumberFormat="1" applyFont="1" applyFill="1" applyBorder="1" applyAlignment="1">
      <alignment horizontal="center"/>
    </xf>
    <xf numFmtId="0" fontId="3" fillId="0" borderId="2" xfId="49" applyFont="1" applyFill="1" applyBorder="1" applyAlignment="1">
      <alignment horizontal="center"/>
    </xf>
    <xf numFmtId="0" fontId="3" fillId="0" borderId="2" xfId="49" applyNumberFormat="1" applyFont="1" applyFill="1" applyBorder="1" applyAlignment="1">
      <alignment horizontal="center"/>
    </xf>
    <xf numFmtId="14" fontId="0" fillId="0" borderId="2" xfId="49" applyNumberFormat="1" applyBorder="1" applyAlignment="1">
      <alignment horizontal="center" vertical="center"/>
    </xf>
    <xf numFmtId="0" fontId="3" fillId="3" borderId="2" xfId="49" applyFont="1" applyFill="1" applyBorder="1" applyAlignment="1">
      <alignment horizontal="center"/>
    </xf>
    <xf numFmtId="0" fontId="3" fillId="3" borderId="0" xfId="49" applyFont="1" applyFill="1" applyAlignment="1"/>
    <xf numFmtId="0" fontId="0" fillId="3" borderId="0" xfId="0" applyFill="1" applyAlignment="1">
      <alignment vertical="center"/>
    </xf>
    <xf numFmtId="0" fontId="0" fillId="0" borderId="0" xfId="0" applyFill="1" applyAlignment="1">
      <alignment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Percent" xfId="50"/>
    <cellStyle name="Currency" xfId="51"/>
    <cellStyle name="Currency [0]" xfId="52"/>
    <cellStyle name="Comma" xfId="53"/>
    <cellStyle name="Comma [0]" xfId="5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42"/>
  <sheetViews>
    <sheetView tabSelected="1" workbookViewId="0">
      <selection activeCell="D2" sqref="D$1:D$1048576"/>
    </sheetView>
  </sheetViews>
  <sheetFormatPr defaultColWidth="9" defaultRowHeight="13.8"/>
  <cols>
    <col min="1" max="1" width="18.3333333333333" style="2" customWidth="1"/>
    <col min="2" max="3" width="12.8796296296296" style="2" customWidth="1"/>
    <col min="4" max="4" width="14.75" style="2" customWidth="1"/>
    <col min="5" max="5" width="16.6296296296296" style="2" customWidth="1"/>
    <col min="6" max="6" width="12.8796296296296" style="2" customWidth="1"/>
    <col min="7" max="7" width="14.25" style="2" customWidth="1"/>
    <col min="8" max="8" width="16.6296296296296" style="2" customWidth="1"/>
    <col min="9" max="9" width="12.8796296296296" style="2" customWidth="1"/>
    <col min="10" max="11" width="14.8796296296296" style="2" customWidth="1"/>
    <col min="12" max="12" width="12.8796296296296" style="2" customWidth="1"/>
    <col min="13" max="13" width="5.37962962962963" style="2" customWidth="1"/>
    <col min="14" max="16384" width="9" style="2" customWidth="1"/>
  </cols>
  <sheetData>
    <row r="1" ht="39.75" customHeight="1" spans="1:1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31.5" customHeight="1" spans="1:13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</row>
    <row r="3" spans="1:13">
      <c r="A3" s="5" t="s">
        <v>14</v>
      </c>
      <c r="B3" s="5" t="s">
        <v>15</v>
      </c>
      <c r="C3" s="6" t="s">
        <v>16</v>
      </c>
      <c r="D3" s="7">
        <v>40.06</v>
      </c>
      <c r="E3" s="6" t="s">
        <v>17</v>
      </c>
      <c r="F3" s="6" t="s">
        <v>17</v>
      </c>
      <c r="G3" s="6" t="s">
        <v>18</v>
      </c>
      <c r="H3" s="6" t="s">
        <v>19</v>
      </c>
      <c r="I3" s="6" t="s">
        <v>17</v>
      </c>
      <c r="J3" s="10">
        <v>45748</v>
      </c>
      <c r="K3" s="10">
        <v>45808</v>
      </c>
      <c r="L3" s="6" t="s">
        <v>20</v>
      </c>
      <c r="M3" s="6" t="s">
        <v>17</v>
      </c>
    </row>
    <row r="4" spans="1:12">
      <c r="A4" s="8" t="s">
        <v>21</v>
      </c>
      <c r="B4" s="8" t="s">
        <v>22</v>
      </c>
      <c r="C4" s="6" t="s">
        <v>16</v>
      </c>
      <c r="D4" s="9">
        <v>36.12</v>
      </c>
      <c r="G4" s="6" t="s">
        <v>18</v>
      </c>
      <c r="H4" s="6" t="s">
        <v>19</v>
      </c>
      <c r="J4" s="10">
        <v>45748</v>
      </c>
      <c r="K4" s="10">
        <v>45808</v>
      </c>
      <c r="L4" s="6" t="s">
        <v>20</v>
      </c>
    </row>
    <row r="5" spans="1:12">
      <c r="A5" s="8" t="s">
        <v>23</v>
      </c>
      <c r="B5" s="8" t="s">
        <v>24</v>
      </c>
      <c r="C5" s="6" t="s">
        <v>16</v>
      </c>
      <c r="D5" s="9">
        <v>40.06</v>
      </c>
      <c r="G5" s="6" t="s">
        <v>18</v>
      </c>
      <c r="H5" s="6" t="s">
        <v>19</v>
      </c>
      <c r="J5" s="10">
        <v>45748</v>
      </c>
      <c r="K5" s="10">
        <v>45808</v>
      </c>
      <c r="L5" s="6" t="s">
        <v>20</v>
      </c>
    </row>
    <row r="6" spans="1:12">
      <c r="A6" s="8" t="s">
        <v>25</v>
      </c>
      <c r="B6" s="8" t="s">
        <v>26</v>
      </c>
      <c r="C6" s="6" t="s">
        <v>16</v>
      </c>
      <c r="D6" s="9">
        <v>39.96</v>
      </c>
      <c r="G6" s="6" t="s">
        <v>18</v>
      </c>
      <c r="H6" s="6" t="s">
        <v>19</v>
      </c>
      <c r="J6" s="10">
        <v>45748</v>
      </c>
      <c r="K6" s="10">
        <v>45808</v>
      </c>
      <c r="L6" s="6" t="s">
        <v>20</v>
      </c>
    </row>
    <row r="7" spans="1:12">
      <c r="A7" s="8" t="s">
        <v>27</v>
      </c>
      <c r="B7" s="8" t="s">
        <v>28</v>
      </c>
      <c r="C7" s="6" t="s">
        <v>16</v>
      </c>
      <c r="D7" s="9">
        <v>35.14</v>
      </c>
      <c r="G7" s="6" t="s">
        <v>18</v>
      </c>
      <c r="H7" s="6" t="s">
        <v>19</v>
      </c>
      <c r="J7" s="10">
        <v>45748</v>
      </c>
      <c r="K7" s="10">
        <v>45808</v>
      </c>
      <c r="L7" s="6" t="s">
        <v>20</v>
      </c>
    </row>
    <row r="8" spans="1:12">
      <c r="A8" s="8" t="s">
        <v>29</v>
      </c>
      <c r="B8" s="8" t="s">
        <v>30</v>
      </c>
      <c r="C8" s="6" t="s">
        <v>16</v>
      </c>
      <c r="D8" s="9">
        <v>35.14</v>
      </c>
      <c r="G8" s="6" t="s">
        <v>18</v>
      </c>
      <c r="H8" s="6" t="s">
        <v>19</v>
      </c>
      <c r="J8" s="10">
        <v>45748</v>
      </c>
      <c r="K8" s="10">
        <v>45808</v>
      </c>
      <c r="L8" s="6" t="s">
        <v>20</v>
      </c>
    </row>
    <row r="9" spans="1:12">
      <c r="A9" s="8" t="s">
        <v>31</v>
      </c>
      <c r="B9" s="8" t="s">
        <v>32</v>
      </c>
      <c r="C9" s="6" t="s">
        <v>16</v>
      </c>
      <c r="D9" s="9">
        <v>35.14</v>
      </c>
      <c r="G9" s="6" t="s">
        <v>18</v>
      </c>
      <c r="H9" s="6" t="s">
        <v>19</v>
      </c>
      <c r="J9" s="10">
        <v>45748</v>
      </c>
      <c r="K9" s="10">
        <v>45808</v>
      </c>
      <c r="L9" s="6" t="s">
        <v>20</v>
      </c>
    </row>
    <row r="10" spans="1:12">
      <c r="A10" s="8" t="s">
        <v>33</v>
      </c>
      <c r="B10" s="8" t="s">
        <v>34</v>
      </c>
      <c r="C10" s="6" t="s">
        <v>16</v>
      </c>
      <c r="D10" s="9">
        <v>35.14</v>
      </c>
      <c r="G10" s="6" t="s">
        <v>18</v>
      </c>
      <c r="H10" s="6" t="s">
        <v>19</v>
      </c>
      <c r="J10" s="10">
        <v>45748</v>
      </c>
      <c r="K10" s="10">
        <v>45808</v>
      </c>
      <c r="L10" s="6" t="s">
        <v>20</v>
      </c>
    </row>
    <row r="11" spans="1:12">
      <c r="A11" s="8" t="s">
        <v>35</v>
      </c>
      <c r="B11" s="8" t="s">
        <v>36</v>
      </c>
      <c r="C11" s="6" t="s">
        <v>16</v>
      </c>
      <c r="D11" s="9">
        <v>35.14</v>
      </c>
      <c r="G11" s="6" t="s">
        <v>18</v>
      </c>
      <c r="H11" s="6" t="s">
        <v>19</v>
      </c>
      <c r="J11" s="10">
        <v>45748</v>
      </c>
      <c r="K11" s="10">
        <v>45808</v>
      </c>
      <c r="L11" s="6" t="s">
        <v>20</v>
      </c>
    </row>
    <row r="12" spans="1:12">
      <c r="A12" s="8" t="s">
        <v>37</v>
      </c>
      <c r="B12" s="8" t="s">
        <v>38</v>
      </c>
      <c r="C12" s="6" t="s">
        <v>16</v>
      </c>
      <c r="D12" s="9">
        <v>39.96</v>
      </c>
      <c r="G12" s="6" t="s">
        <v>18</v>
      </c>
      <c r="H12" s="6" t="s">
        <v>19</v>
      </c>
      <c r="J12" s="10">
        <v>45748</v>
      </c>
      <c r="K12" s="10">
        <v>45808</v>
      </c>
      <c r="L12" s="6" t="s">
        <v>20</v>
      </c>
    </row>
    <row r="13" spans="1:12">
      <c r="A13" s="8" t="s">
        <v>39</v>
      </c>
      <c r="B13" s="8" t="s">
        <v>40</v>
      </c>
      <c r="C13" s="6" t="s">
        <v>16</v>
      </c>
      <c r="D13" s="9">
        <v>35.14</v>
      </c>
      <c r="G13" s="6" t="s">
        <v>18</v>
      </c>
      <c r="H13" s="6" t="s">
        <v>19</v>
      </c>
      <c r="J13" s="10">
        <v>45748</v>
      </c>
      <c r="K13" s="10">
        <v>45808</v>
      </c>
      <c r="L13" s="6" t="s">
        <v>20</v>
      </c>
    </row>
    <row r="14" spans="1:12">
      <c r="A14" s="8" t="s">
        <v>41</v>
      </c>
      <c r="B14" s="8" t="s">
        <v>42</v>
      </c>
      <c r="C14" s="6" t="s">
        <v>16</v>
      </c>
      <c r="D14" s="9">
        <v>39.86</v>
      </c>
      <c r="G14" s="6" t="s">
        <v>18</v>
      </c>
      <c r="H14" s="6" t="s">
        <v>19</v>
      </c>
      <c r="J14" s="10">
        <v>45748</v>
      </c>
      <c r="K14" s="10">
        <v>45808</v>
      </c>
      <c r="L14" s="6" t="s">
        <v>20</v>
      </c>
    </row>
    <row r="15" spans="1:12">
      <c r="A15" s="8" t="s">
        <v>43</v>
      </c>
      <c r="B15" s="8" t="s">
        <v>44</v>
      </c>
      <c r="C15" s="6" t="s">
        <v>16</v>
      </c>
      <c r="D15" s="9">
        <v>35.06</v>
      </c>
      <c r="G15" s="6" t="s">
        <v>18</v>
      </c>
      <c r="H15" s="6" t="s">
        <v>19</v>
      </c>
      <c r="J15" s="10">
        <v>45748</v>
      </c>
      <c r="K15" s="10">
        <v>45808</v>
      </c>
      <c r="L15" s="6" t="s">
        <v>20</v>
      </c>
    </row>
    <row r="16" spans="1:12">
      <c r="A16" s="8" t="s">
        <v>45</v>
      </c>
      <c r="B16" s="8" t="s">
        <v>46</v>
      </c>
      <c r="C16" s="6" t="s">
        <v>16</v>
      </c>
      <c r="D16" s="9">
        <v>35.46</v>
      </c>
      <c r="G16" s="6" t="s">
        <v>18</v>
      </c>
      <c r="H16" s="6" t="s">
        <v>19</v>
      </c>
      <c r="J16" s="10">
        <v>45748</v>
      </c>
      <c r="K16" s="10">
        <v>45808</v>
      </c>
      <c r="L16" s="6" t="s">
        <v>20</v>
      </c>
    </row>
    <row r="17" spans="1:12">
      <c r="A17" s="8" t="s">
        <v>47</v>
      </c>
      <c r="B17" s="8" t="s">
        <v>48</v>
      </c>
      <c r="C17" s="6" t="s">
        <v>16</v>
      </c>
      <c r="D17" s="9">
        <v>40.34</v>
      </c>
      <c r="G17" s="6" t="s">
        <v>18</v>
      </c>
      <c r="H17" s="6" t="s">
        <v>19</v>
      </c>
      <c r="J17" s="10">
        <v>45748</v>
      </c>
      <c r="K17" s="10">
        <v>45808</v>
      </c>
      <c r="L17" s="6" t="s">
        <v>20</v>
      </c>
    </row>
    <row r="18" spans="1:12">
      <c r="A18" s="8" t="s">
        <v>49</v>
      </c>
      <c r="B18" s="8" t="s">
        <v>50</v>
      </c>
      <c r="C18" s="6" t="s">
        <v>16</v>
      </c>
      <c r="D18" s="9">
        <v>35.46</v>
      </c>
      <c r="G18" s="6" t="s">
        <v>18</v>
      </c>
      <c r="H18" s="6" t="s">
        <v>19</v>
      </c>
      <c r="J18" s="10">
        <v>45748</v>
      </c>
      <c r="K18" s="10">
        <v>45808</v>
      </c>
      <c r="L18" s="6" t="s">
        <v>20</v>
      </c>
    </row>
    <row r="19" spans="1:12">
      <c r="A19" s="8" t="s">
        <v>51</v>
      </c>
      <c r="B19" s="8" t="s">
        <v>52</v>
      </c>
      <c r="C19" s="6" t="s">
        <v>16</v>
      </c>
      <c r="D19" s="9">
        <v>40.34</v>
      </c>
      <c r="G19" s="6" t="s">
        <v>18</v>
      </c>
      <c r="H19" s="6" t="s">
        <v>19</v>
      </c>
      <c r="J19" s="10">
        <v>45748</v>
      </c>
      <c r="K19" s="10">
        <v>45808</v>
      </c>
      <c r="L19" s="6" t="s">
        <v>20</v>
      </c>
    </row>
    <row r="20" spans="1:12">
      <c r="A20" s="8" t="s">
        <v>53</v>
      </c>
      <c r="B20" s="8" t="s">
        <v>54</v>
      </c>
      <c r="C20" s="6" t="s">
        <v>16</v>
      </c>
      <c r="D20" s="9">
        <v>35.46</v>
      </c>
      <c r="G20" s="6" t="s">
        <v>18</v>
      </c>
      <c r="H20" s="6" t="s">
        <v>19</v>
      </c>
      <c r="J20" s="10">
        <v>45748</v>
      </c>
      <c r="K20" s="10">
        <v>45808</v>
      </c>
      <c r="L20" s="6" t="s">
        <v>20</v>
      </c>
    </row>
    <row r="21" spans="1:12">
      <c r="A21" s="8" t="s">
        <v>55</v>
      </c>
      <c r="B21" s="8" t="s">
        <v>56</v>
      </c>
      <c r="C21" s="6" t="s">
        <v>16</v>
      </c>
      <c r="D21" s="9">
        <v>35.46</v>
      </c>
      <c r="G21" s="6" t="s">
        <v>18</v>
      </c>
      <c r="H21" s="6" t="s">
        <v>19</v>
      </c>
      <c r="J21" s="10">
        <v>45748</v>
      </c>
      <c r="K21" s="10">
        <v>45808</v>
      </c>
      <c r="L21" s="6" t="s">
        <v>20</v>
      </c>
    </row>
    <row r="22" spans="1:12">
      <c r="A22" s="8" t="s">
        <v>57</v>
      </c>
      <c r="B22" s="8" t="s">
        <v>58</v>
      </c>
      <c r="C22" s="6" t="s">
        <v>16</v>
      </c>
      <c r="D22" s="9">
        <v>34.6</v>
      </c>
      <c r="G22" s="6" t="s">
        <v>18</v>
      </c>
      <c r="H22" s="6" t="s">
        <v>19</v>
      </c>
      <c r="J22" s="10">
        <v>45748</v>
      </c>
      <c r="K22" s="10">
        <v>45808</v>
      </c>
      <c r="L22" s="6" t="s">
        <v>20</v>
      </c>
    </row>
    <row r="23" spans="1:12">
      <c r="A23" s="8" t="s">
        <v>59</v>
      </c>
      <c r="B23" s="8" t="s">
        <v>60</v>
      </c>
      <c r="C23" s="6" t="s">
        <v>16</v>
      </c>
      <c r="D23" s="9">
        <v>35.46</v>
      </c>
      <c r="G23" s="6" t="s">
        <v>18</v>
      </c>
      <c r="H23" s="6" t="s">
        <v>19</v>
      </c>
      <c r="J23" s="10">
        <v>45748</v>
      </c>
      <c r="K23" s="10">
        <v>45808</v>
      </c>
      <c r="L23" s="6" t="s">
        <v>20</v>
      </c>
    </row>
    <row r="24" spans="1:12">
      <c r="A24" s="8" t="s">
        <v>61</v>
      </c>
      <c r="B24" s="8" t="s">
        <v>62</v>
      </c>
      <c r="C24" s="6" t="s">
        <v>16</v>
      </c>
      <c r="D24" s="9">
        <v>35.46</v>
      </c>
      <c r="G24" s="6" t="s">
        <v>18</v>
      </c>
      <c r="H24" s="6" t="s">
        <v>19</v>
      </c>
      <c r="J24" s="10">
        <v>45748</v>
      </c>
      <c r="K24" s="10">
        <v>45808</v>
      </c>
      <c r="L24" s="6" t="s">
        <v>20</v>
      </c>
    </row>
    <row r="25" spans="1:12">
      <c r="A25" s="8" t="s">
        <v>63</v>
      </c>
      <c r="B25" s="8" t="s">
        <v>64</v>
      </c>
      <c r="C25" s="6" t="s">
        <v>16</v>
      </c>
      <c r="D25" s="9">
        <v>34.6</v>
      </c>
      <c r="G25" s="6" t="s">
        <v>18</v>
      </c>
      <c r="H25" s="6" t="s">
        <v>19</v>
      </c>
      <c r="J25" s="10">
        <v>45748</v>
      </c>
      <c r="K25" s="10">
        <v>45808</v>
      </c>
      <c r="L25" s="6" t="s">
        <v>20</v>
      </c>
    </row>
    <row r="26" spans="1:12">
      <c r="A26" s="8" t="s">
        <v>65</v>
      </c>
      <c r="B26" s="8" t="s">
        <v>66</v>
      </c>
      <c r="C26" s="6" t="s">
        <v>16</v>
      </c>
      <c r="D26" s="9">
        <v>40.34</v>
      </c>
      <c r="G26" s="6" t="s">
        <v>18</v>
      </c>
      <c r="H26" s="6" t="s">
        <v>19</v>
      </c>
      <c r="J26" s="10">
        <v>45748</v>
      </c>
      <c r="K26" s="10">
        <v>45808</v>
      </c>
      <c r="L26" s="6" t="s">
        <v>20</v>
      </c>
    </row>
    <row r="27" spans="1:12">
      <c r="A27" s="8" t="s">
        <v>67</v>
      </c>
      <c r="B27" s="8" t="s">
        <v>68</v>
      </c>
      <c r="C27" s="6" t="s">
        <v>16</v>
      </c>
      <c r="D27" s="9">
        <v>36.12</v>
      </c>
      <c r="G27" s="6" t="s">
        <v>18</v>
      </c>
      <c r="H27" s="6" t="s">
        <v>19</v>
      </c>
      <c r="J27" s="10">
        <v>45748</v>
      </c>
      <c r="K27" s="10">
        <v>45808</v>
      </c>
      <c r="L27" s="6" t="s">
        <v>20</v>
      </c>
    </row>
    <row r="28" spans="1:12">
      <c r="A28" s="8" t="s">
        <v>67</v>
      </c>
      <c r="B28" s="8" t="s">
        <v>69</v>
      </c>
      <c r="C28" s="6" t="s">
        <v>16</v>
      </c>
      <c r="D28" s="9">
        <v>36.12</v>
      </c>
      <c r="G28" s="6" t="s">
        <v>18</v>
      </c>
      <c r="H28" s="6" t="s">
        <v>19</v>
      </c>
      <c r="J28" s="10">
        <v>45748</v>
      </c>
      <c r="K28" s="10">
        <v>45808</v>
      </c>
      <c r="L28" s="6" t="s">
        <v>20</v>
      </c>
    </row>
    <row r="29" spans="1:12">
      <c r="A29" s="8" t="s">
        <v>70</v>
      </c>
      <c r="B29" s="8" t="s">
        <v>71</v>
      </c>
      <c r="C29" s="6" t="s">
        <v>16</v>
      </c>
      <c r="D29" s="9">
        <v>36.12</v>
      </c>
      <c r="G29" s="6" t="s">
        <v>18</v>
      </c>
      <c r="H29" s="6" t="s">
        <v>19</v>
      </c>
      <c r="J29" s="10">
        <v>45748</v>
      </c>
      <c r="K29" s="10">
        <v>45808</v>
      </c>
      <c r="L29" s="6" t="s">
        <v>20</v>
      </c>
    </row>
    <row r="30" spans="1:12">
      <c r="A30" s="8" t="s">
        <v>72</v>
      </c>
      <c r="B30" s="8" t="s">
        <v>73</v>
      </c>
      <c r="C30" s="6" t="s">
        <v>16</v>
      </c>
      <c r="D30" s="9">
        <v>40.06</v>
      </c>
      <c r="G30" s="6" t="s">
        <v>18</v>
      </c>
      <c r="H30" s="6" t="s">
        <v>19</v>
      </c>
      <c r="J30" s="10">
        <v>45748</v>
      </c>
      <c r="K30" s="10">
        <v>45808</v>
      </c>
      <c r="L30" s="6" t="s">
        <v>20</v>
      </c>
    </row>
    <row r="31" spans="1:12">
      <c r="A31" s="8" t="s">
        <v>74</v>
      </c>
      <c r="B31" s="8" t="s">
        <v>75</v>
      </c>
      <c r="C31" s="6" t="s">
        <v>16</v>
      </c>
      <c r="D31" s="9">
        <v>18.06</v>
      </c>
      <c r="G31" s="6" t="s">
        <v>18</v>
      </c>
      <c r="H31" s="6" t="s">
        <v>19</v>
      </c>
      <c r="J31" s="10">
        <v>45748</v>
      </c>
      <c r="K31" s="10">
        <v>45808</v>
      </c>
      <c r="L31" s="6" t="s">
        <v>20</v>
      </c>
    </row>
    <row r="32" spans="1:12">
      <c r="A32" s="8" t="s">
        <v>76</v>
      </c>
      <c r="B32" s="8" t="s">
        <v>77</v>
      </c>
      <c r="C32" s="6" t="s">
        <v>16</v>
      </c>
      <c r="D32" s="9">
        <v>40.06</v>
      </c>
      <c r="G32" s="6" t="s">
        <v>18</v>
      </c>
      <c r="H32" s="6" t="s">
        <v>19</v>
      </c>
      <c r="J32" s="10">
        <v>45748</v>
      </c>
      <c r="K32" s="10">
        <v>45808</v>
      </c>
      <c r="L32" s="6" t="s">
        <v>20</v>
      </c>
    </row>
    <row r="33" spans="1:12">
      <c r="A33" s="8" t="s">
        <v>78</v>
      </c>
      <c r="B33" s="8" t="s">
        <v>79</v>
      </c>
      <c r="C33" s="6" t="s">
        <v>16</v>
      </c>
      <c r="D33" s="9">
        <v>40.06</v>
      </c>
      <c r="G33" s="6" t="s">
        <v>18</v>
      </c>
      <c r="H33" s="6" t="s">
        <v>19</v>
      </c>
      <c r="J33" s="10">
        <v>45748</v>
      </c>
      <c r="K33" s="10">
        <v>45808</v>
      </c>
      <c r="L33" s="6" t="s">
        <v>20</v>
      </c>
    </row>
    <row r="34" spans="1:12">
      <c r="A34" s="8" t="s">
        <v>80</v>
      </c>
      <c r="B34" s="8" t="s">
        <v>81</v>
      </c>
      <c r="C34" s="6" t="s">
        <v>16</v>
      </c>
      <c r="D34" s="9">
        <v>36.12</v>
      </c>
      <c r="G34" s="6" t="s">
        <v>18</v>
      </c>
      <c r="H34" s="6" t="s">
        <v>19</v>
      </c>
      <c r="J34" s="10">
        <v>45748</v>
      </c>
      <c r="K34" s="10">
        <v>45808</v>
      </c>
      <c r="L34" s="6" t="s">
        <v>20</v>
      </c>
    </row>
    <row r="35" spans="1:12">
      <c r="A35" s="8" t="s">
        <v>82</v>
      </c>
      <c r="B35" s="8" t="s">
        <v>83</v>
      </c>
      <c r="C35" s="6" t="s">
        <v>16</v>
      </c>
      <c r="D35" s="9">
        <v>36.12</v>
      </c>
      <c r="G35" s="6" t="s">
        <v>18</v>
      </c>
      <c r="H35" s="6" t="s">
        <v>19</v>
      </c>
      <c r="J35" s="10">
        <v>45748</v>
      </c>
      <c r="K35" s="10">
        <v>45808</v>
      </c>
      <c r="L35" s="6" t="s">
        <v>20</v>
      </c>
    </row>
    <row r="36" spans="1:12">
      <c r="A36" s="8" t="s">
        <v>84</v>
      </c>
      <c r="B36" s="8" t="s">
        <v>85</v>
      </c>
      <c r="C36" s="6" t="s">
        <v>16</v>
      </c>
      <c r="D36" s="9">
        <v>18.06</v>
      </c>
      <c r="G36" s="6" t="s">
        <v>18</v>
      </c>
      <c r="H36" s="6" t="s">
        <v>19</v>
      </c>
      <c r="J36" s="10">
        <v>45748</v>
      </c>
      <c r="K36" s="10">
        <v>45808</v>
      </c>
      <c r="L36" s="6" t="s">
        <v>20</v>
      </c>
    </row>
    <row r="37" spans="1:12">
      <c r="A37" s="8" t="s">
        <v>86</v>
      </c>
      <c r="B37" s="8" t="s">
        <v>87</v>
      </c>
      <c r="C37" s="6" t="s">
        <v>16</v>
      </c>
      <c r="D37" s="9">
        <v>40.06</v>
      </c>
      <c r="G37" s="6" t="s">
        <v>18</v>
      </c>
      <c r="H37" s="6" t="s">
        <v>19</v>
      </c>
      <c r="J37" s="10">
        <v>45748</v>
      </c>
      <c r="K37" s="10">
        <v>45808</v>
      </c>
      <c r="L37" s="6" t="s">
        <v>20</v>
      </c>
    </row>
    <row r="38" spans="1:12">
      <c r="A38" s="8" t="s">
        <v>88</v>
      </c>
      <c r="B38" s="8" t="s">
        <v>89</v>
      </c>
      <c r="C38" s="6" t="s">
        <v>16</v>
      </c>
      <c r="D38" s="9">
        <v>36.12</v>
      </c>
      <c r="G38" s="6" t="s">
        <v>18</v>
      </c>
      <c r="H38" s="6" t="s">
        <v>19</v>
      </c>
      <c r="J38" s="10">
        <v>45748</v>
      </c>
      <c r="K38" s="10">
        <v>45808</v>
      </c>
      <c r="L38" s="6" t="s">
        <v>20</v>
      </c>
    </row>
    <row r="39" spans="1:12">
      <c r="A39" s="8" t="s">
        <v>90</v>
      </c>
      <c r="B39" s="8" t="s">
        <v>91</v>
      </c>
      <c r="C39" s="6" t="s">
        <v>16</v>
      </c>
      <c r="D39" s="9">
        <v>40.06</v>
      </c>
      <c r="G39" s="6" t="s">
        <v>18</v>
      </c>
      <c r="H39" s="6" t="s">
        <v>19</v>
      </c>
      <c r="J39" s="10">
        <v>45748</v>
      </c>
      <c r="K39" s="10">
        <v>45808</v>
      </c>
      <c r="L39" s="6" t="s">
        <v>20</v>
      </c>
    </row>
    <row r="40" spans="1:12">
      <c r="A40" s="8" t="s">
        <v>92</v>
      </c>
      <c r="B40" s="8" t="s">
        <v>93</v>
      </c>
      <c r="C40" s="6" t="s">
        <v>16</v>
      </c>
      <c r="D40" s="9">
        <v>40.06</v>
      </c>
      <c r="G40" s="6" t="s">
        <v>18</v>
      </c>
      <c r="H40" s="6" t="s">
        <v>19</v>
      </c>
      <c r="J40" s="10">
        <v>45748</v>
      </c>
      <c r="K40" s="10">
        <v>45808</v>
      </c>
      <c r="L40" s="6" t="s">
        <v>20</v>
      </c>
    </row>
    <row r="41" spans="1:12">
      <c r="A41" s="8" t="s">
        <v>94</v>
      </c>
      <c r="B41" s="8" t="s">
        <v>95</v>
      </c>
      <c r="C41" s="6" t="s">
        <v>16</v>
      </c>
      <c r="D41" s="9">
        <v>40.06</v>
      </c>
      <c r="G41" s="6" t="s">
        <v>18</v>
      </c>
      <c r="H41" s="6" t="s">
        <v>19</v>
      </c>
      <c r="J41" s="10">
        <v>45748</v>
      </c>
      <c r="K41" s="10">
        <v>45808</v>
      </c>
      <c r="L41" s="6" t="s">
        <v>20</v>
      </c>
    </row>
    <row r="42" spans="1:12">
      <c r="A42" s="8" t="s">
        <v>94</v>
      </c>
      <c r="B42" s="8" t="s">
        <v>96</v>
      </c>
      <c r="C42" s="6" t="s">
        <v>16</v>
      </c>
      <c r="D42" s="9">
        <v>36.12</v>
      </c>
      <c r="G42" s="6" t="s">
        <v>18</v>
      </c>
      <c r="H42" s="6" t="s">
        <v>19</v>
      </c>
      <c r="J42" s="10">
        <v>45748</v>
      </c>
      <c r="K42" s="10">
        <v>45808</v>
      </c>
      <c r="L42" s="6" t="s">
        <v>20</v>
      </c>
    </row>
    <row r="43" spans="1:12">
      <c r="A43" s="8" t="s">
        <v>97</v>
      </c>
      <c r="B43" s="8" t="s">
        <v>98</v>
      </c>
      <c r="C43" s="6" t="s">
        <v>16</v>
      </c>
      <c r="D43" s="9">
        <v>35.94</v>
      </c>
      <c r="G43" s="6" t="s">
        <v>18</v>
      </c>
      <c r="H43" s="6" t="s">
        <v>19</v>
      </c>
      <c r="J43" s="10">
        <v>45748</v>
      </c>
      <c r="K43" s="10">
        <v>45808</v>
      </c>
      <c r="L43" s="6" t="s">
        <v>20</v>
      </c>
    </row>
    <row r="44" spans="1:12">
      <c r="A44" s="8" t="s">
        <v>97</v>
      </c>
      <c r="B44" s="8" t="s">
        <v>99</v>
      </c>
      <c r="C44" s="6" t="s">
        <v>16</v>
      </c>
      <c r="D44" s="9">
        <v>35.06</v>
      </c>
      <c r="G44" s="6" t="s">
        <v>18</v>
      </c>
      <c r="H44" s="6" t="s">
        <v>19</v>
      </c>
      <c r="J44" s="10">
        <v>45748</v>
      </c>
      <c r="K44" s="10">
        <v>45808</v>
      </c>
      <c r="L44" s="6" t="s">
        <v>20</v>
      </c>
    </row>
    <row r="45" spans="1:12">
      <c r="A45" s="8" t="s">
        <v>100</v>
      </c>
      <c r="B45" s="8" t="s">
        <v>101</v>
      </c>
      <c r="C45" s="6" t="s">
        <v>16</v>
      </c>
      <c r="D45" s="9">
        <v>35.06</v>
      </c>
      <c r="G45" s="6" t="s">
        <v>18</v>
      </c>
      <c r="H45" s="6" t="s">
        <v>19</v>
      </c>
      <c r="J45" s="10">
        <v>45748</v>
      </c>
      <c r="K45" s="10">
        <v>45808</v>
      </c>
      <c r="L45" s="6" t="s">
        <v>20</v>
      </c>
    </row>
    <row r="46" spans="1:12">
      <c r="A46" s="8" t="s">
        <v>102</v>
      </c>
      <c r="B46" s="8" t="s">
        <v>103</v>
      </c>
      <c r="C46" s="6" t="s">
        <v>16</v>
      </c>
      <c r="D46" s="9">
        <v>35.94</v>
      </c>
      <c r="G46" s="6" t="s">
        <v>18</v>
      </c>
      <c r="H46" s="6" t="s">
        <v>19</v>
      </c>
      <c r="J46" s="10">
        <v>45748</v>
      </c>
      <c r="K46" s="10">
        <v>45808</v>
      </c>
      <c r="L46" s="6" t="s">
        <v>20</v>
      </c>
    </row>
    <row r="47" spans="1:12">
      <c r="A47" s="8" t="s">
        <v>104</v>
      </c>
      <c r="B47" s="8" t="s">
        <v>105</v>
      </c>
      <c r="C47" s="6" t="s">
        <v>16</v>
      </c>
      <c r="D47" s="9">
        <v>40.9</v>
      </c>
      <c r="G47" s="6" t="s">
        <v>18</v>
      </c>
      <c r="H47" s="6" t="s">
        <v>19</v>
      </c>
      <c r="J47" s="10">
        <v>45748</v>
      </c>
      <c r="K47" s="10">
        <v>45808</v>
      </c>
      <c r="L47" s="6" t="s">
        <v>20</v>
      </c>
    </row>
    <row r="48" spans="1:12">
      <c r="A48" s="8" t="s">
        <v>106</v>
      </c>
      <c r="B48" s="8" t="s">
        <v>107</v>
      </c>
      <c r="C48" s="6" t="s">
        <v>16</v>
      </c>
      <c r="D48" s="9">
        <v>35.06</v>
      </c>
      <c r="G48" s="6" t="s">
        <v>18</v>
      </c>
      <c r="H48" s="6" t="s">
        <v>19</v>
      </c>
      <c r="J48" s="10">
        <v>45748</v>
      </c>
      <c r="K48" s="10">
        <v>45808</v>
      </c>
      <c r="L48" s="6" t="s">
        <v>20</v>
      </c>
    </row>
    <row r="49" spans="1:12">
      <c r="A49" s="8" t="s">
        <v>108</v>
      </c>
      <c r="B49" s="8" t="s">
        <v>109</v>
      </c>
      <c r="C49" s="6" t="s">
        <v>16</v>
      </c>
      <c r="D49" s="9">
        <v>35.94</v>
      </c>
      <c r="G49" s="6" t="s">
        <v>18</v>
      </c>
      <c r="H49" s="6" t="s">
        <v>19</v>
      </c>
      <c r="J49" s="10">
        <v>45748</v>
      </c>
      <c r="K49" s="10">
        <v>45808</v>
      </c>
      <c r="L49" s="6" t="s">
        <v>20</v>
      </c>
    </row>
    <row r="50" spans="1:12">
      <c r="A50" s="8" t="s">
        <v>110</v>
      </c>
      <c r="B50" s="8" t="s">
        <v>111</v>
      </c>
      <c r="C50" s="6" t="s">
        <v>16</v>
      </c>
      <c r="D50" s="9">
        <v>55.7</v>
      </c>
      <c r="G50" s="6" t="s">
        <v>18</v>
      </c>
      <c r="H50" s="6" t="s">
        <v>19</v>
      </c>
      <c r="J50" s="10">
        <v>45748</v>
      </c>
      <c r="K50" s="10">
        <v>45808</v>
      </c>
      <c r="L50" s="6" t="s">
        <v>20</v>
      </c>
    </row>
    <row r="51" spans="1:12">
      <c r="A51" s="8" t="s">
        <v>112</v>
      </c>
      <c r="B51" s="8" t="s">
        <v>113</v>
      </c>
      <c r="C51" s="6" t="s">
        <v>16</v>
      </c>
      <c r="D51" s="9">
        <v>49.3</v>
      </c>
      <c r="G51" s="6" t="s">
        <v>18</v>
      </c>
      <c r="H51" s="6" t="s">
        <v>19</v>
      </c>
      <c r="J51" s="10">
        <v>45748</v>
      </c>
      <c r="K51" s="10">
        <v>45808</v>
      </c>
      <c r="L51" s="6" t="s">
        <v>20</v>
      </c>
    </row>
    <row r="52" spans="1:12">
      <c r="A52" s="8" t="s">
        <v>114</v>
      </c>
      <c r="B52" s="8" t="s">
        <v>115</v>
      </c>
      <c r="C52" s="6" t="s">
        <v>16</v>
      </c>
      <c r="D52" s="9">
        <v>49.3</v>
      </c>
      <c r="G52" s="6" t="s">
        <v>18</v>
      </c>
      <c r="H52" s="6" t="s">
        <v>19</v>
      </c>
      <c r="J52" s="10">
        <v>45748</v>
      </c>
      <c r="K52" s="10">
        <v>45808</v>
      </c>
      <c r="L52" s="6" t="s">
        <v>20</v>
      </c>
    </row>
    <row r="53" spans="1:12">
      <c r="A53" s="8" t="s">
        <v>116</v>
      </c>
      <c r="B53" s="8" t="s">
        <v>117</v>
      </c>
      <c r="C53" s="6" t="s">
        <v>16</v>
      </c>
      <c r="D53" s="9">
        <v>49.36</v>
      </c>
      <c r="G53" s="6" t="s">
        <v>18</v>
      </c>
      <c r="H53" s="6" t="s">
        <v>19</v>
      </c>
      <c r="J53" s="10">
        <v>45748</v>
      </c>
      <c r="K53" s="10">
        <v>45808</v>
      </c>
      <c r="L53" s="6" t="s">
        <v>20</v>
      </c>
    </row>
    <row r="54" spans="1:12">
      <c r="A54" s="8" t="s">
        <v>118</v>
      </c>
      <c r="B54" s="8" t="s">
        <v>119</v>
      </c>
      <c r="C54" s="6" t="s">
        <v>16</v>
      </c>
      <c r="D54" s="9">
        <v>49.36</v>
      </c>
      <c r="G54" s="6" t="s">
        <v>18</v>
      </c>
      <c r="H54" s="6" t="s">
        <v>19</v>
      </c>
      <c r="J54" s="10">
        <v>45748</v>
      </c>
      <c r="K54" s="10">
        <v>45808</v>
      </c>
      <c r="L54" s="6" t="s">
        <v>20</v>
      </c>
    </row>
    <row r="55" spans="1:12">
      <c r="A55" s="8" t="s">
        <v>120</v>
      </c>
      <c r="B55" s="8" t="s">
        <v>121</v>
      </c>
      <c r="C55" s="6" t="s">
        <v>16</v>
      </c>
      <c r="D55" s="9">
        <v>48.9</v>
      </c>
      <c r="G55" s="6" t="s">
        <v>18</v>
      </c>
      <c r="H55" s="6" t="s">
        <v>19</v>
      </c>
      <c r="J55" s="10">
        <v>45748</v>
      </c>
      <c r="K55" s="10">
        <v>45808</v>
      </c>
      <c r="L55" s="6" t="s">
        <v>20</v>
      </c>
    </row>
    <row r="56" spans="1:12">
      <c r="A56" s="8" t="s">
        <v>122</v>
      </c>
      <c r="B56" s="8" t="s">
        <v>123</v>
      </c>
      <c r="C56" s="6" t="s">
        <v>16</v>
      </c>
      <c r="D56" s="9">
        <v>24.45</v>
      </c>
      <c r="G56" s="6" t="s">
        <v>18</v>
      </c>
      <c r="H56" s="6" t="s">
        <v>19</v>
      </c>
      <c r="J56" s="10">
        <v>45748</v>
      </c>
      <c r="K56" s="10">
        <v>45808</v>
      </c>
      <c r="L56" s="6" t="s">
        <v>20</v>
      </c>
    </row>
    <row r="57" spans="1:12">
      <c r="A57" s="8" t="s">
        <v>124</v>
      </c>
      <c r="B57" s="8" t="s">
        <v>125</v>
      </c>
      <c r="C57" s="6" t="s">
        <v>16</v>
      </c>
      <c r="D57" s="9">
        <v>36.12</v>
      </c>
      <c r="G57" s="6" t="s">
        <v>18</v>
      </c>
      <c r="H57" s="6" t="s">
        <v>19</v>
      </c>
      <c r="J57" s="10">
        <v>45748</v>
      </c>
      <c r="K57" s="10">
        <v>45808</v>
      </c>
      <c r="L57" s="6" t="s">
        <v>20</v>
      </c>
    </row>
    <row r="58" spans="1:12">
      <c r="A58" s="8" t="s">
        <v>126</v>
      </c>
      <c r="B58" s="8" t="s">
        <v>127</v>
      </c>
      <c r="C58" s="6" t="s">
        <v>16</v>
      </c>
      <c r="D58" s="9">
        <v>36.12</v>
      </c>
      <c r="G58" s="6" t="s">
        <v>18</v>
      </c>
      <c r="H58" s="6" t="s">
        <v>19</v>
      </c>
      <c r="J58" s="10">
        <v>45748</v>
      </c>
      <c r="K58" s="10">
        <v>45808</v>
      </c>
      <c r="L58" s="6" t="s">
        <v>20</v>
      </c>
    </row>
    <row r="59" spans="1:12">
      <c r="A59" s="8" t="s">
        <v>128</v>
      </c>
      <c r="B59" s="8" t="s">
        <v>129</v>
      </c>
      <c r="C59" s="6" t="s">
        <v>16</v>
      </c>
      <c r="D59" s="9">
        <v>35.14</v>
      </c>
      <c r="G59" s="6" t="s">
        <v>18</v>
      </c>
      <c r="H59" s="6" t="s">
        <v>19</v>
      </c>
      <c r="J59" s="10">
        <v>45748</v>
      </c>
      <c r="K59" s="10">
        <v>45808</v>
      </c>
      <c r="L59" s="6" t="s">
        <v>20</v>
      </c>
    </row>
    <row r="60" spans="1:12">
      <c r="A60" s="8" t="s">
        <v>130</v>
      </c>
      <c r="B60" s="8" t="s">
        <v>131</v>
      </c>
      <c r="C60" s="6" t="s">
        <v>16</v>
      </c>
      <c r="D60" s="9">
        <v>39.96</v>
      </c>
      <c r="G60" s="6" t="s">
        <v>18</v>
      </c>
      <c r="H60" s="6" t="s">
        <v>19</v>
      </c>
      <c r="J60" s="10">
        <v>45748</v>
      </c>
      <c r="K60" s="10">
        <v>45808</v>
      </c>
      <c r="L60" s="6" t="s">
        <v>20</v>
      </c>
    </row>
    <row r="61" spans="1:12">
      <c r="A61" s="8" t="s">
        <v>132</v>
      </c>
      <c r="B61" s="8" t="s">
        <v>133</v>
      </c>
      <c r="C61" s="6" t="s">
        <v>16</v>
      </c>
      <c r="D61" s="9">
        <v>17.97</v>
      </c>
      <c r="G61" s="6" t="s">
        <v>18</v>
      </c>
      <c r="H61" s="6" t="s">
        <v>19</v>
      </c>
      <c r="J61" s="10">
        <v>45748</v>
      </c>
      <c r="K61" s="10">
        <v>45808</v>
      </c>
      <c r="L61" s="6" t="s">
        <v>20</v>
      </c>
    </row>
    <row r="62" spans="1:12">
      <c r="A62" s="8" t="s">
        <v>134</v>
      </c>
      <c r="B62" s="8" t="s">
        <v>135</v>
      </c>
      <c r="C62" s="6" t="s">
        <v>16</v>
      </c>
      <c r="D62" s="9">
        <v>36.12</v>
      </c>
      <c r="G62" s="6" t="s">
        <v>18</v>
      </c>
      <c r="H62" s="6" t="s">
        <v>19</v>
      </c>
      <c r="J62" s="10">
        <v>45748</v>
      </c>
      <c r="K62" s="10">
        <v>45808</v>
      </c>
      <c r="L62" s="6" t="s">
        <v>20</v>
      </c>
    </row>
    <row r="63" spans="1:12">
      <c r="A63" s="8" t="s">
        <v>136</v>
      </c>
      <c r="B63" s="8" t="s">
        <v>137</v>
      </c>
      <c r="C63" s="6" t="s">
        <v>16</v>
      </c>
      <c r="D63" s="9">
        <v>35.46</v>
      </c>
      <c r="G63" s="6" t="s">
        <v>18</v>
      </c>
      <c r="H63" s="6" t="s">
        <v>19</v>
      </c>
      <c r="J63" s="10">
        <v>45748</v>
      </c>
      <c r="K63" s="10">
        <v>45808</v>
      </c>
      <c r="L63" s="6" t="s">
        <v>20</v>
      </c>
    </row>
    <row r="64" spans="1:12">
      <c r="A64" s="8" t="s">
        <v>138</v>
      </c>
      <c r="B64" s="8" t="s">
        <v>139</v>
      </c>
      <c r="C64" s="6" t="s">
        <v>16</v>
      </c>
      <c r="D64" s="9">
        <v>39.96</v>
      </c>
      <c r="G64" s="6" t="s">
        <v>18</v>
      </c>
      <c r="H64" s="6" t="s">
        <v>19</v>
      </c>
      <c r="J64" s="10">
        <v>45748</v>
      </c>
      <c r="K64" s="10">
        <v>45808</v>
      </c>
      <c r="L64" s="6" t="s">
        <v>20</v>
      </c>
    </row>
    <row r="65" spans="1:12">
      <c r="A65" s="8" t="s">
        <v>140</v>
      </c>
      <c r="B65" s="8" t="s">
        <v>141</v>
      </c>
      <c r="C65" s="6" t="s">
        <v>16</v>
      </c>
      <c r="D65" s="9">
        <v>55.94</v>
      </c>
      <c r="G65" s="6" t="s">
        <v>18</v>
      </c>
      <c r="H65" s="6" t="s">
        <v>19</v>
      </c>
      <c r="J65" s="10">
        <v>45748</v>
      </c>
      <c r="K65" s="10">
        <v>45808</v>
      </c>
      <c r="L65" s="6" t="s">
        <v>20</v>
      </c>
    </row>
    <row r="66" spans="1:12">
      <c r="A66" s="8" t="s">
        <v>142</v>
      </c>
      <c r="B66" s="8" t="s">
        <v>143</v>
      </c>
      <c r="C66" s="6" t="s">
        <v>16</v>
      </c>
      <c r="D66" s="9">
        <v>36.12</v>
      </c>
      <c r="G66" s="6" t="s">
        <v>18</v>
      </c>
      <c r="H66" s="6" t="s">
        <v>19</v>
      </c>
      <c r="J66" s="10">
        <v>45748</v>
      </c>
      <c r="K66" s="10">
        <v>45808</v>
      </c>
      <c r="L66" s="6" t="s">
        <v>20</v>
      </c>
    </row>
    <row r="67" spans="1:12">
      <c r="A67" s="8" t="s">
        <v>144</v>
      </c>
      <c r="B67" s="8" t="s">
        <v>145</v>
      </c>
      <c r="C67" s="6" t="s">
        <v>16</v>
      </c>
      <c r="D67" s="9">
        <v>35.94</v>
      </c>
      <c r="G67" s="6" t="s">
        <v>18</v>
      </c>
      <c r="H67" s="6" t="s">
        <v>19</v>
      </c>
      <c r="J67" s="10">
        <v>45748</v>
      </c>
      <c r="K67" s="10">
        <v>45808</v>
      </c>
      <c r="L67" s="6" t="s">
        <v>20</v>
      </c>
    </row>
    <row r="68" spans="1:12">
      <c r="A68" s="8" t="s">
        <v>146</v>
      </c>
      <c r="B68" s="8" t="s">
        <v>147</v>
      </c>
      <c r="C68" s="6" t="s">
        <v>16</v>
      </c>
      <c r="D68" s="9">
        <v>280.42</v>
      </c>
      <c r="G68" s="6" t="s">
        <v>18</v>
      </c>
      <c r="H68" s="6" t="s">
        <v>19</v>
      </c>
      <c r="J68" s="2" t="s">
        <v>148</v>
      </c>
      <c r="K68" s="2" t="s">
        <v>149</v>
      </c>
      <c r="L68" s="6" t="s">
        <v>20</v>
      </c>
    </row>
    <row r="69" spans="1:12">
      <c r="A69" s="8" t="s">
        <v>150</v>
      </c>
      <c r="B69" s="8" t="s">
        <v>151</v>
      </c>
      <c r="C69" s="6" t="s">
        <v>16</v>
      </c>
      <c r="D69" s="9">
        <v>40.06</v>
      </c>
      <c r="G69" s="6" t="s">
        <v>18</v>
      </c>
      <c r="H69" s="6" t="s">
        <v>19</v>
      </c>
      <c r="J69" s="2" t="s">
        <v>152</v>
      </c>
      <c r="K69" s="2" t="s">
        <v>149</v>
      </c>
      <c r="L69" s="6" t="s">
        <v>20</v>
      </c>
    </row>
    <row r="70" spans="1:12">
      <c r="A70" s="8" t="s">
        <v>153</v>
      </c>
      <c r="B70" s="8" t="s">
        <v>154</v>
      </c>
      <c r="C70" s="6" t="s">
        <v>16</v>
      </c>
      <c r="D70" s="9">
        <v>90.3</v>
      </c>
      <c r="G70" s="6" t="s">
        <v>18</v>
      </c>
      <c r="H70" s="6" t="s">
        <v>19</v>
      </c>
      <c r="J70" s="2" t="s">
        <v>155</v>
      </c>
      <c r="K70" s="2" t="s">
        <v>149</v>
      </c>
      <c r="L70" s="6" t="s">
        <v>20</v>
      </c>
    </row>
    <row r="71" spans="1:12">
      <c r="A71" s="8" t="s">
        <v>156</v>
      </c>
      <c r="B71" s="8" t="s">
        <v>157</v>
      </c>
      <c r="C71" s="6" t="s">
        <v>16</v>
      </c>
      <c r="D71" s="9">
        <v>40.06</v>
      </c>
      <c r="G71" s="6" t="s">
        <v>18</v>
      </c>
      <c r="H71" s="6" t="s">
        <v>19</v>
      </c>
      <c r="J71" s="2" t="s">
        <v>152</v>
      </c>
      <c r="K71" s="2" t="s">
        <v>149</v>
      </c>
      <c r="L71" s="6" t="s">
        <v>20</v>
      </c>
    </row>
    <row r="72" spans="1:12">
      <c r="A72" s="8" t="s">
        <v>158</v>
      </c>
      <c r="B72" s="8" t="s">
        <v>159</v>
      </c>
      <c r="C72" s="6" t="s">
        <v>16</v>
      </c>
      <c r="D72" s="9">
        <v>80.12</v>
      </c>
      <c r="G72" s="6" t="s">
        <v>18</v>
      </c>
      <c r="H72" s="6" t="s">
        <v>19</v>
      </c>
      <c r="J72" s="2" t="s">
        <v>160</v>
      </c>
      <c r="K72" s="2" t="s">
        <v>149</v>
      </c>
      <c r="L72" s="6" t="s">
        <v>20</v>
      </c>
    </row>
    <row r="73" spans="1:12">
      <c r="A73" s="8" t="s">
        <v>161</v>
      </c>
      <c r="B73" s="8" t="s">
        <v>162</v>
      </c>
      <c r="C73" s="6" t="s">
        <v>16</v>
      </c>
      <c r="D73" s="9">
        <v>40.06</v>
      </c>
      <c r="G73" s="6" t="s">
        <v>18</v>
      </c>
      <c r="H73" s="6" t="s">
        <v>19</v>
      </c>
      <c r="J73" s="2" t="s">
        <v>152</v>
      </c>
      <c r="K73" s="2" t="s">
        <v>149</v>
      </c>
      <c r="L73" s="6" t="s">
        <v>20</v>
      </c>
    </row>
    <row r="74" spans="1:12">
      <c r="A74" s="8" t="s">
        <v>163</v>
      </c>
      <c r="B74" s="8" t="s">
        <v>164</v>
      </c>
      <c r="C74" s="6" t="s">
        <v>16</v>
      </c>
      <c r="D74" s="9">
        <v>36.12</v>
      </c>
      <c r="G74" s="6" t="s">
        <v>18</v>
      </c>
      <c r="H74" s="6" t="s">
        <v>19</v>
      </c>
      <c r="J74" s="2" t="s">
        <v>152</v>
      </c>
      <c r="K74" s="2" t="s">
        <v>149</v>
      </c>
      <c r="L74" s="6" t="s">
        <v>20</v>
      </c>
    </row>
    <row r="75" spans="1:12">
      <c r="A75" s="8" t="s">
        <v>165</v>
      </c>
      <c r="B75" s="8" t="s">
        <v>166</v>
      </c>
      <c r="C75" s="6" t="s">
        <v>16</v>
      </c>
      <c r="D75" s="9">
        <v>220.33</v>
      </c>
      <c r="G75" s="6" t="s">
        <v>18</v>
      </c>
      <c r="H75" s="6" t="s">
        <v>19</v>
      </c>
      <c r="J75" s="2" t="s">
        <v>167</v>
      </c>
      <c r="K75" s="2" t="s">
        <v>149</v>
      </c>
      <c r="L75" s="6" t="s">
        <v>20</v>
      </c>
    </row>
    <row r="76" spans="1:12">
      <c r="A76" s="8" t="s">
        <v>168</v>
      </c>
      <c r="B76" s="8" t="s">
        <v>169</v>
      </c>
      <c r="C76" s="6" t="s">
        <v>16</v>
      </c>
      <c r="D76" s="9">
        <v>60.09</v>
      </c>
      <c r="G76" s="6" t="s">
        <v>18</v>
      </c>
      <c r="H76" s="6" t="s">
        <v>19</v>
      </c>
      <c r="J76" s="2" t="s">
        <v>170</v>
      </c>
      <c r="K76" s="2" t="s">
        <v>149</v>
      </c>
      <c r="L76" s="6" t="s">
        <v>20</v>
      </c>
    </row>
    <row r="77" spans="1:12">
      <c r="A77" s="8" t="s">
        <v>171</v>
      </c>
      <c r="B77" s="8" t="s">
        <v>172</v>
      </c>
      <c r="C77" s="6" t="s">
        <v>16</v>
      </c>
      <c r="D77" s="9">
        <v>252.84</v>
      </c>
      <c r="G77" s="6" t="s">
        <v>18</v>
      </c>
      <c r="H77" s="6" t="s">
        <v>19</v>
      </c>
      <c r="J77" s="2" t="s">
        <v>148</v>
      </c>
      <c r="K77" s="2" t="s">
        <v>149</v>
      </c>
      <c r="L77" s="6" t="s">
        <v>20</v>
      </c>
    </row>
    <row r="78" spans="1:12">
      <c r="A78" s="8" t="s">
        <v>173</v>
      </c>
      <c r="B78" s="8" t="s">
        <v>174</v>
      </c>
      <c r="C78" s="6" t="s">
        <v>16</v>
      </c>
      <c r="D78" s="9">
        <v>252.84</v>
      </c>
      <c r="G78" s="6" t="s">
        <v>18</v>
      </c>
      <c r="H78" s="6" t="s">
        <v>19</v>
      </c>
      <c r="J78" s="2" t="s">
        <v>148</v>
      </c>
      <c r="K78" s="2" t="s">
        <v>149</v>
      </c>
      <c r="L78" s="6" t="s">
        <v>20</v>
      </c>
    </row>
    <row r="79" spans="1:12">
      <c r="A79" s="8" t="s">
        <v>175</v>
      </c>
      <c r="B79" s="8" t="s">
        <v>176</v>
      </c>
      <c r="C79" s="6" t="s">
        <v>16</v>
      </c>
      <c r="D79" s="9">
        <v>280.42</v>
      </c>
      <c r="G79" s="6" t="s">
        <v>18</v>
      </c>
      <c r="H79" s="6" t="s">
        <v>19</v>
      </c>
      <c r="J79" s="2" t="s">
        <v>148</v>
      </c>
      <c r="K79" s="2" t="s">
        <v>149</v>
      </c>
      <c r="L79" s="6" t="s">
        <v>20</v>
      </c>
    </row>
    <row r="80" spans="1:12">
      <c r="A80" s="8" t="s">
        <v>177</v>
      </c>
      <c r="B80" s="8" t="s">
        <v>178</v>
      </c>
      <c r="C80" s="6" t="s">
        <v>16</v>
      </c>
      <c r="D80" s="9">
        <v>280.42</v>
      </c>
      <c r="G80" s="6" t="s">
        <v>18</v>
      </c>
      <c r="H80" s="6" t="s">
        <v>19</v>
      </c>
      <c r="J80" s="2" t="s">
        <v>148</v>
      </c>
      <c r="K80" s="2" t="s">
        <v>149</v>
      </c>
      <c r="L80" s="6" t="s">
        <v>20</v>
      </c>
    </row>
    <row r="81" spans="1:12">
      <c r="A81" s="8" t="s">
        <v>179</v>
      </c>
      <c r="B81" s="8" t="s">
        <v>180</v>
      </c>
      <c r="C81" s="6" t="s">
        <v>16</v>
      </c>
      <c r="D81" s="9">
        <v>40.06</v>
      </c>
      <c r="G81" s="6" t="s">
        <v>18</v>
      </c>
      <c r="H81" s="6" t="s">
        <v>19</v>
      </c>
      <c r="J81" s="2" t="s">
        <v>152</v>
      </c>
      <c r="K81" s="2" t="s">
        <v>149</v>
      </c>
      <c r="L81" s="6" t="s">
        <v>20</v>
      </c>
    </row>
    <row r="82" spans="1:12">
      <c r="A82" s="8" t="s">
        <v>181</v>
      </c>
      <c r="B82" s="8" t="s">
        <v>182</v>
      </c>
      <c r="C82" s="6" t="s">
        <v>16</v>
      </c>
      <c r="D82" s="9">
        <v>40.06</v>
      </c>
      <c r="G82" s="6" t="s">
        <v>18</v>
      </c>
      <c r="H82" s="6" t="s">
        <v>19</v>
      </c>
      <c r="J82" s="2" t="s">
        <v>152</v>
      </c>
      <c r="K82" s="2" t="s">
        <v>149</v>
      </c>
      <c r="L82" s="6" t="s">
        <v>20</v>
      </c>
    </row>
    <row r="83" spans="1:12">
      <c r="A83" s="8" t="s">
        <v>183</v>
      </c>
      <c r="B83" s="8" t="s">
        <v>184</v>
      </c>
      <c r="C83" s="6" t="s">
        <v>16</v>
      </c>
      <c r="D83" s="9">
        <v>40.06</v>
      </c>
      <c r="G83" s="6" t="s">
        <v>18</v>
      </c>
      <c r="H83" s="6" t="s">
        <v>19</v>
      </c>
      <c r="J83" s="2" t="s">
        <v>152</v>
      </c>
      <c r="K83" s="2" t="s">
        <v>149</v>
      </c>
      <c r="L83" s="6" t="s">
        <v>20</v>
      </c>
    </row>
    <row r="84" spans="1:12">
      <c r="A84" s="8" t="s">
        <v>185</v>
      </c>
      <c r="B84" s="8" t="s">
        <v>186</v>
      </c>
      <c r="C84" s="6" t="s">
        <v>16</v>
      </c>
      <c r="D84" s="9">
        <v>280.42</v>
      </c>
      <c r="G84" s="6" t="s">
        <v>18</v>
      </c>
      <c r="H84" s="6" t="s">
        <v>19</v>
      </c>
      <c r="J84" s="2" t="s">
        <v>148</v>
      </c>
      <c r="K84" s="2" t="s">
        <v>149</v>
      </c>
      <c r="L84" s="6" t="s">
        <v>20</v>
      </c>
    </row>
    <row r="85" spans="1:12">
      <c r="A85" s="8" t="s">
        <v>187</v>
      </c>
      <c r="B85" s="8" t="s">
        <v>188</v>
      </c>
      <c r="C85" s="6" t="s">
        <v>16</v>
      </c>
      <c r="D85" s="9">
        <v>280.42</v>
      </c>
      <c r="G85" s="6" t="s">
        <v>18</v>
      </c>
      <c r="H85" s="6" t="s">
        <v>19</v>
      </c>
      <c r="J85" s="2" t="s">
        <v>148</v>
      </c>
      <c r="K85" s="2" t="s">
        <v>149</v>
      </c>
      <c r="L85" s="6" t="s">
        <v>20</v>
      </c>
    </row>
    <row r="86" spans="1:12">
      <c r="A86" s="8" t="s">
        <v>189</v>
      </c>
      <c r="B86" s="8" t="s">
        <v>190</v>
      </c>
      <c r="C86" s="6" t="s">
        <v>16</v>
      </c>
      <c r="D86" s="9">
        <v>252.84</v>
      </c>
      <c r="G86" s="6" t="s">
        <v>18</v>
      </c>
      <c r="H86" s="6" t="s">
        <v>19</v>
      </c>
      <c r="J86" s="2" t="s">
        <v>148</v>
      </c>
      <c r="K86" s="2" t="s">
        <v>149</v>
      </c>
      <c r="L86" s="6" t="s">
        <v>20</v>
      </c>
    </row>
    <row r="87" spans="1:12">
      <c r="A87" s="8" t="s">
        <v>191</v>
      </c>
      <c r="B87" s="8" t="s">
        <v>192</v>
      </c>
      <c r="C87" s="6" t="s">
        <v>16</v>
      </c>
      <c r="D87" s="9">
        <v>140.21</v>
      </c>
      <c r="G87" s="6" t="s">
        <v>18</v>
      </c>
      <c r="H87" s="6" t="s">
        <v>19</v>
      </c>
      <c r="J87" s="2" t="s">
        <v>193</v>
      </c>
      <c r="K87" s="2" t="s">
        <v>149</v>
      </c>
      <c r="L87" s="6" t="s">
        <v>20</v>
      </c>
    </row>
    <row r="88" spans="1:12">
      <c r="A88" s="8" t="s">
        <v>194</v>
      </c>
      <c r="B88" s="8" t="s">
        <v>195</v>
      </c>
      <c r="C88" s="6" t="s">
        <v>16</v>
      </c>
      <c r="D88" s="9">
        <v>90.3</v>
      </c>
      <c r="G88" s="6" t="s">
        <v>18</v>
      </c>
      <c r="H88" s="6" t="s">
        <v>19</v>
      </c>
      <c r="J88" s="2" t="s">
        <v>155</v>
      </c>
      <c r="K88" s="2" t="s">
        <v>149</v>
      </c>
      <c r="L88" s="6" t="s">
        <v>20</v>
      </c>
    </row>
    <row r="89" spans="1:12">
      <c r="A89" s="8" t="s">
        <v>196</v>
      </c>
      <c r="B89" s="8" t="s">
        <v>197</v>
      </c>
      <c r="C89" s="6" t="s">
        <v>16</v>
      </c>
      <c r="D89" s="9">
        <v>36.12</v>
      </c>
      <c r="G89" s="6" t="s">
        <v>18</v>
      </c>
      <c r="H89" s="6" t="s">
        <v>19</v>
      </c>
      <c r="J89" s="2" t="s">
        <v>152</v>
      </c>
      <c r="K89" s="2" t="s">
        <v>149</v>
      </c>
      <c r="L89" s="6" t="s">
        <v>20</v>
      </c>
    </row>
    <row r="90" spans="1:12">
      <c r="A90" s="8" t="s">
        <v>198</v>
      </c>
      <c r="B90" s="8" t="s">
        <v>199</v>
      </c>
      <c r="C90" s="6" t="s">
        <v>16</v>
      </c>
      <c r="D90" s="9">
        <v>40.06</v>
      </c>
      <c r="G90" s="6" t="s">
        <v>18</v>
      </c>
      <c r="H90" s="6" t="s">
        <v>19</v>
      </c>
      <c r="J90" s="2" t="s">
        <v>152</v>
      </c>
      <c r="K90" s="2" t="s">
        <v>149</v>
      </c>
      <c r="L90" s="6" t="s">
        <v>20</v>
      </c>
    </row>
    <row r="91" spans="1:12">
      <c r="A91" s="8" t="s">
        <v>200</v>
      </c>
      <c r="B91" s="8" t="s">
        <v>201</v>
      </c>
      <c r="C91" s="6" t="s">
        <v>16</v>
      </c>
      <c r="D91" s="9">
        <v>36.12</v>
      </c>
      <c r="G91" s="6" t="s">
        <v>18</v>
      </c>
      <c r="H91" s="6" t="s">
        <v>19</v>
      </c>
      <c r="J91" s="2" t="s">
        <v>152</v>
      </c>
      <c r="K91" s="2" t="s">
        <v>149</v>
      </c>
      <c r="L91" s="6" t="s">
        <v>20</v>
      </c>
    </row>
    <row r="92" spans="1:12">
      <c r="A92" s="8" t="s">
        <v>202</v>
      </c>
      <c r="B92" s="8" t="s">
        <v>203</v>
      </c>
      <c r="C92" s="6" t="s">
        <v>16</v>
      </c>
      <c r="D92" s="9">
        <v>279.72</v>
      </c>
      <c r="G92" s="6" t="s">
        <v>18</v>
      </c>
      <c r="H92" s="6" t="s">
        <v>19</v>
      </c>
      <c r="J92" s="2" t="s">
        <v>148</v>
      </c>
      <c r="K92" s="2" t="s">
        <v>149</v>
      </c>
      <c r="L92" s="6" t="s">
        <v>20</v>
      </c>
    </row>
    <row r="93" spans="1:12">
      <c r="A93" s="8" t="s">
        <v>202</v>
      </c>
      <c r="B93" s="8" t="s">
        <v>204</v>
      </c>
      <c r="C93" s="6" t="s">
        <v>16</v>
      </c>
      <c r="D93" s="9">
        <v>342.3</v>
      </c>
      <c r="G93" s="6" t="s">
        <v>18</v>
      </c>
      <c r="H93" s="6" t="s">
        <v>19</v>
      </c>
      <c r="J93" s="2" t="s">
        <v>148</v>
      </c>
      <c r="K93" s="2" t="s">
        <v>149</v>
      </c>
      <c r="L93" s="6" t="s">
        <v>20</v>
      </c>
    </row>
    <row r="94" spans="1:12">
      <c r="A94" s="8" t="s">
        <v>205</v>
      </c>
      <c r="B94" s="8" t="s">
        <v>206</v>
      </c>
      <c r="C94" s="6" t="s">
        <v>16</v>
      </c>
      <c r="D94" s="9">
        <v>35.14</v>
      </c>
      <c r="G94" s="6" t="s">
        <v>18</v>
      </c>
      <c r="H94" s="6" t="s">
        <v>19</v>
      </c>
      <c r="J94" s="2" t="s">
        <v>152</v>
      </c>
      <c r="K94" s="2" t="s">
        <v>149</v>
      </c>
      <c r="L94" s="6" t="s">
        <v>20</v>
      </c>
    </row>
    <row r="95" spans="1:12">
      <c r="A95" s="8" t="s">
        <v>207</v>
      </c>
      <c r="B95" s="8" t="s">
        <v>208</v>
      </c>
      <c r="C95" s="6" t="s">
        <v>16</v>
      </c>
      <c r="D95" s="9">
        <v>279.72</v>
      </c>
      <c r="G95" s="6" t="s">
        <v>18</v>
      </c>
      <c r="H95" s="6" t="s">
        <v>19</v>
      </c>
      <c r="J95" s="2" t="s">
        <v>148</v>
      </c>
      <c r="K95" s="2" t="s">
        <v>149</v>
      </c>
      <c r="L95" s="6" t="s">
        <v>20</v>
      </c>
    </row>
    <row r="96" spans="1:12">
      <c r="A96" s="8" t="s">
        <v>209</v>
      </c>
      <c r="B96" s="8" t="s">
        <v>210</v>
      </c>
      <c r="C96" s="6" t="s">
        <v>16</v>
      </c>
      <c r="D96" s="9">
        <v>245.98</v>
      </c>
      <c r="G96" s="6" t="s">
        <v>18</v>
      </c>
      <c r="H96" s="6" t="s">
        <v>19</v>
      </c>
      <c r="J96" s="2" t="s">
        <v>148</v>
      </c>
      <c r="K96" s="2" t="s">
        <v>149</v>
      </c>
      <c r="L96" s="6" t="s">
        <v>20</v>
      </c>
    </row>
    <row r="97" spans="1:12">
      <c r="A97" s="8" t="s">
        <v>211</v>
      </c>
      <c r="B97" s="8" t="s">
        <v>212</v>
      </c>
      <c r="C97" s="6" t="s">
        <v>16</v>
      </c>
      <c r="D97" s="9">
        <v>279.72</v>
      </c>
      <c r="G97" s="6" t="s">
        <v>18</v>
      </c>
      <c r="H97" s="6" t="s">
        <v>19</v>
      </c>
      <c r="J97" s="2" t="s">
        <v>148</v>
      </c>
      <c r="K97" s="2" t="s">
        <v>149</v>
      </c>
      <c r="L97" s="6" t="s">
        <v>20</v>
      </c>
    </row>
    <row r="98" spans="1:12">
      <c r="A98" s="8" t="s">
        <v>213</v>
      </c>
      <c r="B98" s="8" t="s">
        <v>214</v>
      </c>
      <c r="C98" s="6" t="s">
        <v>16</v>
      </c>
      <c r="D98" s="9">
        <v>122.99</v>
      </c>
      <c r="G98" s="6" t="s">
        <v>18</v>
      </c>
      <c r="H98" s="6" t="s">
        <v>19</v>
      </c>
      <c r="J98" s="2" t="s">
        <v>193</v>
      </c>
      <c r="K98" s="2" t="s">
        <v>149</v>
      </c>
      <c r="L98" s="6" t="s">
        <v>20</v>
      </c>
    </row>
    <row r="99" spans="1:12">
      <c r="A99" s="8" t="s">
        <v>215</v>
      </c>
      <c r="B99" s="8" t="s">
        <v>216</v>
      </c>
      <c r="C99" s="6" t="s">
        <v>16</v>
      </c>
      <c r="D99" s="9">
        <v>39.96</v>
      </c>
      <c r="G99" s="6" t="s">
        <v>18</v>
      </c>
      <c r="H99" s="6" t="s">
        <v>19</v>
      </c>
      <c r="J99" s="2" t="s">
        <v>152</v>
      </c>
      <c r="K99" s="2" t="s">
        <v>149</v>
      </c>
      <c r="L99" s="6" t="s">
        <v>20</v>
      </c>
    </row>
    <row r="100" spans="1:12">
      <c r="A100" s="8" t="s">
        <v>217</v>
      </c>
      <c r="B100" s="8" t="s">
        <v>218</v>
      </c>
      <c r="C100" s="6" t="s">
        <v>16</v>
      </c>
      <c r="D100" s="9">
        <v>35.14</v>
      </c>
      <c r="G100" s="6" t="s">
        <v>18</v>
      </c>
      <c r="H100" s="6" t="s">
        <v>19</v>
      </c>
      <c r="J100" s="2" t="s">
        <v>152</v>
      </c>
      <c r="K100" s="2" t="s">
        <v>149</v>
      </c>
      <c r="L100" s="6" t="s">
        <v>20</v>
      </c>
    </row>
    <row r="101" spans="1:12">
      <c r="A101" s="8" t="s">
        <v>219</v>
      </c>
      <c r="B101" s="8" t="s">
        <v>220</v>
      </c>
      <c r="C101" s="6" t="s">
        <v>16</v>
      </c>
      <c r="D101" s="9">
        <v>279.72</v>
      </c>
      <c r="G101" s="6" t="s">
        <v>18</v>
      </c>
      <c r="H101" s="6" t="s">
        <v>19</v>
      </c>
      <c r="J101" s="2" t="s">
        <v>148</v>
      </c>
      <c r="K101" s="2" t="s">
        <v>149</v>
      </c>
      <c r="L101" s="6" t="s">
        <v>20</v>
      </c>
    </row>
    <row r="102" spans="1:12">
      <c r="A102" s="8" t="s">
        <v>221</v>
      </c>
      <c r="B102" s="8" t="s">
        <v>222</v>
      </c>
      <c r="C102" s="6" t="s">
        <v>16</v>
      </c>
      <c r="D102" s="9">
        <v>99.9</v>
      </c>
      <c r="G102" s="6" t="s">
        <v>18</v>
      </c>
      <c r="H102" s="6" t="s">
        <v>19</v>
      </c>
      <c r="J102" s="2" t="s">
        <v>155</v>
      </c>
      <c r="K102" s="2" t="s">
        <v>149</v>
      </c>
      <c r="L102" s="6" t="s">
        <v>20</v>
      </c>
    </row>
    <row r="103" spans="1:12">
      <c r="A103" s="8" t="s">
        <v>223</v>
      </c>
      <c r="B103" s="8" t="s">
        <v>224</v>
      </c>
      <c r="C103" s="6" t="s">
        <v>16</v>
      </c>
      <c r="D103" s="9">
        <v>39.96</v>
      </c>
      <c r="G103" s="6" t="s">
        <v>18</v>
      </c>
      <c r="H103" s="6" t="s">
        <v>19</v>
      </c>
      <c r="J103" s="2" t="s">
        <v>152</v>
      </c>
      <c r="K103" s="2" t="s">
        <v>149</v>
      </c>
      <c r="L103" s="6" t="s">
        <v>20</v>
      </c>
    </row>
    <row r="104" spans="1:12">
      <c r="A104" s="8" t="s">
        <v>225</v>
      </c>
      <c r="B104" s="8" t="s">
        <v>226</v>
      </c>
      <c r="C104" s="6" t="s">
        <v>16</v>
      </c>
      <c r="D104" s="9">
        <v>39.96</v>
      </c>
      <c r="G104" s="6" t="s">
        <v>18</v>
      </c>
      <c r="H104" s="6" t="s">
        <v>19</v>
      </c>
      <c r="J104" s="2" t="s">
        <v>152</v>
      </c>
      <c r="K104" s="2" t="s">
        <v>149</v>
      </c>
      <c r="L104" s="6" t="s">
        <v>20</v>
      </c>
    </row>
    <row r="105" spans="1:12">
      <c r="A105" s="8" t="s">
        <v>227</v>
      </c>
      <c r="B105" s="8" t="s">
        <v>228</v>
      </c>
      <c r="C105" s="6" t="s">
        <v>16</v>
      </c>
      <c r="D105" s="9">
        <v>35.14</v>
      </c>
      <c r="G105" s="6" t="s">
        <v>18</v>
      </c>
      <c r="H105" s="6" t="s">
        <v>19</v>
      </c>
      <c r="J105" s="2" t="s">
        <v>152</v>
      </c>
      <c r="K105" s="2" t="s">
        <v>149</v>
      </c>
      <c r="L105" s="6" t="s">
        <v>20</v>
      </c>
    </row>
    <row r="106" spans="1:12">
      <c r="A106" s="8" t="s">
        <v>229</v>
      </c>
      <c r="B106" s="8" t="s">
        <v>230</v>
      </c>
      <c r="C106" s="6" t="s">
        <v>16</v>
      </c>
      <c r="D106" s="9">
        <v>35.14</v>
      </c>
      <c r="G106" s="6" t="s">
        <v>18</v>
      </c>
      <c r="H106" s="6" t="s">
        <v>19</v>
      </c>
      <c r="J106" s="2" t="s">
        <v>152</v>
      </c>
      <c r="K106" s="2" t="s">
        <v>149</v>
      </c>
      <c r="L106" s="6" t="s">
        <v>20</v>
      </c>
    </row>
    <row r="107" spans="1:12">
      <c r="A107" s="8" t="s">
        <v>231</v>
      </c>
      <c r="B107" s="8" t="s">
        <v>232</v>
      </c>
      <c r="C107" s="6" t="s">
        <v>16</v>
      </c>
      <c r="D107" s="9">
        <v>39.96</v>
      </c>
      <c r="G107" s="6" t="s">
        <v>18</v>
      </c>
      <c r="H107" s="6" t="s">
        <v>19</v>
      </c>
      <c r="J107" s="2" t="s">
        <v>152</v>
      </c>
      <c r="K107" s="2" t="s">
        <v>149</v>
      </c>
      <c r="L107" s="6" t="s">
        <v>20</v>
      </c>
    </row>
    <row r="108" spans="1:12">
      <c r="A108" s="8" t="s">
        <v>233</v>
      </c>
      <c r="B108" s="8" t="s">
        <v>234</v>
      </c>
      <c r="C108" s="6" t="s">
        <v>16</v>
      </c>
      <c r="D108" s="9">
        <v>35.14</v>
      </c>
      <c r="G108" s="6" t="s">
        <v>18</v>
      </c>
      <c r="H108" s="6" t="s">
        <v>19</v>
      </c>
      <c r="J108" s="2" t="s">
        <v>152</v>
      </c>
      <c r="K108" s="2" t="s">
        <v>149</v>
      </c>
      <c r="L108" s="6" t="s">
        <v>20</v>
      </c>
    </row>
    <row r="109" spans="1:12">
      <c r="A109" s="8" t="s">
        <v>235</v>
      </c>
      <c r="B109" s="8" t="s">
        <v>236</v>
      </c>
      <c r="C109" s="6" t="s">
        <v>16</v>
      </c>
      <c r="D109" s="9">
        <v>35.14</v>
      </c>
      <c r="G109" s="6" t="s">
        <v>18</v>
      </c>
      <c r="H109" s="6" t="s">
        <v>19</v>
      </c>
      <c r="J109" s="2" t="s">
        <v>152</v>
      </c>
      <c r="K109" s="2" t="s">
        <v>149</v>
      </c>
      <c r="L109" s="6" t="s">
        <v>20</v>
      </c>
    </row>
    <row r="110" spans="1:12">
      <c r="A110" s="8" t="s">
        <v>237</v>
      </c>
      <c r="B110" s="8" t="s">
        <v>238</v>
      </c>
      <c r="C110" s="6" t="s">
        <v>16</v>
      </c>
      <c r="D110" s="9">
        <v>245.98</v>
      </c>
      <c r="G110" s="6" t="s">
        <v>18</v>
      </c>
      <c r="H110" s="6" t="s">
        <v>19</v>
      </c>
      <c r="J110" s="2" t="s">
        <v>148</v>
      </c>
      <c r="K110" s="2" t="s">
        <v>149</v>
      </c>
      <c r="L110" s="6" t="s">
        <v>20</v>
      </c>
    </row>
    <row r="111" spans="1:12">
      <c r="A111" s="8" t="s">
        <v>239</v>
      </c>
      <c r="B111" s="8" t="s">
        <v>240</v>
      </c>
      <c r="C111" s="6" t="s">
        <v>16</v>
      </c>
      <c r="D111" s="9">
        <v>35.14</v>
      </c>
      <c r="G111" s="6" t="s">
        <v>18</v>
      </c>
      <c r="H111" s="6" t="s">
        <v>19</v>
      </c>
      <c r="J111" s="2" t="s">
        <v>152</v>
      </c>
      <c r="K111" s="2" t="s">
        <v>149</v>
      </c>
      <c r="L111" s="6" t="s">
        <v>20</v>
      </c>
    </row>
    <row r="112" spans="1:12">
      <c r="A112" s="8" t="s">
        <v>241</v>
      </c>
      <c r="B112" s="8" t="s">
        <v>242</v>
      </c>
      <c r="C112" s="6" t="s">
        <v>16</v>
      </c>
      <c r="D112" s="9">
        <v>79.92</v>
      </c>
      <c r="G112" s="6" t="s">
        <v>18</v>
      </c>
      <c r="H112" s="6" t="s">
        <v>19</v>
      </c>
      <c r="J112" s="2" t="s">
        <v>160</v>
      </c>
      <c r="K112" s="2" t="s">
        <v>149</v>
      </c>
      <c r="L112" s="6" t="s">
        <v>20</v>
      </c>
    </row>
    <row r="113" spans="1:12">
      <c r="A113" s="8" t="s">
        <v>243</v>
      </c>
      <c r="B113" s="8" t="s">
        <v>244</v>
      </c>
      <c r="C113" s="6" t="s">
        <v>16</v>
      </c>
      <c r="D113" s="9">
        <v>119.88</v>
      </c>
      <c r="G113" s="6" t="s">
        <v>18</v>
      </c>
      <c r="H113" s="6" t="s">
        <v>19</v>
      </c>
      <c r="J113" s="2" t="s">
        <v>245</v>
      </c>
      <c r="K113" s="2" t="s">
        <v>149</v>
      </c>
      <c r="L113" s="6" t="s">
        <v>20</v>
      </c>
    </row>
    <row r="114" spans="1:12">
      <c r="A114" s="8" t="s">
        <v>246</v>
      </c>
      <c r="B114" s="8" t="s">
        <v>247</v>
      </c>
      <c r="C114" s="6" t="s">
        <v>16</v>
      </c>
      <c r="D114" s="9">
        <v>399.6</v>
      </c>
      <c r="G114" s="6" t="s">
        <v>18</v>
      </c>
      <c r="H114" s="6" t="s">
        <v>19</v>
      </c>
      <c r="J114" s="2" t="s">
        <v>248</v>
      </c>
      <c r="K114" s="2" t="s">
        <v>149</v>
      </c>
      <c r="L114" s="6" t="s">
        <v>20</v>
      </c>
    </row>
    <row r="115" spans="1:12">
      <c r="A115" s="8" t="s">
        <v>249</v>
      </c>
      <c r="B115" s="8" t="s">
        <v>250</v>
      </c>
      <c r="C115" s="6" t="s">
        <v>16</v>
      </c>
      <c r="D115" s="9">
        <v>87.85</v>
      </c>
      <c r="G115" s="6" t="s">
        <v>18</v>
      </c>
      <c r="H115" s="6" t="s">
        <v>19</v>
      </c>
      <c r="J115" s="2" t="s">
        <v>155</v>
      </c>
      <c r="K115" s="2" t="s">
        <v>149</v>
      </c>
      <c r="L115" s="6" t="s">
        <v>20</v>
      </c>
    </row>
    <row r="116" spans="1:12">
      <c r="A116" s="8" t="s">
        <v>251</v>
      </c>
      <c r="B116" s="8" t="s">
        <v>252</v>
      </c>
      <c r="C116" s="6" t="s">
        <v>16</v>
      </c>
      <c r="D116" s="9">
        <v>245.98</v>
      </c>
      <c r="G116" s="6" t="s">
        <v>18</v>
      </c>
      <c r="H116" s="6" t="s">
        <v>19</v>
      </c>
      <c r="J116" s="2" t="s">
        <v>148</v>
      </c>
      <c r="K116" s="2" t="s">
        <v>149</v>
      </c>
      <c r="L116" s="6" t="s">
        <v>20</v>
      </c>
    </row>
    <row r="117" spans="1:12">
      <c r="A117" s="8" t="s">
        <v>253</v>
      </c>
      <c r="B117" s="8" t="s">
        <v>254</v>
      </c>
      <c r="C117" s="6" t="s">
        <v>16</v>
      </c>
      <c r="D117" s="9">
        <v>298.06</v>
      </c>
      <c r="G117" s="6" t="s">
        <v>18</v>
      </c>
      <c r="H117" s="6" t="s">
        <v>19</v>
      </c>
      <c r="J117" s="2" t="s">
        <v>255</v>
      </c>
      <c r="K117" s="2" t="s">
        <v>149</v>
      </c>
      <c r="L117" s="6" t="s">
        <v>20</v>
      </c>
    </row>
    <row r="118" spans="1:12">
      <c r="A118" s="8" t="s">
        <v>256</v>
      </c>
      <c r="B118" s="8" t="s">
        <v>257</v>
      </c>
      <c r="C118" s="6" t="s">
        <v>16</v>
      </c>
      <c r="D118" s="9">
        <v>99.65</v>
      </c>
      <c r="G118" s="6" t="s">
        <v>18</v>
      </c>
      <c r="H118" s="6" t="s">
        <v>19</v>
      </c>
      <c r="J118" s="2" t="s">
        <v>155</v>
      </c>
      <c r="K118" s="2" t="s">
        <v>149</v>
      </c>
      <c r="L118" s="6" t="s">
        <v>20</v>
      </c>
    </row>
    <row r="119" spans="1:12">
      <c r="A119" s="8" t="s">
        <v>258</v>
      </c>
      <c r="B119" s="8" t="s">
        <v>259</v>
      </c>
      <c r="C119" s="6" t="s">
        <v>16</v>
      </c>
      <c r="D119" s="9">
        <v>70.12</v>
      </c>
      <c r="G119" s="6" t="s">
        <v>18</v>
      </c>
      <c r="H119" s="6" t="s">
        <v>19</v>
      </c>
      <c r="J119" s="2" t="s">
        <v>160</v>
      </c>
      <c r="K119" s="2" t="s">
        <v>149</v>
      </c>
      <c r="L119" s="6" t="s">
        <v>20</v>
      </c>
    </row>
    <row r="120" spans="1:12">
      <c r="A120" s="8" t="s">
        <v>260</v>
      </c>
      <c r="B120" s="8" t="s">
        <v>261</v>
      </c>
      <c r="C120" s="6" t="s">
        <v>16</v>
      </c>
      <c r="D120" s="9">
        <v>279.02</v>
      </c>
      <c r="G120" s="6" t="s">
        <v>18</v>
      </c>
      <c r="H120" s="6" t="s">
        <v>19</v>
      </c>
      <c r="J120" s="2" t="s">
        <v>148</v>
      </c>
      <c r="K120" s="2" t="s">
        <v>149</v>
      </c>
      <c r="L120" s="6" t="s">
        <v>20</v>
      </c>
    </row>
    <row r="121" spans="1:12">
      <c r="A121" s="8" t="s">
        <v>262</v>
      </c>
      <c r="B121" s="8" t="s">
        <v>263</v>
      </c>
      <c r="C121" s="6" t="s">
        <v>16</v>
      </c>
      <c r="D121" s="9">
        <v>279.02</v>
      </c>
      <c r="G121" s="6" t="s">
        <v>18</v>
      </c>
      <c r="H121" s="6" t="s">
        <v>19</v>
      </c>
      <c r="J121" s="2" t="s">
        <v>148</v>
      </c>
      <c r="K121" s="2" t="s">
        <v>149</v>
      </c>
      <c r="L121" s="6" t="s">
        <v>20</v>
      </c>
    </row>
    <row r="122" spans="1:12">
      <c r="A122" s="8" t="s">
        <v>264</v>
      </c>
      <c r="B122" s="8" t="s">
        <v>265</v>
      </c>
      <c r="C122" s="6" t="s">
        <v>16</v>
      </c>
      <c r="D122" s="9">
        <v>157.77</v>
      </c>
      <c r="G122" s="6" t="s">
        <v>18</v>
      </c>
      <c r="H122" s="6" t="s">
        <v>19</v>
      </c>
      <c r="J122" s="2" t="s">
        <v>266</v>
      </c>
      <c r="K122" s="2" t="s">
        <v>149</v>
      </c>
      <c r="L122" s="6" t="s">
        <v>20</v>
      </c>
    </row>
    <row r="123" spans="1:12">
      <c r="A123" s="8" t="s">
        <v>267</v>
      </c>
      <c r="B123" s="8" t="s">
        <v>268</v>
      </c>
      <c r="C123" s="6" t="s">
        <v>16</v>
      </c>
      <c r="D123" s="9">
        <v>35.06</v>
      </c>
      <c r="G123" s="6" t="s">
        <v>18</v>
      </c>
      <c r="H123" s="6" t="s">
        <v>19</v>
      </c>
      <c r="J123" s="2" t="s">
        <v>152</v>
      </c>
      <c r="K123" s="2" t="s">
        <v>149</v>
      </c>
      <c r="L123" s="6" t="s">
        <v>20</v>
      </c>
    </row>
    <row r="124" spans="1:12">
      <c r="A124" s="8" t="s">
        <v>269</v>
      </c>
      <c r="B124" s="8" t="s">
        <v>270</v>
      </c>
      <c r="C124" s="6" t="s">
        <v>16</v>
      </c>
      <c r="D124" s="9">
        <v>39.86</v>
      </c>
      <c r="G124" s="6" t="s">
        <v>18</v>
      </c>
      <c r="H124" s="6" t="s">
        <v>19</v>
      </c>
      <c r="J124" s="2" t="s">
        <v>152</v>
      </c>
      <c r="K124" s="2" t="s">
        <v>149</v>
      </c>
      <c r="L124" s="6" t="s">
        <v>20</v>
      </c>
    </row>
    <row r="125" spans="1:12">
      <c r="A125" s="8" t="s">
        <v>271</v>
      </c>
      <c r="B125" s="8" t="s">
        <v>272</v>
      </c>
      <c r="C125" s="6" t="s">
        <v>16</v>
      </c>
      <c r="D125" s="9">
        <v>245.42</v>
      </c>
      <c r="G125" s="6" t="s">
        <v>18</v>
      </c>
      <c r="H125" s="6" t="s">
        <v>19</v>
      </c>
      <c r="J125" s="2" t="s">
        <v>148</v>
      </c>
      <c r="K125" s="2" t="s">
        <v>149</v>
      </c>
      <c r="L125" s="6" t="s">
        <v>20</v>
      </c>
    </row>
    <row r="126" spans="1:12">
      <c r="A126" s="8" t="s">
        <v>273</v>
      </c>
      <c r="B126" s="8" t="s">
        <v>274</v>
      </c>
      <c r="C126" s="6" t="s">
        <v>16</v>
      </c>
      <c r="D126" s="9">
        <v>279.02</v>
      </c>
      <c r="G126" s="6" t="s">
        <v>18</v>
      </c>
      <c r="H126" s="6" t="s">
        <v>19</v>
      </c>
      <c r="J126" s="2" t="s">
        <v>148</v>
      </c>
      <c r="K126" s="2" t="s">
        <v>149</v>
      </c>
      <c r="L126" s="6" t="s">
        <v>20</v>
      </c>
    </row>
    <row r="127" spans="1:12">
      <c r="A127" s="8" t="s">
        <v>275</v>
      </c>
      <c r="B127" s="8" t="s">
        <v>276</v>
      </c>
      <c r="C127" s="6" t="s">
        <v>16</v>
      </c>
      <c r="D127" s="9">
        <v>99.65</v>
      </c>
      <c r="G127" s="6" t="s">
        <v>18</v>
      </c>
      <c r="H127" s="6" t="s">
        <v>19</v>
      </c>
      <c r="J127" s="2" t="s">
        <v>155</v>
      </c>
      <c r="K127" s="2" t="s">
        <v>149</v>
      </c>
      <c r="L127" s="6" t="s">
        <v>20</v>
      </c>
    </row>
    <row r="128" spans="1:12">
      <c r="A128" s="8" t="s">
        <v>277</v>
      </c>
      <c r="B128" s="8" t="s">
        <v>278</v>
      </c>
      <c r="C128" s="6" t="s">
        <v>16</v>
      </c>
      <c r="D128" s="9">
        <v>245.42</v>
      </c>
      <c r="G128" s="6" t="s">
        <v>18</v>
      </c>
      <c r="H128" s="6" t="s">
        <v>19</v>
      </c>
      <c r="J128" s="2" t="s">
        <v>148</v>
      </c>
      <c r="K128" s="2" t="s">
        <v>149</v>
      </c>
      <c r="L128" s="6" t="s">
        <v>20</v>
      </c>
    </row>
    <row r="129" spans="1:12">
      <c r="A129" s="8" t="s">
        <v>279</v>
      </c>
      <c r="B129" s="8" t="s">
        <v>280</v>
      </c>
      <c r="C129" s="6" t="s">
        <v>16</v>
      </c>
      <c r="D129" s="9">
        <v>99.65</v>
      </c>
      <c r="G129" s="6" t="s">
        <v>18</v>
      </c>
      <c r="H129" s="6" t="s">
        <v>19</v>
      </c>
      <c r="J129" s="2" t="s">
        <v>155</v>
      </c>
      <c r="K129" s="2" t="s">
        <v>149</v>
      </c>
      <c r="L129" s="6" t="s">
        <v>20</v>
      </c>
    </row>
    <row r="130" spans="1:12">
      <c r="A130" s="8" t="s">
        <v>281</v>
      </c>
      <c r="B130" s="8" t="s">
        <v>282</v>
      </c>
      <c r="C130" s="6" t="s">
        <v>16</v>
      </c>
      <c r="D130" s="9">
        <v>87.65</v>
      </c>
      <c r="G130" s="6" t="s">
        <v>18</v>
      </c>
      <c r="H130" s="6" t="s">
        <v>19</v>
      </c>
      <c r="J130" s="2" t="s">
        <v>155</v>
      </c>
      <c r="K130" s="2" t="s">
        <v>149</v>
      </c>
      <c r="L130" s="6" t="s">
        <v>20</v>
      </c>
    </row>
    <row r="131" spans="1:12">
      <c r="A131" s="8" t="s">
        <v>283</v>
      </c>
      <c r="B131" s="8" t="s">
        <v>284</v>
      </c>
      <c r="C131" s="6" t="s">
        <v>16</v>
      </c>
      <c r="D131" s="9">
        <v>245.42</v>
      </c>
      <c r="G131" s="6" t="s">
        <v>18</v>
      </c>
      <c r="H131" s="6" t="s">
        <v>19</v>
      </c>
      <c r="J131" s="2" t="s">
        <v>148</v>
      </c>
      <c r="K131" s="2" t="s">
        <v>149</v>
      </c>
      <c r="L131" s="6" t="s">
        <v>20</v>
      </c>
    </row>
    <row r="132" spans="1:12">
      <c r="A132" s="8" t="s">
        <v>285</v>
      </c>
      <c r="B132" s="8" t="s">
        <v>286</v>
      </c>
      <c r="C132" s="6" t="s">
        <v>16</v>
      </c>
      <c r="D132" s="9">
        <v>39.86</v>
      </c>
      <c r="G132" s="6" t="s">
        <v>18</v>
      </c>
      <c r="H132" s="6" t="s">
        <v>19</v>
      </c>
      <c r="J132" s="2" t="s">
        <v>152</v>
      </c>
      <c r="K132" s="2" t="s">
        <v>149</v>
      </c>
      <c r="L132" s="6" t="s">
        <v>20</v>
      </c>
    </row>
    <row r="133" spans="1:12">
      <c r="A133" s="8" t="s">
        <v>287</v>
      </c>
      <c r="B133" s="8" t="s">
        <v>288</v>
      </c>
      <c r="C133" s="6" t="s">
        <v>16</v>
      </c>
      <c r="D133" s="9">
        <v>279.02</v>
      </c>
      <c r="G133" s="6" t="s">
        <v>18</v>
      </c>
      <c r="H133" s="6" t="s">
        <v>19</v>
      </c>
      <c r="J133" s="2" t="s">
        <v>148</v>
      </c>
      <c r="K133" s="2" t="s">
        <v>149</v>
      </c>
      <c r="L133" s="6" t="s">
        <v>20</v>
      </c>
    </row>
    <row r="134" spans="1:12">
      <c r="A134" s="8" t="s">
        <v>289</v>
      </c>
      <c r="B134" s="8" t="s">
        <v>290</v>
      </c>
      <c r="C134" s="6" t="s">
        <v>16</v>
      </c>
      <c r="D134" s="9">
        <v>245.42</v>
      </c>
      <c r="G134" s="6" t="s">
        <v>18</v>
      </c>
      <c r="H134" s="6" t="s">
        <v>19</v>
      </c>
      <c r="J134" s="2" t="s">
        <v>148</v>
      </c>
      <c r="K134" s="2" t="s">
        <v>149</v>
      </c>
      <c r="L134" s="6" t="s">
        <v>20</v>
      </c>
    </row>
    <row r="135" spans="1:12">
      <c r="A135" s="8" t="s">
        <v>291</v>
      </c>
      <c r="B135" s="8" t="s">
        <v>292</v>
      </c>
      <c r="C135" s="6" t="s">
        <v>16</v>
      </c>
      <c r="D135" s="9">
        <v>99.65</v>
      </c>
      <c r="G135" s="6" t="s">
        <v>18</v>
      </c>
      <c r="H135" s="6" t="s">
        <v>19</v>
      </c>
      <c r="J135" s="2" t="s">
        <v>155</v>
      </c>
      <c r="K135" s="2" t="s">
        <v>149</v>
      </c>
      <c r="L135" s="6" t="s">
        <v>20</v>
      </c>
    </row>
    <row r="136" spans="1:12">
      <c r="A136" s="8" t="s">
        <v>293</v>
      </c>
      <c r="B136" s="8" t="s">
        <v>294</v>
      </c>
      <c r="C136" s="6" t="s">
        <v>16</v>
      </c>
      <c r="D136" s="9">
        <v>35.06</v>
      </c>
      <c r="G136" s="6" t="s">
        <v>18</v>
      </c>
      <c r="H136" s="6" t="s">
        <v>19</v>
      </c>
      <c r="J136" s="2" t="s">
        <v>152</v>
      </c>
      <c r="K136" s="2" t="s">
        <v>149</v>
      </c>
      <c r="L136" s="6" t="s">
        <v>20</v>
      </c>
    </row>
    <row r="137" spans="1:12">
      <c r="A137" s="8" t="s">
        <v>295</v>
      </c>
      <c r="B137" s="8" t="s">
        <v>296</v>
      </c>
      <c r="C137" s="6" t="s">
        <v>16</v>
      </c>
      <c r="D137" s="9">
        <v>39.86</v>
      </c>
      <c r="G137" s="6" t="s">
        <v>18</v>
      </c>
      <c r="H137" s="6" t="s">
        <v>19</v>
      </c>
      <c r="J137" s="2" t="s">
        <v>152</v>
      </c>
      <c r="K137" s="2" t="s">
        <v>149</v>
      </c>
      <c r="L137" s="6" t="s">
        <v>20</v>
      </c>
    </row>
    <row r="138" spans="1:12">
      <c r="A138" s="8" t="s">
        <v>297</v>
      </c>
      <c r="B138" s="8" t="s">
        <v>298</v>
      </c>
      <c r="C138" s="6" t="s">
        <v>16</v>
      </c>
      <c r="D138" s="9">
        <v>39.86</v>
      </c>
      <c r="G138" s="6" t="s">
        <v>18</v>
      </c>
      <c r="H138" s="6" t="s">
        <v>19</v>
      </c>
      <c r="J138" s="2" t="s">
        <v>152</v>
      </c>
      <c r="K138" s="2" t="s">
        <v>149</v>
      </c>
      <c r="L138" s="6" t="s">
        <v>20</v>
      </c>
    </row>
    <row r="139" spans="1:12">
      <c r="A139" s="8" t="s">
        <v>299</v>
      </c>
      <c r="B139" s="8" t="s">
        <v>300</v>
      </c>
      <c r="C139" s="6" t="s">
        <v>16</v>
      </c>
      <c r="D139" s="9">
        <v>119.58</v>
      </c>
      <c r="G139" s="6" t="s">
        <v>18</v>
      </c>
      <c r="H139" s="6" t="s">
        <v>19</v>
      </c>
      <c r="J139" s="2" t="s">
        <v>245</v>
      </c>
      <c r="K139" s="2" t="s">
        <v>149</v>
      </c>
      <c r="L139" s="6" t="s">
        <v>20</v>
      </c>
    </row>
    <row r="140" spans="1:12">
      <c r="A140" s="8" t="s">
        <v>301</v>
      </c>
      <c r="B140" s="8" t="s">
        <v>302</v>
      </c>
      <c r="C140" s="6" t="s">
        <v>16</v>
      </c>
      <c r="D140" s="9">
        <v>279.02</v>
      </c>
      <c r="G140" s="6" t="s">
        <v>18</v>
      </c>
      <c r="H140" s="6" t="s">
        <v>19</v>
      </c>
      <c r="J140" s="2" t="s">
        <v>148</v>
      </c>
      <c r="K140" s="2" t="s">
        <v>149</v>
      </c>
      <c r="L140" s="6" t="s">
        <v>20</v>
      </c>
    </row>
    <row r="141" spans="1:12">
      <c r="A141" s="8" t="s">
        <v>303</v>
      </c>
      <c r="B141" s="8" t="s">
        <v>304</v>
      </c>
      <c r="C141" s="6" t="s">
        <v>16</v>
      </c>
      <c r="D141" s="9">
        <v>59.79</v>
      </c>
      <c r="G141" s="6" t="s">
        <v>18</v>
      </c>
      <c r="H141" s="6" t="s">
        <v>19</v>
      </c>
      <c r="J141" s="2" t="s">
        <v>170</v>
      </c>
      <c r="K141" s="2" t="s">
        <v>149</v>
      </c>
      <c r="L141" s="6" t="s">
        <v>20</v>
      </c>
    </row>
    <row r="142" spans="1:12">
      <c r="A142" s="8" t="s">
        <v>305</v>
      </c>
      <c r="B142" s="8" t="s">
        <v>306</v>
      </c>
      <c r="C142" s="6" t="s">
        <v>16</v>
      </c>
      <c r="D142" s="9">
        <v>279.02</v>
      </c>
      <c r="G142" s="6" t="s">
        <v>18</v>
      </c>
      <c r="H142" s="6" t="s">
        <v>19</v>
      </c>
      <c r="J142" s="2" t="s">
        <v>148</v>
      </c>
      <c r="K142" s="2" t="s">
        <v>149</v>
      </c>
      <c r="L142" s="6" t="s">
        <v>20</v>
      </c>
    </row>
    <row r="143" spans="1:12">
      <c r="A143" s="8" t="s">
        <v>307</v>
      </c>
      <c r="B143" s="8" t="s">
        <v>308</v>
      </c>
      <c r="C143" s="6" t="s">
        <v>16</v>
      </c>
      <c r="D143" s="9">
        <v>282.38</v>
      </c>
      <c r="G143" s="6" t="s">
        <v>18</v>
      </c>
      <c r="H143" s="6" t="s">
        <v>19</v>
      </c>
      <c r="J143" s="2" t="s">
        <v>148</v>
      </c>
      <c r="K143" s="2" t="s">
        <v>149</v>
      </c>
      <c r="L143" s="6" t="s">
        <v>20</v>
      </c>
    </row>
    <row r="144" spans="1:12">
      <c r="A144" s="8" t="s">
        <v>309</v>
      </c>
      <c r="B144" s="8" t="s">
        <v>310</v>
      </c>
      <c r="C144" s="6" t="s">
        <v>16</v>
      </c>
      <c r="D144" s="9">
        <v>248.22</v>
      </c>
      <c r="G144" s="6" t="s">
        <v>18</v>
      </c>
      <c r="H144" s="6" t="s">
        <v>19</v>
      </c>
      <c r="J144" s="2" t="s">
        <v>148</v>
      </c>
      <c r="K144" s="2" t="s">
        <v>149</v>
      </c>
      <c r="L144" s="6" t="s">
        <v>20</v>
      </c>
    </row>
    <row r="145" spans="1:12">
      <c r="A145" s="8" t="s">
        <v>311</v>
      </c>
      <c r="B145" s="8" t="s">
        <v>312</v>
      </c>
      <c r="C145" s="6" t="s">
        <v>16</v>
      </c>
      <c r="D145" s="9">
        <v>40.34</v>
      </c>
      <c r="G145" s="6" t="s">
        <v>18</v>
      </c>
      <c r="H145" s="6" t="s">
        <v>19</v>
      </c>
      <c r="J145" s="2" t="s">
        <v>152</v>
      </c>
      <c r="K145" s="2" t="s">
        <v>149</v>
      </c>
      <c r="L145" s="6" t="s">
        <v>20</v>
      </c>
    </row>
    <row r="146" spans="1:12">
      <c r="A146" s="8" t="s">
        <v>313</v>
      </c>
      <c r="B146" s="8" t="s">
        <v>314</v>
      </c>
      <c r="C146" s="6" t="s">
        <v>16</v>
      </c>
      <c r="D146" s="9">
        <v>53.19</v>
      </c>
      <c r="G146" s="6" t="s">
        <v>18</v>
      </c>
      <c r="H146" s="6" t="s">
        <v>19</v>
      </c>
      <c r="J146" s="2" t="s">
        <v>170</v>
      </c>
      <c r="K146" s="2" t="s">
        <v>149</v>
      </c>
      <c r="L146" s="6" t="s">
        <v>20</v>
      </c>
    </row>
    <row r="147" spans="1:12">
      <c r="A147" s="8" t="s">
        <v>315</v>
      </c>
      <c r="B147" s="8" t="s">
        <v>316</v>
      </c>
      <c r="C147" s="6" t="s">
        <v>16</v>
      </c>
      <c r="D147" s="9">
        <v>70.92</v>
      </c>
      <c r="G147" s="6" t="s">
        <v>18</v>
      </c>
      <c r="H147" s="6" t="s">
        <v>19</v>
      </c>
      <c r="J147" s="2" t="s">
        <v>160</v>
      </c>
      <c r="K147" s="2" t="s">
        <v>149</v>
      </c>
      <c r="L147" s="6" t="s">
        <v>20</v>
      </c>
    </row>
    <row r="148" spans="1:12">
      <c r="A148" s="8" t="s">
        <v>317</v>
      </c>
      <c r="B148" s="8" t="s">
        <v>318</v>
      </c>
      <c r="C148" s="6" t="s">
        <v>16</v>
      </c>
      <c r="D148" s="9">
        <v>34.6</v>
      </c>
      <c r="G148" s="6" t="s">
        <v>18</v>
      </c>
      <c r="H148" s="6" t="s">
        <v>19</v>
      </c>
      <c r="J148" s="2" t="s">
        <v>152</v>
      </c>
      <c r="K148" s="2" t="s">
        <v>149</v>
      </c>
      <c r="L148" s="6" t="s">
        <v>20</v>
      </c>
    </row>
    <row r="149" spans="1:12">
      <c r="A149" s="8" t="s">
        <v>319</v>
      </c>
      <c r="B149" s="8" t="s">
        <v>320</v>
      </c>
      <c r="C149" s="6" t="s">
        <v>16</v>
      </c>
      <c r="D149" s="9">
        <v>155.7</v>
      </c>
      <c r="G149" s="6" t="s">
        <v>18</v>
      </c>
      <c r="H149" s="6" t="s">
        <v>19</v>
      </c>
      <c r="J149" s="2" t="s">
        <v>266</v>
      </c>
      <c r="K149" s="2" t="s">
        <v>149</v>
      </c>
      <c r="L149" s="6" t="s">
        <v>20</v>
      </c>
    </row>
    <row r="150" spans="1:12">
      <c r="A150" s="8" t="s">
        <v>321</v>
      </c>
      <c r="B150" s="8" t="s">
        <v>322</v>
      </c>
      <c r="C150" s="6" t="s">
        <v>16</v>
      </c>
      <c r="D150" s="9">
        <v>201.7</v>
      </c>
      <c r="G150" s="6" t="s">
        <v>18</v>
      </c>
      <c r="H150" s="6" t="s">
        <v>19</v>
      </c>
      <c r="J150" s="2" t="s">
        <v>323</v>
      </c>
      <c r="K150" s="2" t="s">
        <v>149</v>
      </c>
      <c r="L150" s="6" t="s">
        <v>20</v>
      </c>
    </row>
    <row r="151" spans="1:12">
      <c r="A151" s="8" t="s">
        <v>324</v>
      </c>
      <c r="B151" s="8" t="s">
        <v>325</v>
      </c>
      <c r="C151" s="6" t="s">
        <v>16</v>
      </c>
      <c r="D151" s="9">
        <v>35.46</v>
      </c>
      <c r="G151" s="6" t="s">
        <v>18</v>
      </c>
      <c r="H151" s="6" t="s">
        <v>19</v>
      </c>
      <c r="J151" s="2" t="s">
        <v>152</v>
      </c>
      <c r="K151" s="2" t="s">
        <v>149</v>
      </c>
      <c r="L151" s="6" t="s">
        <v>20</v>
      </c>
    </row>
    <row r="152" spans="1:12">
      <c r="A152" s="8" t="s">
        <v>324</v>
      </c>
      <c r="B152" s="8" t="s">
        <v>326</v>
      </c>
      <c r="C152" s="6" t="s">
        <v>16</v>
      </c>
      <c r="D152" s="9">
        <v>35.46</v>
      </c>
      <c r="G152" s="6" t="s">
        <v>18</v>
      </c>
      <c r="H152" s="6" t="s">
        <v>19</v>
      </c>
      <c r="J152" s="2" t="s">
        <v>152</v>
      </c>
      <c r="K152" s="2" t="s">
        <v>149</v>
      </c>
      <c r="L152" s="6" t="s">
        <v>20</v>
      </c>
    </row>
    <row r="153" spans="1:12">
      <c r="A153" s="8" t="s">
        <v>327</v>
      </c>
      <c r="B153" s="8" t="s">
        <v>328</v>
      </c>
      <c r="C153" s="6" t="s">
        <v>16</v>
      </c>
      <c r="D153" s="9">
        <v>354.6</v>
      </c>
      <c r="G153" s="6" t="s">
        <v>18</v>
      </c>
      <c r="H153" s="6" t="s">
        <v>19</v>
      </c>
      <c r="J153" s="2" t="s">
        <v>248</v>
      </c>
      <c r="K153" s="2" t="s">
        <v>149</v>
      </c>
      <c r="L153" s="6" t="s">
        <v>20</v>
      </c>
    </row>
    <row r="154" spans="1:12">
      <c r="A154" s="8" t="s">
        <v>329</v>
      </c>
      <c r="B154" s="8" t="s">
        <v>330</v>
      </c>
      <c r="C154" s="6" t="s">
        <v>16</v>
      </c>
      <c r="D154" s="9">
        <v>86.5</v>
      </c>
      <c r="G154" s="6" t="s">
        <v>18</v>
      </c>
      <c r="H154" s="6" t="s">
        <v>19</v>
      </c>
      <c r="J154" s="2" t="s">
        <v>155</v>
      </c>
      <c r="K154" s="2" t="s">
        <v>149</v>
      </c>
      <c r="L154" s="6" t="s">
        <v>20</v>
      </c>
    </row>
    <row r="155" spans="1:12">
      <c r="A155" s="8" t="s">
        <v>331</v>
      </c>
      <c r="B155" s="8" t="s">
        <v>332</v>
      </c>
      <c r="C155" s="6" t="s">
        <v>16</v>
      </c>
      <c r="D155" s="9">
        <v>282.38</v>
      </c>
      <c r="G155" s="6" t="s">
        <v>18</v>
      </c>
      <c r="H155" s="6" t="s">
        <v>19</v>
      </c>
      <c r="J155" s="2" t="s">
        <v>148</v>
      </c>
      <c r="K155" s="2" t="s">
        <v>149</v>
      </c>
      <c r="L155" s="6" t="s">
        <v>20</v>
      </c>
    </row>
    <row r="156" spans="1:12">
      <c r="A156" s="8" t="s">
        <v>333</v>
      </c>
      <c r="B156" s="8" t="s">
        <v>334</v>
      </c>
      <c r="C156" s="6" t="s">
        <v>16</v>
      </c>
      <c r="D156" s="9">
        <v>88.65</v>
      </c>
      <c r="G156" s="6" t="s">
        <v>18</v>
      </c>
      <c r="H156" s="6" t="s">
        <v>19</v>
      </c>
      <c r="J156" s="2" t="s">
        <v>155</v>
      </c>
      <c r="K156" s="2" t="s">
        <v>149</v>
      </c>
      <c r="L156" s="6" t="s">
        <v>20</v>
      </c>
    </row>
    <row r="157" spans="1:12">
      <c r="A157" s="8" t="s">
        <v>335</v>
      </c>
      <c r="B157" s="8" t="s">
        <v>336</v>
      </c>
      <c r="C157" s="6" t="s">
        <v>16</v>
      </c>
      <c r="D157" s="9">
        <v>34.6</v>
      </c>
      <c r="G157" s="6" t="s">
        <v>18</v>
      </c>
      <c r="H157" s="6" t="s">
        <v>19</v>
      </c>
      <c r="J157" s="2" t="s">
        <v>152</v>
      </c>
      <c r="K157" s="2" t="s">
        <v>149</v>
      </c>
      <c r="L157" s="6" t="s">
        <v>20</v>
      </c>
    </row>
    <row r="158" spans="1:12">
      <c r="A158" s="8" t="s">
        <v>337</v>
      </c>
      <c r="B158" s="8" t="s">
        <v>338</v>
      </c>
      <c r="C158" s="6" t="s">
        <v>16</v>
      </c>
      <c r="D158" s="9">
        <v>35.46</v>
      </c>
      <c r="G158" s="6" t="s">
        <v>18</v>
      </c>
      <c r="H158" s="6" t="s">
        <v>19</v>
      </c>
      <c r="J158" s="2" t="s">
        <v>152</v>
      </c>
      <c r="K158" s="2" t="s">
        <v>149</v>
      </c>
      <c r="L158" s="6" t="s">
        <v>20</v>
      </c>
    </row>
    <row r="159" spans="1:12">
      <c r="A159" s="8" t="s">
        <v>339</v>
      </c>
      <c r="B159" s="8" t="s">
        <v>340</v>
      </c>
      <c r="C159" s="6" t="s">
        <v>16</v>
      </c>
      <c r="D159" s="9">
        <v>51.9</v>
      </c>
      <c r="G159" s="6" t="s">
        <v>18</v>
      </c>
      <c r="H159" s="6" t="s">
        <v>19</v>
      </c>
      <c r="J159" s="2" t="s">
        <v>170</v>
      </c>
      <c r="K159" s="2" t="s">
        <v>149</v>
      </c>
      <c r="L159" s="6" t="s">
        <v>20</v>
      </c>
    </row>
    <row r="160" spans="1:12">
      <c r="A160" s="8" t="s">
        <v>341</v>
      </c>
      <c r="B160" s="8" t="s">
        <v>342</v>
      </c>
      <c r="C160" s="6" t="s">
        <v>16</v>
      </c>
      <c r="D160" s="9">
        <v>70.92</v>
      </c>
      <c r="G160" s="6" t="s">
        <v>18</v>
      </c>
      <c r="H160" s="6" t="s">
        <v>19</v>
      </c>
      <c r="J160" s="2" t="s">
        <v>160</v>
      </c>
      <c r="K160" s="2" t="s">
        <v>149</v>
      </c>
      <c r="L160" s="6" t="s">
        <v>20</v>
      </c>
    </row>
    <row r="161" spans="1:12">
      <c r="A161" s="8" t="s">
        <v>343</v>
      </c>
      <c r="B161" s="8" t="s">
        <v>344</v>
      </c>
      <c r="C161" s="6" t="s">
        <v>16</v>
      </c>
      <c r="D161" s="9">
        <v>34.6</v>
      </c>
      <c r="G161" s="6" t="s">
        <v>18</v>
      </c>
      <c r="H161" s="6" t="s">
        <v>19</v>
      </c>
      <c r="J161" s="2" t="s">
        <v>152</v>
      </c>
      <c r="K161" s="2" t="s">
        <v>149</v>
      </c>
      <c r="L161" s="6" t="s">
        <v>20</v>
      </c>
    </row>
    <row r="162" spans="1:12">
      <c r="A162" s="8" t="s">
        <v>345</v>
      </c>
      <c r="B162" s="8" t="s">
        <v>346</v>
      </c>
      <c r="C162" s="6" t="s">
        <v>16</v>
      </c>
      <c r="D162" s="9">
        <v>40.34</v>
      </c>
      <c r="G162" s="6" t="s">
        <v>18</v>
      </c>
      <c r="H162" s="6" t="s">
        <v>19</v>
      </c>
      <c r="J162" s="2" t="s">
        <v>152</v>
      </c>
      <c r="K162" s="2" t="s">
        <v>149</v>
      </c>
      <c r="L162" s="6" t="s">
        <v>20</v>
      </c>
    </row>
    <row r="163" spans="1:12">
      <c r="A163" s="8" t="s">
        <v>347</v>
      </c>
      <c r="B163" s="8" t="s">
        <v>348</v>
      </c>
      <c r="C163" s="6" t="s">
        <v>16</v>
      </c>
      <c r="D163" s="9">
        <v>70.92</v>
      </c>
      <c r="G163" s="6" t="s">
        <v>18</v>
      </c>
      <c r="H163" s="6" t="s">
        <v>19</v>
      </c>
      <c r="J163" s="2" t="s">
        <v>160</v>
      </c>
      <c r="K163" s="2" t="s">
        <v>149</v>
      </c>
      <c r="L163" s="6" t="s">
        <v>20</v>
      </c>
    </row>
    <row r="164" spans="1:12">
      <c r="A164" s="8" t="s">
        <v>349</v>
      </c>
      <c r="B164" s="8" t="s">
        <v>350</v>
      </c>
      <c r="C164" s="6" t="s">
        <v>16</v>
      </c>
      <c r="D164" s="9">
        <v>242.2</v>
      </c>
      <c r="G164" s="6" t="s">
        <v>18</v>
      </c>
      <c r="H164" s="6" t="s">
        <v>19</v>
      </c>
      <c r="J164" s="2" t="s">
        <v>148</v>
      </c>
      <c r="K164" s="2" t="s">
        <v>149</v>
      </c>
      <c r="L164" s="6" t="s">
        <v>20</v>
      </c>
    </row>
    <row r="165" spans="1:12">
      <c r="A165" s="8" t="s">
        <v>351</v>
      </c>
      <c r="B165" s="8" t="s">
        <v>352</v>
      </c>
      <c r="C165" s="6" t="s">
        <v>16</v>
      </c>
      <c r="D165" s="9">
        <v>40.34</v>
      </c>
      <c r="G165" s="6" t="s">
        <v>18</v>
      </c>
      <c r="H165" s="6" t="s">
        <v>19</v>
      </c>
      <c r="J165" s="2" t="s">
        <v>152</v>
      </c>
      <c r="K165" s="2" t="s">
        <v>149</v>
      </c>
      <c r="L165" s="6" t="s">
        <v>20</v>
      </c>
    </row>
    <row r="166" spans="1:12">
      <c r="A166" s="8" t="s">
        <v>353</v>
      </c>
      <c r="B166" s="8" t="s">
        <v>354</v>
      </c>
      <c r="C166" s="6" t="s">
        <v>16</v>
      </c>
      <c r="D166" s="9">
        <v>35.46</v>
      </c>
      <c r="G166" s="6" t="s">
        <v>18</v>
      </c>
      <c r="H166" s="6" t="s">
        <v>19</v>
      </c>
      <c r="J166" s="2" t="s">
        <v>152</v>
      </c>
      <c r="K166" s="2" t="s">
        <v>149</v>
      </c>
      <c r="L166" s="6" t="s">
        <v>20</v>
      </c>
    </row>
    <row r="167" spans="1:12">
      <c r="A167" s="8" t="s">
        <v>355</v>
      </c>
      <c r="B167" s="8" t="s">
        <v>356</v>
      </c>
      <c r="C167" s="6" t="s">
        <v>16</v>
      </c>
      <c r="D167" s="9">
        <v>248.22</v>
      </c>
      <c r="G167" s="6" t="s">
        <v>18</v>
      </c>
      <c r="H167" s="6" t="s">
        <v>19</v>
      </c>
      <c r="J167" s="2" t="s">
        <v>148</v>
      </c>
      <c r="K167" s="2" t="s">
        <v>149</v>
      </c>
      <c r="L167" s="6" t="s">
        <v>20</v>
      </c>
    </row>
    <row r="168" spans="1:12">
      <c r="A168" s="8" t="s">
        <v>357</v>
      </c>
      <c r="B168" s="8" t="s">
        <v>358</v>
      </c>
      <c r="C168" s="6" t="s">
        <v>16</v>
      </c>
      <c r="D168" s="9">
        <v>53.19</v>
      </c>
      <c r="G168" s="6" t="s">
        <v>18</v>
      </c>
      <c r="H168" s="6" t="s">
        <v>19</v>
      </c>
      <c r="J168" s="2" t="s">
        <v>170</v>
      </c>
      <c r="K168" s="2" t="s">
        <v>149</v>
      </c>
      <c r="L168" s="6" t="s">
        <v>20</v>
      </c>
    </row>
    <row r="169" spans="1:12">
      <c r="A169" s="8" t="s">
        <v>359</v>
      </c>
      <c r="B169" s="8" t="s">
        <v>360</v>
      </c>
      <c r="C169" s="6" t="s">
        <v>16</v>
      </c>
      <c r="D169" s="9">
        <v>35.46</v>
      </c>
      <c r="G169" s="6" t="s">
        <v>18</v>
      </c>
      <c r="H169" s="6" t="s">
        <v>19</v>
      </c>
      <c r="J169" s="2" t="s">
        <v>152</v>
      </c>
      <c r="K169" s="2" t="s">
        <v>149</v>
      </c>
      <c r="L169" s="6" t="s">
        <v>20</v>
      </c>
    </row>
    <row r="170" spans="1:12">
      <c r="A170" s="8" t="s">
        <v>361</v>
      </c>
      <c r="B170" s="8" t="s">
        <v>362</v>
      </c>
      <c r="C170" s="6" t="s">
        <v>16</v>
      </c>
      <c r="D170" s="9">
        <v>242.2</v>
      </c>
      <c r="G170" s="6" t="s">
        <v>18</v>
      </c>
      <c r="H170" s="6" t="s">
        <v>19</v>
      </c>
      <c r="J170" s="2" t="s">
        <v>148</v>
      </c>
      <c r="K170" s="2" t="s">
        <v>149</v>
      </c>
      <c r="L170" s="6" t="s">
        <v>20</v>
      </c>
    </row>
    <row r="171" spans="1:12">
      <c r="A171" s="8" t="s">
        <v>363</v>
      </c>
      <c r="B171" s="8" t="s">
        <v>364</v>
      </c>
      <c r="C171" s="6" t="s">
        <v>16</v>
      </c>
      <c r="D171" s="9">
        <v>201.7</v>
      </c>
      <c r="G171" s="6" t="s">
        <v>18</v>
      </c>
      <c r="H171" s="6" t="s">
        <v>19</v>
      </c>
      <c r="J171" s="2" t="s">
        <v>323</v>
      </c>
      <c r="K171" s="2" t="s">
        <v>149</v>
      </c>
      <c r="L171" s="6" t="s">
        <v>20</v>
      </c>
    </row>
    <row r="172" spans="1:12">
      <c r="A172" s="8" t="s">
        <v>365</v>
      </c>
      <c r="B172" s="8" t="s">
        <v>366</v>
      </c>
      <c r="C172" s="6" t="s">
        <v>16</v>
      </c>
      <c r="D172" s="9">
        <v>53.19</v>
      </c>
      <c r="G172" s="6" t="s">
        <v>18</v>
      </c>
      <c r="H172" s="6" t="s">
        <v>19</v>
      </c>
      <c r="J172" s="2" t="s">
        <v>170</v>
      </c>
      <c r="K172" s="2" t="s">
        <v>149</v>
      </c>
      <c r="L172" s="6" t="s">
        <v>20</v>
      </c>
    </row>
    <row r="173" spans="1:12">
      <c r="A173" s="8" t="s">
        <v>367</v>
      </c>
      <c r="B173" s="8" t="s">
        <v>368</v>
      </c>
      <c r="C173" s="6" t="s">
        <v>16</v>
      </c>
      <c r="D173" s="9">
        <v>34.6</v>
      </c>
      <c r="G173" s="6" t="s">
        <v>18</v>
      </c>
      <c r="H173" s="6" t="s">
        <v>19</v>
      </c>
      <c r="J173" s="2" t="s">
        <v>152</v>
      </c>
      <c r="K173" s="2" t="s">
        <v>149</v>
      </c>
      <c r="L173" s="6" t="s">
        <v>20</v>
      </c>
    </row>
    <row r="174" spans="1:12">
      <c r="A174" s="8" t="s">
        <v>369</v>
      </c>
      <c r="B174" s="8" t="s">
        <v>370</v>
      </c>
      <c r="C174" s="6" t="s">
        <v>16</v>
      </c>
      <c r="D174" s="9">
        <v>35.46</v>
      </c>
      <c r="G174" s="6" t="s">
        <v>18</v>
      </c>
      <c r="H174" s="6" t="s">
        <v>19</v>
      </c>
      <c r="J174" s="2" t="s">
        <v>152</v>
      </c>
      <c r="K174" s="2" t="s">
        <v>149</v>
      </c>
      <c r="L174" s="6" t="s">
        <v>20</v>
      </c>
    </row>
    <row r="175" spans="1:12">
      <c r="A175" s="8" t="s">
        <v>371</v>
      </c>
      <c r="B175" s="8" t="s">
        <v>372</v>
      </c>
      <c r="C175" s="6" t="s">
        <v>16</v>
      </c>
      <c r="D175" s="9">
        <v>35.46</v>
      </c>
      <c r="G175" s="6" t="s">
        <v>18</v>
      </c>
      <c r="H175" s="6" t="s">
        <v>19</v>
      </c>
      <c r="J175" s="2" t="s">
        <v>152</v>
      </c>
      <c r="K175" s="2" t="s">
        <v>149</v>
      </c>
      <c r="L175" s="6" t="s">
        <v>20</v>
      </c>
    </row>
    <row r="176" spans="1:12">
      <c r="A176" s="8" t="s">
        <v>373</v>
      </c>
      <c r="B176" s="8" t="s">
        <v>374</v>
      </c>
      <c r="C176" s="6" t="s">
        <v>16</v>
      </c>
      <c r="D176" s="9">
        <v>34.6</v>
      </c>
      <c r="G176" s="6" t="s">
        <v>18</v>
      </c>
      <c r="H176" s="6" t="s">
        <v>19</v>
      </c>
      <c r="J176" s="2" t="s">
        <v>152</v>
      </c>
      <c r="K176" s="2" t="s">
        <v>149</v>
      </c>
      <c r="L176" s="6" t="s">
        <v>20</v>
      </c>
    </row>
    <row r="177" spans="1:12">
      <c r="A177" s="8" t="s">
        <v>375</v>
      </c>
      <c r="B177" s="8" t="s">
        <v>376</v>
      </c>
      <c r="C177" s="6" t="s">
        <v>16</v>
      </c>
      <c r="D177" s="9">
        <v>90.3</v>
      </c>
      <c r="G177" s="6" t="s">
        <v>18</v>
      </c>
      <c r="H177" s="6" t="s">
        <v>19</v>
      </c>
      <c r="J177" s="2" t="s">
        <v>155</v>
      </c>
      <c r="K177" s="2" t="s">
        <v>149</v>
      </c>
      <c r="L177" s="6" t="s">
        <v>20</v>
      </c>
    </row>
    <row r="178" spans="1:12">
      <c r="A178" s="8" t="s">
        <v>377</v>
      </c>
      <c r="B178" s="8" t="s">
        <v>378</v>
      </c>
      <c r="C178" s="6" t="s">
        <v>16</v>
      </c>
      <c r="D178" s="9">
        <v>280.42</v>
      </c>
      <c r="G178" s="6" t="s">
        <v>18</v>
      </c>
      <c r="H178" s="6" t="s">
        <v>19</v>
      </c>
      <c r="J178" s="2" t="s">
        <v>148</v>
      </c>
      <c r="K178" s="2" t="s">
        <v>149</v>
      </c>
      <c r="L178" s="6" t="s">
        <v>20</v>
      </c>
    </row>
    <row r="179" spans="1:12">
      <c r="A179" s="8" t="s">
        <v>379</v>
      </c>
      <c r="B179" s="8" t="s">
        <v>380</v>
      </c>
      <c r="C179" s="6" t="s">
        <v>16</v>
      </c>
      <c r="D179" s="9">
        <v>36.12</v>
      </c>
      <c r="G179" s="6" t="s">
        <v>18</v>
      </c>
      <c r="H179" s="6" t="s">
        <v>19</v>
      </c>
      <c r="J179" s="2" t="s">
        <v>152</v>
      </c>
      <c r="K179" s="2" t="s">
        <v>149</v>
      </c>
      <c r="L179" s="6" t="s">
        <v>20</v>
      </c>
    </row>
    <row r="180" spans="1:12">
      <c r="A180" s="8" t="s">
        <v>381</v>
      </c>
      <c r="B180" s="8" t="s">
        <v>382</v>
      </c>
      <c r="C180" s="6" t="s">
        <v>16</v>
      </c>
      <c r="D180" s="9">
        <v>40.06</v>
      </c>
      <c r="G180" s="6" t="s">
        <v>18</v>
      </c>
      <c r="H180" s="6" t="s">
        <v>19</v>
      </c>
      <c r="J180" s="2" t="s">
        <v>152</v>
      </c>
      <c r="K180" s="2" t="s">
        <v>149</v>
      </c>
      <c r="L180" s="6" t="s">
        <v>20</v>
      </c>
    </row>
    <row r="181" spans="1:12">
      <c r="A181" s="8" t="s">
        <v>383</v>
      </c>
      <c r="B181" s="8" t="s">
        <v>384</v>
      </c>
      <c r="C181" s="6" t="s">
        <v>16</v>
      </c>
      <c r="D181" s="9">
        <v>280.42</v>
      </c>
      <c r="G181" s="6" t="s">
        <v>18</v>
      </c>
      <c r="H181" s="6" t="s">
        <v>19</v>
      </c>
      <c r="J181" s="2" t="s">
        <v>148</v>
      </c>
      <c r="K181" s="2" t="s">
        <v>149</v>
      </c>
      <c r="L181" s="6" t="s">
        <v>20</v>
      </c>
    </row>
    <row r="182" spans="1:12">
      <c r="A182" s="8" t="s">
        <v>385</v>
      </c>
      <c r="B182" s="8" t="s">
        <v>386</v>
      </c>
      <c r="C182" s="6" t="s">
        <v>16</v>
      </c>
      <c r="D182" s="9">
        <v>252.84</v>
      </c>
      <c r="G182" s="6" t="s">
        <v>18</v>
      </c>
      <c r="H182" s="6" t="s">
        <v>19</v>
      </c>
      <c r="J182" s="2" t="s">
        <v>148</v>
      </c>
      <c r="K182" s="2" t="s">
        <v>149</v>
      </c>
      <c r="L182" s="6" t="s">
        <v>20</v>
      </c>
    </row>
    <row r="183" spans="1:12">
      <c r="A183" s="8" t="s">
        <v>387</v>
      </c>
      <c r="B183" s="8" t="s">
        <v>388</v>
      </c>
      <c r="C183" s="6" t="s">
        <v>16</v>
      </c>
      <c r="D183" s="9">
        <v>280.42</v>
      </c>
      <c r="G183" s="6" t="s">
        <v>18</v>
      </c>
      <c r="H183" s="6" t="s">
        <v>19</v>
      </c>
      <c r="J183" s="2" t="s">
        <v>148</v>
      </c>
      <c r="K183" s="2" t="s">
        <v>149</v>
      </c>
      <c r="L183" s="6" t="s">
        <v>20</v>
      </c>
    </row>
    <row r="184" spans="1:12">
      <c r="A184" s="8" t="s">
        <v>251</v>
      </c>
      <c r="B184" s="8" t="s">
        <v>389</v>
      </c>
      <c r="C184" s="6" t="s">
        <v>16</v>
      </c>
      <c r="D184" s="9">
        <v>40.06</v>
      </c>
      <c r="G184" s="6" t="s">
        <v>18</v>
      </c>
      <c r="H184" s="6" t="s">
        <v>19</v>
      </c>
      <c r="J184" s="2" t="s">
        <v>152</v>
      </c>
      <c r="K184" s="2" t="s">
        <v>149</v>
      </c>
      <c r="L184" s="6" t="s">
        <v>20</v>
      </c>
    </row>
    <row r="185" spans="1:12">
      <c r="A185" s="8" t="s">
        <v>390</v>
      </c>
      <c r="B185" s="8" t="s">
        <v>391</v>
      </c>
      <c r="C185" s="6" t="s">
        <v>16</v>
      </c>
      <c r="D185" s="9">
        <v>40.06</v>
      </c>
      <c r="G185" s="6" t="s">
        <v>18</v>
      </c>
      <c r="H185" s="6" t="s">
        <v>19</v>
      </c>
      <c r="J185" s="2" t="s">
        <v>152</v>
      </c>
      <c r="K185" s="2" t="s">
        <v>149</v>
      </c>
      <c r="L185" s="6" t="s">
        <v>20</v>
      </c>
    </row>
    <row r="186" spans="1:12">
      <c r="A186" s="8" t="s">
        <v>392</v>
      </c>
      <c r="B186" s="8" t="s">
        <v>393</v>
      </c>
      <c r="C186" s="6" t="s">
        <v>16</v>
      </c>
      <c r="D186" s="9">
        <v>126.42</v>
      </c>
      <c r="G186" s="6" t="s">
        <v>18</v>
      </c>
      <c r="H186" s="6" t="s">
        <v>19</v>
      </c>
      <c r="J186" s="2" t="s">
        <v>193</v>
      </c>
      <c r="K186" s="2" t="s">
        <v>149</v>
      </c>
      <c r="L186" s="6" t="s">
        <v>20</v>
      </c>
    </row>
    <row r="187" spans="1:12">
      <c r="A187" s="8" t="s">
        <v>394</v>
      </c>
      <c r="B187" s="8" t="s">
        <v>395</v>
      </c>
      <c r="C187" s="6" t="s">
        <v>16</v>
      </c>
      <c r="D187" s="9">
        <v>140.21</v>
      </c>
      <c r="G187" s="6" t="s">
        <v>18</v>
      </c>
      <c r="H187" s="6" t="s">
        <v>19</v>
      </c>
      <c r="J187" s="2" t="s">
        <v>193</v>
      </c>
      <c r="K187" s="2" t="s">
        <v>149</v>
      </c>
      <c r="L187" s="6" t="s">
        <v>20</v>
      </c>
    </row>
    <row r="188" spans="1:12">
      <c r="A188" s="8" t="s">
        <v>396</v>
      </c>
      <c r="B188" s="8" t="s">
        <v>397</v>
      </c>
      <c r="C188" s="6" t="s">
        <v>16</v>
      </c>
      <c r="D188" s="9">
        <v>40.06</v>
      </c>
      <c r="G188" s="6" t="s">
        <v>18</v>
      </c>
      <c r="H188" s="6" t="s">
        <v>19</v>
      </c>
      <c r="J188" s="2" t="s">
        <v>152</v>
      </c>
      <c r="K188" s="2" t="s">
        <v>149</v>
      </c>
      <c r="L188" s="6" t="s">
        <v>20</v>
      </c>
    </row>
    <row r="189" spans="1:12">
      <c r="A189" s="8" t="s">
        <v>398</v>
      </c>
      <c r="B189" s="8" t="s">
        <v>399</v>
      </c>
      <c r="C189" s="6" t="s">
        <v>16</v>
      </c>
      <c r="D189" s="9">
        <v>280.42</v>
      </c>
      <c r="G189" s="6" t="s">
        <v>18</v>
      </c>
      <c r="H189" s="6" t="s">
        <v>19</v>
      </c>
      <c r="J189" s="2" t="s">
        <v>148</v>
      </c>
      <c r="K189" s="2" t="s">
        <v>149</v>
      </c>
      <c r="L189" s="6" t="s">
        <v>20</v>
      </c>
    </row>
    <row r="190" spans="1:12">
      <c r="A190" s="8" t="s">
        <v>400</v>
      </c>
      <c r="B190" s="8" t="s">
        <v>401</v>
      </c>
      <c r="C190" s="6" t="s">
        <v>16</v>
      </c>
      <c r="D190" s="9">
        <v>252.84</v>
      </c>
      <c r="G190" s="6" t="s">
        <v>18</v>
      </c>
      <c r="H190" s="6" t="s">
        <v>19</v>
      </c>
      <c r="J190" s="2" t="s">
        <v>148</v>
      </c>
      <c r="K190" s="2" t="s">
        <v>149</v>
      </c>
      <c r="L190" s="6" t="s">
        <v>20</v>
      </c>
    </row>
    <row r="191" spans="1:12">
      <c r="A191" s="8" t="s">
        <v>402</v>
      </c>
      <c r="B191" s="8" t="s">
        <v>403</v>
      </c>
      <c r="C191" s="6" t="s">
        <v>16</v>
      </c>
      <c r="D191" s="9">
        <v>40.06</v>
      </c>
      <c r="G191" s="6" t="s">
        <v>18</v>
      </c>
      <c r="H191" s="6" t="s">
        <v>19</v>
      </c>
      <c r="J191" s="2" t="s">
        <v>152</v>
      </c>
      <c r="K191" s="2" t="s">
        <v>149</v>
      </c>
      <c r="L191" s="6" t="s">
        <v>20</v>
      </c>
    </row>
    <row r="192" spans="1:12">
      <c r="A192" s="8" t="s">
        <v>404</v>
      </c>
      <c r="B192" s="8" t="s">
        <v>405</v>
      </c>
      <c r="C192" s="6" t="s">
        <v>16</v>
      </c>
      <c r="D192" s="9">
        <v>90.3</v>
      </c>
      <c r="G192" s="6" t="s">
        <v>18</v>
      </c>
      <c r="H192" s="6" t="s">
        <v>19</v>
      </c>
      <c r="J192" s="2" t="s">
        <v>155</v>
      </c>
      <c r="K192" s="2" t="s">
        <v>149</v>
      </c>
      <c r="L192" s="6" t="s">
        <v>20</v>
      </c>
    </row>
    <row r="193" spans="1:12">
      <c r="A193" s="8" t="s">
        <v>406</v>
      </c>
      <c r="B193" s="8" t="s">
        <v>407</v>
      </c>
      <c r="C193" s="6" t="s">
        <v>16</v>
      </c>
      <c r="D193" s="9">
        <v>120.18</v>
      </c>
      <c r="G193" s="6" t="s">
        <v>18</v>
      </c>
      <c r="H193" s="6" t="s">
        <v>19</v>
      </c>
      <c r="J193" s="2" t="s">
        <v>245</v>
      </c>
      <c r="K193" s="2" t="s">
        <v>149</v>
      </c>
      <c r="L193" s="6" t="s">
        <v>20</v>
      </c>
    </row>
    <row r="194" spans="1:12">
      <c r="A194" s="8" t="s">
        <v>408</v>
      </c>
      <c r="B194" s="8" t="s">
        <v>409</v>
      </c>
      <c r="C194" s="6" t="s">
        <v>16</v>
      </c>
      <c r="D194" s="9">
        <v>120.18</v>
      </c>
      <c r="G194" s="6" t="s">
        <v>18</v>
      </c>
      <c r="H194" s="6" t="s">
        <v>19</v>
      </c>
      <c r="J194" s="2" t="s">
        <v>245</v>
      </c>
      <c r="K194" s="2" t="s">
        <v>149</v>
      </c>
      <c r="L194" s="6" t="s">
        <v>20</v>
      </c>
    </row>
    <row r="195" spans="1:12">
      <c r="A195" s="8" t="s">
        <v>410</v>
      </c>
      <c r="B195" s="8" t="s">
        <v>411</v>
      </c>
      <c r="C195" s="6" t="s">
        <v>16</v>
      </c>
      <c r="D195" s="9">
        <v>140.21</v>
      </c>
      <c r="G195" s="6" t="s">
        <v>18</v>
      </c>
      <c r="H195" s="6" t="s">
        <v>19</v>
      </c>
      <c r="J195" s="2" t="s">
        <v>193</v>
      </c>
      <c r="K195" s="2" t="s">
        <v>149</v>
      </c>
      <c r="L195" s="6" t="s">
        <v>20</v>
      </c>
    </row>
    <row r="196" spans="1:12">
      <c r="A196" s="8" t="s">
        <v>412</v>
      </c>
      <c r="B196" s="8" t="s">
        <v>413</v>
      </c>
      <c r="C196" s="6" t="s">
        <v>16</v>
      </c>
      <c r="D196" s="9">
        <v>40.06</v>
      </c>
      <c r="G196" s="6" t="s">
        <v>18</v>
      </c>
      <c r="H196" s="6" t="s">
        <v>19</v>
      </c>
      <c r="J196" s="2" t="s">
        <v>152</v>
      </c>
      <c r="K196" s="2" t="s">
        <v>149</v>
      </c>
      <c r="L196" s="6" t="s">
        <v>20</v>
      </c>
    </row>
    <row r="197" spans="1:12">
      <c r="A197" s="8" t="s">
        <v>414</v>
      </c>
      <c r="B197" s="8" t="s">
        <v>415</v>
      </c>
      <c r="C197" s="6" t="s">
        <v>16</v>
      </c>
      <c r="D197" s="9">
        <v>60.09</v>
      </c>
      <c r="G197" s="6" t="s">
        <v>18</v>
      </c>
      <c r="H197" s="6" t="s">
        <v>19</v>
      </c>
      <c r="J197" s="2" t="s">
        <v>170</v>
      </c>
      <c r="K197" s="2" t="s">
        <v>149</v>
      </c>
      <c r="L197" s="6" t="s">
        <v>20</v>
      </c>
    </row>
    <row r="198" spans="1:12">
      <c r="A198" s="8" t="s">
        <v>416</v>
      </c>
      <c r="B198" s="8" t="s">
        <v>417</v>
      </c>
      <c r="C198" s="6" t="s">
        <v>16</v>
      </c>
      <c r="D198" s="9">
        <v>100.15</v>
      </c>
      <c r="G198" s="6" t="s">
        <v>18</v>
      </c>
      <c r="H198" s="6" t="s">
        <v>19</v>
      </c>
      <c r="J198" s="2" t="s">
        <v>155</v>
      </c>
      <c r="K198" s="2" t="s">
        <v>149</v>
      </c>
      <c r="L198" s="6" t="s">
        <v>20</v>
      </c>
    </row>
    <row r="199" spans="1:12">
      <c r="A199" s="8" t="s">
        <v>418</v>
      </c>
      <c r="B199" s="8" t="s">
        <v>419</v>
      </c>
      <c r="C199" s="6" t="s">
        <v>16</v>
      </c>
      <c r="D199" s="9">
        <v>361.2</v>
      </c>
      <c r="G199" s="6" t="s">
        <v>18</v>
      </c>
      <c r="H199" s="6" t="s">
        <v>19</v>
      </c>
      <c r="J199" s="2" t="s">
        <v>248</v>
      </c>
      <c r="K199" s="2" t="s">
        <v>149</v>
      </c>
      <c r="L199" s="6" t="s">
        <v>20</v>
      </c>
    </row>
    <row r="200" spans="1:12">
      <c r="A200" s="8" t="s">
        <v>420</v>
      </c>
      <c r="B200" s="8" t="s">
        <v>421</v>
      </c>
      <c r="C200" s="6" t="s">
        <v>16</v>
      </c>
      <c r="D200" s="9">
        <v>40.06</v>
      </c>
      <c r="G200" s="6" t="s">
        <v>18</v>
      </c>
      <c r="H200" s="6" t="s">
        <v>19</v>
      </c>
      <c r="J200" s="2" t="s">
        <v>152</v>
      </c>
      <c r="K200" s="2" t="s">
        <v>149</v>
      </c>
      <c r="L200" s="6" t="s">
        <v>20</v>
      </c>
    </row>
    <row r="201" spans="1:12">
      <c r="A201" s="8" t="s">
        <v>422</v>
      </c>
      <c r="B201" s="8" t="s">
        <v>423</v>
      </c>
      <c r="C201" s="6" t="s">
        <v>16</v>
      </c>
      <c r="D201" s="9">
        <v>36.12</v>
      </c>
      <c r="G201" s="6" t="s">
        <v>18</v>
      </c>
      <c r="H201" s="6" t="s">
        <v>19</v>
      </c>
      <c r="J201" s="2" t="s">
        <v>152</v>
      </c>
      <c r="K201" s="2" t="s">
        <v>149</v>
      </c>
      <c r="L201" s="6" t="s">
        <v>20</v>
      </c>
    </row>
    <row r="202" spans="1:12">
      <c r="A202" s="8" t="s">
        <v>424</v>
      </c>
      <c r="B202" s="8" t="s">
        <v>425</v>
      </c>
      <c r="C202" s="6" t="s">
        <v>16</v>
      </c>
      <c r="D202" s="9">
        <v>40.06</v>
      </c>
      <c r="G202" s="6" t="s">
        <v>18</v>
      </c>
      <c r="H202" s="6" t="s">
        <v>19</v>
      </c>
      <c r="J202" s="2" t="s">
        <v>152</v>
      </c>
      <c r="K202" s="2" t="s">
        <v>149</v>
      </c>
      <c r="L202" s="6" t="s">
        <v>20</v>
      </c>
    </row>
    <row r="203" spans="1:12">
      <c r="A203" s="8" t="s">
        <v>426</v>
      </c>
      <c r="B203" s="8" t="s">
        <v>427</v>
      </c>
      <c r="C203" s="6" t="s">
        <v>16</v>
      </c>
      <c r="D203" s="9">
        <v>280.42</v>
      </c>
      <c r="G203" s="6" t="s">
        <v>18</v>
      </c>
      <c r="H203" s="6" t="s">
        <v>19</v>
      </c>
      <c r="J203" s="2" t="s">
        <v>148</v>
      </c>
      <c r="K203" s="2" t="s">
        <v>149</v>
      </c>
      <c r="L203" s="6" t="s">
        <v>20</v>
      </c>
    </row>
    <row r="204" spans="1:12">
      <c r="A204" s="8" t="s">
        <v>428</v>
      </c>
      <c r="B204" s="8" t="s">
        <v>429</v>
      </c>
      <c r="C204" s="6" t="s">
        <v>16</v>
      </c>
      <c r="D204" s="9">
        <v>100.15</v>
      </c>
      <c r="G204" s="6" t="s">
        <v>18</v>
      </c>
      <c r="H204" s="6" t="s">
        <v>19</v>
      </c>
      <c r="J204" s="2" t="s">
        <v>155</v>
      </c>
      <c r="K204" s="2" t="s">
        <v>149</v>
      </c>
      <c r="L204" s="6" t="s">
        <v>20</v>
      </c>
    </row>
    <row r="205" spans="1:12">
      <c r="A205" s="8" t="s">
        <v>430</v>
      </c>
      <c r="B205" s="8" t="s">
        <v>431</v>
      </c>
      <c r="C205" s="6" t="s">
        <v>16</v>
      </c>
      <c r="D205" s="9">
        <v>280.42</v>
      </c>
      <c r="G205" s="6" t="s">
        <v>18</v>
      </c>
      <c r="H205" s="6" t="s">
        <v>19</v>
      </c>
      <c r="J205" s="2" t="s">
        <v>148</v>
      </c>
      <c r="K205" s="2" t="s">
        <v>149</v>
      </c>
      <c r="L205" s="6" t="s">
        <v>20</v>
      </c>
    </row>
    <row r="206" spans="1:12">
      <c r="A206" s="8" t="s">
        <v>432</v>
      </c>
      <c r="B206" s="8" t="s">
        <v>433</v>
      </c>
      <c r="C206" s="6" t="s">
        <v>16</v>
      </c>
      <c r="D206" s="9">
        <v>144.48</v>
      </c>
      <c r="G206" s="6" t="s">
        <v>18</v>
      </c>
      <c r="H206" s="6" t="s">
        <v>19</v>
      </c>
      <c r="J206" s="2" t="s">
        <v>434</v>
      </c>
      <c r="K206" s="2" t="s">
        <v>149</v>
      </c>
      <c r="L206" s="6" t="s">
        <v>20</v>
      </c>
    </row>
    <row r="207" spans="1:12">
      <c r="A207" s="8" t="s">
        <v>435</v>
      </c>
      <c r="B207" s="8" t="s">
        <v>436</v>
      </c>
      <c r="C207" s="6" t="s">
        <v>16</v>
      </c>
      <c r="D207" s="9">
        <v>36.12</v>
      </c>
      <c r="G207" s="6" t="s">
        <v>18</v>
      </c>
      <c r="H207" s="6" t="s">
        <v>19</v>
      </c>
      <c r="J207" s="2" t="s">
        <v>152</v>
      </c>
      <c r="K207" s="2" t="s">
        <v>149</v>
      </c>
      <c r="L207" s="6" t="s">
        <v>20</v>
      </c>
    </row>
    <row r="208" spans="1:12">
      <c r="A208" s="8" t="s">
        <v>437</v>
      </c>
      <c r="B208" s="8" t="s">
        <v>438</v>
      </c>
      <c r="C208" s="6" t="s">
        <v>16</v>
      </c>
      <c r="D208" s="9">
        <v>108.36</v>
      </c>
      <c r="G208" s="6" t="s">
        <v>18</v>
      </c>
      <c r="H208" s="6" t="s">
        <v>19</v>
      </c>
      <c r="J208" s="2" t="s">
        <v>245</v>
      </c>
      <c r="K208" s="2" t="s">
        <v>149</v>
      </c>
      <c r="L208" s="6" t="s">
        <v>20</v>
      </c>
    </row>
    <row r="209" spans="1:12">
      <c r="A209" s="8" t="s">
        <v>439</v>
      </c>
      <c r="B209" s="8" t="s">
        <v>440</v>
      </c>
      <c r="C209" s="6" t="s">
        <v>16</v>
      </c>
      <c r="D209" s="9">
        <v>100.15</v>
      </c>
      <c r="G209" s="6" t="s">
        <v>18</v>
      </c>
      <c r="H209" s="6" t="s">
        <v>19</v>
      </c>
      <c r="J209" s="2" t="s">
        <v>155</v>
      </c>
      <c r="K209" s="2" t="s">
        <v>149</v>
      </c>
      <c r="L209" s="6" t="s">
        <v>20</v>
      </c>
    </row>
    <row r="210" spans="1:12">
      <c r="A210" s="8" t="s">
        <v>441</v>
      </c>
      <c r="B210" s="8" t="s">
        <v>442</v>
      </c>
      <c r="C210" s="6" t="s">
        <v>16</v>
      </c>
      <c r="D210" s="9">
        <v>100.15</v>
      </c>
      <c r="G210" s="6" t="s">
        <v>18</v>
      </c>
      <c r="H210" s="6" t="s">
        <v>19</v>
      </c>
      <c r="J210" s="2" t="s">
        <v>155</v>
      </c>
      <c r="K210" s="2" t="s">
        <v>149</v>
      </c>
      <c r="L210" s="6" t="s">
        <v>20</v>
      </c>
    </row>
    <row r="211" spans="1:12">
      <c r="A211" s="8" t="s">
        <v>443</v>
      </c>
      <c r="B211" s="8" t="s">
        <v>444</v>
      </c>
      <c r="C211" s="6" t="s">
        <v>16</v>
      </c>
      <c r="D211" s="9">
        <v>220.33</v>
      </c>
      <c r="G211" s="6" t="s">
        <v>18</v>
      </c>
      <c r="H211" s="6" t="s">
        <v>19</v>
      </c>
      <c r="J211" s="2" t="s">
        <v>167</v>
      </c>
      <c r="K211" s="2" t="s">
        <v>149</v>
      </c>
      <c r="L211" s="6" t="s">
        <v>20</v>
      </c>
    </row>
    <row r="212" spans="1:12">
      <c r="A212" s="8" t="s">
        <v>445</v>
      </c>
      <c r="B212" s="8" t="s">
        <v>446</v>
      </c>
      <c r="C212" s="6" t="s">
        <v>16</v>
      </c>
      <c r="D212" s="9">
        <v>180.27</v>
      </c>
      <c r="G212" s="6" t="s">
        <v>18</v>
      </c>
      <c r="H212" s="6" t="s">
        <v>19</v>
      </c>
      <c r="J212" s="2" t="s">
        <v>266</v>
      </c>
      <c r="K212" s="2" t="s">
        <v>149</v>
      </c>
      <c r="L212" s="6" t="s">
        <v>20</v>
      </c>
    </row>
    <row r="213" spans="1:12">
      <c r="A213" s="8" t="s">
        <v>447</v>
      </c>
      <c r="B213" s="8" t="s">
        <v>448</v>
      </c>
      <c r="C213" s="6" t="s">
        <v>16</v>
      </c>
      <c r="D213" s="9">
        <v>100.15</v>
      </c>
      <c r="G213" s="6" t="s">
        <v>18</v>
      </c>
      <c r="H213" s="6" t="s">
        <v>19</v>
      </c>
      <c r="J213" s="2" t="s">
        <v>155</v>
      </c>
      <c r="K213" s="2" t="s">
        <v>149</v>
      </c>
      <c r="L213" s="6" t="s">
        <v>20</v>
      </c>
    </row>
    <row r="214" spans="1:12">
      <c r="A214" s="8" t="s">
        <v>449</v>
      </c>
      <c r="B214" s="8" t="s">
        <v>450</v>
      </c>
      <c r="C214" s="6" t="s">
        <v>16</v>
      </c>
      <c r="D214" s="9">
        <v>36.12</v>
      </c>
      <c r="G214" s="6" t="s">
        <v>18</v>
      </c>
      <c r="H214" s="6" t="s">
        <v>19</v>
      </c>
      <c r="J214" s="2" t="s">
        <v>152</v>
      </c>
      <c r="K214" s="2" t="s">
        <v>149</v>
      </c>
      <c r="L214" s="6" t="s">
        <v>20</v>
      </c>
    </row>
    <row r="215" spans="1:12">
      <c r="A215" s="8" t="s">
        <v>451</v>
      </c>
      <c r="B215" s="8" t="s">
        <v>452</v>
      </c>
      <c r="C215" s="6" t="s">
        <v>16</v>
      </c>
      <c r="D215" s="9">
        <v>252.84</v>
      </c>
      <c r="G215" s="6" t="s">
        <v>18</v>
      </c>
      <c r="H215" s="6" t="s">
        <v>19</v>
      </c>
      <c r="J215" s="2" t="s">
        <v>148</v>
      </c>
      <c r="K215" s="2" t="s">
        <v>149</v>
      </c>
      <c r="L215" s="6" t="s">
        <v>20</v>
      </c>
    </row>
    <row r="216" spans="1:12">
      <c r="A216" s="8" t="s">
        <v>453</v>
      </c>
      <c r="B216" s="8" t="s">
        <v>454</v>
      </c>
      <c r="C216" s="6" t="s">
        <v>16</v>
      </c>
      <c r="D216" s="9">
        <v>40.06</v>
      </c>
      <c r="G216" s="6" t="s">
        <v>18</v>
      </c>
      <c r="H216" s="6" t="s">
        <v>19</v>
      </c>
      <c r="J216" s="2" t="s">
        <v>152</v>
      </c>
      <c r="K216" s="2" t="s">
        <v>149</v>
      </c>
      <c r="L216" s="6" t="s">
        <v>20</v>
      </c>
    </row>
    <row r="217" spans="1:12">
      <c r="A217" s="8" t="s">
        <v>455</v>
      </c>
      <c r="B217" s="8" t="s">
        <v>456</v>
      </c>
      <c r="C217" s="6" t="s">
        <v>16</v>
      </c>
      <c r="D217" s="9">
        <v>40.06</v>
      </c>
      <c r="G217" s="6" t="s">
        <v>18</v>
      </c>
      <c r="H217" s="6" t="s">
        <v>19</v>
      </c>
      <c r="J217" s="2" t="s">
        <v>152</v>
      </c>
      <c r="K217" s="2" t="s">
        <v>149</v>
      </c>
      <c r="L217" s="6" t="s">
        <v>20</v>
      </c>
    </row>
    <row r="218" spans="1:12">
      <c r="A218" s="8" t="s">
        <v>457</v>
      </c>
      <c r="B218" s="8" t="s">
        <v>458</v>
      </c>
      <c r="C218" s="6" t="s">
        <v>16</v>
      </c>
      <c r="D218" s="9">
        <v>90.3</v>
      </c>
      <c r="G218" s="6" t="s">
        <v>18</v>
      </c>
      <c r="H218" s="6" t="s">
        <v>19</v>
      </c>
      <c r="J218" s="2" t="s">
        <v>155</v>
      </c>
      <c r="K218" s="2" t="s">
        <v>149</v>
      </c>
      <c r="L218" s="6" t="s">
        <v>20</v>
      </c>
    </row>
    <row r="219" spans="1:12">
      <c r="A219" s="8" t="s">
        <v>459</v>
      </c>
      <c r="B219" s="8" t="s">
        <v>460</v>
      </c>
      <c r="C219" s="6" t="s">
        <v>16</v>
      </c>
      <c r="D219" s="9">
        <v>280.42</v>
      </c>
      <c r="G219" s="6" t="s">
        <v>18</v>
      </c>
      <c r="H219" s="6" t="s">
        <v>19</v>
      </c>
      <c r="J219" s="2" t="s">
        <v>148</v>
      </c>
      <c r="K219" s="2" t="s">
        <v>149</v>
      </c>
      <c r="L219" s="6" t="s">
        <v>20</v>
      </c>
    </row>
    <row r="220" spans="1:12">
      <c r="A220" s="8" t="s">
        <v>461</v>
      </c>
      <c r="B220" s="8" t="s">
        <v>462</v>
      </c>
      <c r="C220" s="6" t="s">
        <v>16</v>
      </c>
      <c r="D220" s="9">
        <v>36.12</v>
      </c>
      <c r="G220" s="6" t="s">
        <v>18</v>
      </c>
      <c r="H220" s="6" t="s">
        <v>19</v>
      </c>
      <c r="J220" s="2" t="s">
        <v>152</v>
      </c>
      <c r="K220" s="2" t="s">
        <v>149</v>
      </c>
      <c r="L220" s="6" t="s">
        <v>20</v>
      </c>
    </row>
    <row r="221" spans="1:12">
      <c r="A221" s="8" t="s">
        <v>463</v>
      </c>
      <c r="B221" s="8" t="s">
        <v>464</v>
      </c>
      <c r="C221" s="6" t="s">
        <v>16</v>
      </c>
      <c r="D221" s="9">
        <v>36.12</v>
      </c>
      <c r="G221" s="6" t="s">
        <v>18</v>
      </c>
      <c r="H221" s="6" t="s">
        <v>19</v>
      </c>
      <c r="J221" s="2" t="s">
        <v>152</v>
      </c>
      <c r="K221" s="2" t="s">
        <v>149</v>
      </c>
      <c r="L221" s="6" t="s">
        <v>20</v>
      </c>
    </row>
    <row r="222" spans="1:12">
      <c r="A222" s="8" t="s">
        <v>465</v>
      </c>
      <c r="B222" s="8" t="s">
        <v>466</v>
      </c>
      <c r="C222" s="6" t="s">
        <v>16</v>
      </c>
      <c r="D222" s="9">
        <v>252.84</v>
      </c>
      <c r="G222" s="6" t="s">
        <v>18</v>
      </c>
      <c r="H222" s="6" t="s">
        <v>19</v>
      </c>
      <c r="J222" s="2" t="s">
        <v>148</v>
      </c>
      <c r="K222" s="2" t="s">
        <v>149</v>
      </c>
      <c r="L222" s="6" t="s">
        <v>20</v>
      </c>
    </row>
    <row r="223" spans="1:12">
      <c r="A223" s="8" t="s">
        <v>467</v>
      </c>
      <c r="B223" s="8" t="s">
        <v>468</v>
      </c>
      <c r="C223" s="6" t="s">
        <v>16</v>
      </c>
      <c r="D223" s="9">
        <v>252.84</v>
      </c>
      <c r="G223" s="6" t="s">
        <v>18</v>
      </c>
      <c r="H223" s="6" t="s">
        <v>19</v>
      </c>
      <c r="J223" s="2" t="s">
        <v>148</v>
      </c>
      <c r="K223" s="2" t="s">
        <v>149</v>
      </c>
      <c r="L223" s="6" t="s">
        <v>20</v>
      </c>
    </row>
    <row r="224" spans="1:12">
      <c r="A224" s="8" t="s">
        <v>469</v>
      </c>
      <c r="B224" s="8" t="s">
        <v>470</v>
      </c>
      <c r="C224" s="6" t="s">
        <v>16</v>
      </c>
      <c r="D224" s="9">
        <v>280.42</v>
      </c>
      <c r="G224" s="6" t="s">
        <v>18</v>
      </c>
      <c r="H224" s="6" t="s">
        <v>19</v>
      </c>
      <c r="J224" s="2" t="s">
        <v>148</v>
      </c>
      <c r="K224" s="2" t="s">
        <v>149</v>
      </c>
      <c r="L224" s="6" t="s">
        <v>20</v>
      </c>
    </row>
    <row r="225" spans="1:12">
      <c r="A225" s="8" t="s">
        <v>471</v>
      </c>
      <c r="B225" s="8" t="s">
        <v>472</v>
      </c>
      <c r="C225" s="6" t="s">
        <v>16</v>
      </c>
      <c r="D225" s="9">
        <v>252.84</v>
      </c>
      <c r="G225" s="6" t="s">
        <v>18</v>
      </c>
      <c r="H225" s="6" t="s">
        <v>19</v>
      </c>
      <c r="J225" s="2" t="s">
        <v>148</v>
      </c>
      <c r="K225" s="2" t="s">
        <v>149</v>
      </c>
      <c r="L225" s="6" t="s">
        <v>20</v>
      </c>
    </row>
    <row r="226" spans="1:12">
      <c r="A226" s="8" t="s">
        <v>473</v>
      </c>
      <c r="B226" s="8" t="s">
        <v>474</v>
      </c>
      <c r="C226" s="6" t="s">
        <v>16</v>
      </c>
      <c r="D226" s="9">
        <v>40.06</v>
      </c>
      <c r="G226" s="6" t="s">
        <v>18</v>
      </c>
      <c r="H226" s="6" t="s">
        <v>19</v>
      </c>
      <c r="J226" s="2" t="s">
        <v>152</v>
      </c>
      <c r="K226" s="2" t="s">
        <v>149</v>
      </c>
      <c r="L226" s="6" t="s">
        <v>20</v>
      </c>
    </row>
    <row r="227" spans="1:12">
      <c r="A227" s="8" t="s">
        <v>475</v>
      </c>
      <c r="B227" s="8" t="s">
        <v>476</v>
      </c>
      <c r="C227" s="6" t="s">
        <v>16</v>
      </c>
      <c r="D227" s="9">
        <v>280.42</v>
      </c>
      <c r="G227" s="6" t="s">
        <v>18</v>
      </c>
      <c r="H227" s="6" t="s">
        <v>19</v>
      </c>
      <c r="J227" s="2" t="s">
        <v>148</v>
      </c>
      <c r="K227" s="2" t="s">
        <v>149</v>
      </c>
      <c r="L227" s="6" t="s">
        <v>20</v>
      </c>
    </row>
    <row r="228" spans="1:12">
      <c r="A228" s="8" t="s">
        <v>477</v>
      </c>
      <c r="B228" s="8" t="s">
        <v>478</v>
      </c>
      <c r="C228" s="6" t="s">
        <v>16</v>
      </c>
      <c r="D228" s="9">
        <v>180.6</v>
      </c>
      <c r="G228" s="6" t="s">
        <v>18</v>
      </c>
      <c r="H228" s="6" t="s">
        <v>19</v>
      </c>
      <c r="J228" s="2" t="s">
        <v>323</v>
      </c>
      <c r="K228" s="2" t="s">
        <v>149</v>
      </c>
      <c r="L228" s="6" t="s">
        <v>20</v>
      </c>
    </row>
    <row r="229" spans="1:12">
      <c r="A229" s="8" t="s">
        <v>479</v>
      </c>
      <c r="B229" s="8" t="s">
        <v>480</v>
      </c>
      <c r="C229" s="6" t="s">
        <v>16</v>
      </c>
      <c r="D229" s="9">
        <v>40.06</v>
      </c>
      <c r="G229" s="6" t="s">
        <v>18</v>
      </c>
      <c r="H229" s="6" t="s">
        <v>19</v>
      </c>
      <c r="J229" s="2" t="s">
        <v>152</v>
      </c>
      <c r="K229" s="2" t="s">
        <v>149</v>
      </c>
      <c r="L229" s="6" t="s">
        <v>20</v>
      </c>
    </row>
    <row r="230" spans="1:12">
      <c r="A230" s="8" t="s">
        <v>481</v>
      </c>
      <c r="B230" s="8" t="s">
        <v>482</v>
      </c>
      <c r="C230" s="6" t="s">
        <v>16</v>
      </c>
      <c r="D230" s="9">
        <v>90.3</v>
      </c>
      <c r="G230" s="6" t="s">
        <v>18</v>
      </c>
      <c r="H230" s="6" t="s">
        <v>19</v>
      </c>
      <c r="J230" s="2" t="s">
        <v>155</v>
      </c>
      <c r="K230" s="2" t="s">
        <v>149</v>
      </c>
      <c r="L230" s="6" t="s">
        <v>20</v>
      </c>
    </row>
    <row r="231" spans="1:12">
      <c r="A231" s="8" t="s">
        <v>483</v>
      </c>
      <c r="B231" s="8" t="s">
        <v>484</v>
      </c>
      <c r="C231" s="6" t="s">
        <v>16</v>
      </c>
      <c r="D231" s="9">
        <v>280.42</v>
      </c>
      <c r="G231" s="6" t="s">
        <v>18</v>
      </c>
      <c r="H231" s="6" t="s">
        <v>19</v>
      </c>
      <c r="J231" s="2" t="s">
        <v>148</v>
      </c>
      <c r="K231" s="2" t="s">
        <v>149</v>
      </c>
      <c r="L231" s="6" t="s">
        <v>20</v>
      </c>
    </row>
    <row r="232" spans="1:12">
      <c r="A232" s="8" t="s">
        <v>485</v>
      </c>
      <c r="B232" s="8" t="s">
        <v>486</v>
      </c>
      <c r="C232" s="6" t="s">
        <v>16</v>
      </c>
      <c r="D232" s="9">
        <v>36.12</v>
      </c>
      <c r="G232" s="6" t="s">
        <v>18</v>
      </c>
      <c r="H232" s="6" t="s">
        <v>19</v>
      </c>
      <c r="J232" s="2" t="s">
        <v>152</v>
      </c>
      <c r="K232" s="2" t="s">
        <v>149</v>
      </c>
      <c r="L232" s="6" t="s">
        <v>20</v>
      </c>
    </row>
    <row r="233" spans="1:12">
      <c r="A233" s="8" t="s">
        <v>487</v>
      </c>
      <c r="B233" s="8" t="s">
        <v>488</v>
      </c>
      <c r="C233" s="6" t="s">
        <v>16</v>
      </c>
      <c r="D233" s="9">
        <v>140.21</v>
      </c>
      <c r="G233" s="6" t="s">
        <v>18</v>
      </c>
      <c r="H233" s="6" t="s">
        <v>19</v>
      </c>
      <c r="J233" s="2" t="s">
        <v>193</v>
      </c>
      <c r="K233" s="2" t="s">
        <v>149</v>
      </c>
      <c r="L233" s="6" t="s">
        <v>20</v>
      </c>
    </row>
    <row r="234" spans="1:12">
      <c r="A234" s="8" t="s">
        <v>489</v>
      </c>
      <c r="B234" s="8" t="s">
        <v>490</v>
      </c>
      <c r="C234" s="6" t="s">
        <v>16</v>
      </c>
      <c r="D234" s="9">
        <v>90.3</v>
      </c>
      <c r="G234" s="6" t="s">
        <v>18</v>
      </c>
      <c r="H234" s="6" t="s">
        <v>19</v>
      </c>
      <c r="J234" s="2" t="s">
        <v>155</v>
      </c>
      <c r="K234" s="2" t="s">
        <v>149</v>
      </c>
      <c r="L234" s="6" t="s">
        <v>20</v>
      </c>
    </row>
    <row r="235" spans="1:12">
      <c r="A235" s="8" t="s">
        <v>491</v>
      </c>
      <c r="B235" s="8" t="s">
        <v>492</v>
      </c>
      <c r="C235" s="6" t="s">
        <v>16</v>
      </c>
      <c r="D235" s="9">
        <v>60.09</v>
      </c>
      <c r="G235" s="6" t="s">
        <v>18</v>
      </c>
      <c r="H235" s="6" t="s">
        <v>19</v>
      </c>
      <c r="J235" s="2" t="s">
        <v>170</v>
      </c>
      <c r="K235" s="2" t="s">
        <v>149</v>
      </c>
      <c r="L235" s="6" t="s">
        <v>20</v>
      </c>
    </row>
    <row r="236" spans="1:12">
      <c r="A236" s="8" t="s">
        <v>493</v>
      </c>
      <c r="B236" s="8" t="s">
        <v>494</v>
      </c>
      <c r="C236" s="6" t="s">
        <v>16</v>
      </c>
      <c r="D236" s="9">
        <v>36.12</v>
      </c>
      <c r="G236" s="6" t="s">
        <v>18</v>
      </c>
      <c r="H236" s="6" t="s">
        <v>19</v>
      </c>
      <c r="J236" s="2" t="s">
        <v>152</v>
      </c>
      <c r="K236" s="2" t="s">
        <v>149</v>
      </c>
      <c r="L236" s="6" t="s">
        <v>20</v>
      </c>
    </row>
    <row r="237" spans="1:12">
      <c r="A237" s="8" t="s">
        <v>495</v>
      </c>
      <c r="B237" s="8" t="s">
        <v>496</v>
      </c>
      <c r="C237" s="6" t="s">
        <v>16</v>
      </c>
      <c r="D237" s="9">
        <v>40.06</v>
      </c>
      <c r="G237" s="6" t="s">
        <v>18</v>
      </c>
      <c r="H237" s="6" t="s">
        <v>19</v>
      </c>
      <c r="J237" s="2" t="s">
        <v>152</v>
      </c>
      <c r="K237" s="2" t="s">
        <v>149</v>
      </c>
      <c r="L237" s="6" t="s">
        <v>20</v>
      </c>
    </row>
    <row r="238" spans="1:12">
      <c r="A238" s="8" t="s">
        <v>497</v>
      </c>
      <c r="B238" s="8" t="s">
        <v>498</v>
      </c>
      <c r="C238" s="6" t="s">
        <v>16</v>
      </c>
      <c r="D238" s="9">
        <v>40.06</v>
      </c>
      <c r="G238" s="6" t="s">
        <v>18</v>
      </c>
      <c r="H238" s="6" t="s">
        <v>19</v>
      </c>
      <c r="J238" s="2" t="s">
        <v>152</v>
      </c>
      <c r="K238" s="2" t="s">
        <v>149</v>
      </c>
      <c r="L238" s="6" t="s">
        <v>20</v>
      </c>
    </row>
    <row r="239" spans="1:12">
      <c r="A239" s="8" t="s">
        <v>499</v>
      </c>
      <c r="B239" s="8" t="s">
        <v>500</v>
      </c>
      <c r="C239" s="6" t="s">
        <v>16</v>
      </c>
      <c r="D239" s="9">
        <v>100.15</v>
      </c>
      <c r="G239" s="6" t="s">
        <v>18</v>
      </c>
      <c r="H239" s="6" t="s">
        <v>19</v>
      </c>
      <c r="J239" s="2" t="s">
        <v>155</v>
      </c>
      <c r="K239" s="2" t="s">
        <v>149</v>
      </c>
      <c r="L239" s="6" t="s">
        <v>20</v>
      </c>
    </row>
    <row r="240" spans="1:12">
      <c r="A240" s="8" t="s">
        <v>501</v>
      </c>
      <c r="B240" s="8" t="s">
        <v>502</v>
      </c>
      <c r="C240" s="6" t="s">
        <v>16</v>
      </c>
      <c r="D240" s="9">
        <v>54.18</v>
      </c>
      <c r="G240" s="6" t="s">
        <v>18</v>
      </c>
      <c r="H240" s="6" t="s">
        <v>19</v>
      </c>
      <c r="J240" s="2" t="s">
        <v>170</v>
      </c>
      <c r="K240" s="2" t="s">
        <v>149</v>
      </c>
      <c r="L240" s="6" t="s">
        <v>20</v>
      </c>
    </row>
    <row r="241" spans="1:12">
      <c r="A241" s="8" t="s">
        <v>503</v>
      </c>
      <c r="B241" s="8" t="s">
        <v>504</v>
      </c>
      <c r="C241" s="6" t="s">
        <v>16</v>
      </c>
      <c r="D241" s="9">
        <v>280.42</v>
      </c>
      <c r="G241" s="6" t="s">
        <v>18</v>
      </c>
      <c r="H241" s="6" t="s">
        <v>19</v>
      </c>
      <c r="J241" s="2" t="s">
        <v>148</v>
      </c>
      <c r="K241" s="2" t="s">
        <v>149</v>
      </c>
      <c r="L241" s="6" t="s">
        <v>20</v>
      </c>
    </row>
    <row r="242" spans="1:12">
      <c r="A242" s="8" t="s">
        <v>505</v>
      </c>
      <c r="B242" s="8" t="s">
        <v>506</v>
      </c>
      <c r="C242" s="6" t="s">
        <v>16</v>
      </c>
      <c r="D242" s="9">
        <v>144.48</v>
      </c>
      <c r="G242" s="6" t="s">
        <v>18</v>
      </c>
      <c r="H242" s="6" t="s">
        <v>19</v>
      </c>
      <c r="J242" s="2" t="s">
        <v>434</v>
      </c>
      <c r="K242" s="2" t="s">
        <v>149</v>
      </c>
      <c r="L242" s="6" t="s">
        <v>20</v>
      </c>
    </row>
    <row r="243" spans="1:12">
      <c r="A243" s="8" t="s">
        <v>507</v>
      </c>
      <c r="B243" s="8" t="s">
        <v>508</v>
      </c>
      <c r="C243" s="6" t="s">
        <v>16</v>
      </c>
      <c r="D243" s="9">
        <v>90.3</v>
      </c>
      <c r="G243" s="6" t="s">
        <v>18</v>
      </c>
      <c r="H243" s="6" t="s">
        <v>19</v>
      </c>
      <c r="J243" s="2" t="s">
        <v>155</v>
      </c>
      <c r="K243" s="2" t="s">
        <v>149</v>
      </c>
      <c r="L243" s="6" t="s">
        <v>20</v>
      </c>
    </row>
    <row r="244" spans="1:12">
      <c r="A244" s="8" t="s">
        <v>509</v>
      </c>
      <c r="B244" s="8" t="s">
        <v>510</v>
      </c>
      <c r="C244" s="6" t="s">
        <v>16</v>
      </c>
      <c r="D244" s="9">
        <v>40.06</v>
      </c>
      <c r="G244" s="6" t="s">
        <v>18</v>
      </c>
      <c r="H244" s="6" t="s">
        <v>19</v>
      </c>
      <c r="J244" s="2" t="s">
        <v>152</v>
      </c>
      <c r="K244" s="2" t="s">
        <v>149</v>
      </c>
      <c r="L244" s="6" t="s">
        <v>20</v>
      </c>
    </row>
    <row r="245" spans="1:12">
      <c r="A245" s="8" t="s">
        <v>511</v>
      </c>
      <c r="B245" s="8" t="s">
        <v>512</v>
      </c>
      <c r="C245" s="6" t="s">
        <v>16</v>
      </c>
      <c r="D245" s="9">
        <v>90.3</v>
      </c>
      <c r="G245" s="6" t="s">
        <v>18</v>
      </c>
      <c r="H245" s="6" t="s">
        <v>19</v>
      </c>
      <c r="J245" s="2" t="s">
        <v>155</v>
      </c>
      <c r="K245" s="2" t="s">
        <v>149</v>
      </c>
      <c r="L245" s="6" t="s">
        <v>20</v>
      </c>
    </row>
    <row r="246" spans="1:12">
      <c r="A246" s="8" t="s">
        <v>513</v>
      </c>
      <c r="B246" s="8" t="s">
        <v>514</v>
      </c>
      <c r="C246" s="6" t="s">
        <v>16</v>
      </c>
      <c r="D246" s="9">
        <v>90.3</v>
      </c>
      <c r="G246" s="6" t="s">
        <v>18</v>
      </c>
      <c r="H246" s="6" t="s">
        <v>19</v>
      </c>
      <c r="J246" s="2" t="s">
        <v>155</v>
      </c>
      <c r="K246" s="2" t="s">
        <v>149</v>
      </c>
      <c r="L246" s="6" t="s">
        <v>20</v>
      </c>
    </row>
    <row r="247" spans="1:12">
      <c r="A247" s="8" t="s">
        <v>515</v>
      </c>
      <c r="B247" s="8" t="s">
        <v>516</v>
      </c>
      <c r="C247" s="6" t="s">
        <v>16</v>
      </c>
      <c r="D247" s="9">
        <v>36.12</v>
      </c>
      <c r="G247" s="6" t="s">
        <v>18</v>
      </c>
      <c r="H247" s="6" t="s">
        <v>19</v>
      </c>
      <c r="J247" s="2" t="s">
        <v>152</v>
      </c>
      <c r="K247" s="2" t="s">
        <v>149</v>
      </c>
      <c r="L247" s="6" t="s">
        <v>20</v>
      </c>
    </row>
    <row r="248" spans="1:12">
      <c r="A248" s="8" t="s">
        <v>517</v>
      </c>
      <c r="B248" s="8" t="s">
        <v>518</v>
      </c>
      <c r="C248" s="6" t="s">
        <v>16</v>
      </c>
      <c r="D248" s="9">
        <v>40.06</v>
      </c>
      <c r="G248" s="6" t="s">
        <v>18</v>
      </c>
      <c r="H248" s="6" t="s">
        <v>19</v>
      </c>
      <c r="J248" s="2" t="s">
        <v>152</v>
      </c>
      <c r="K248" s="2" t="s">
        <v>149</v>
      </c>
      <c r="L248" s="6" t="s">
        <v>20</v>
      </c>
    </row>
    <row r="249" spans="1:12">
      <c r="A249" s="8" t="s">
        <v>519</v>
      </c>
      <c r="B249" s="8" t="s">
        <v>520</v>
      </c>
      <c r="C249" s="6" t="s">
        <v>16</v>
      </c>
      <c r="D249" s="9">
        <v>40.06</v>
      </c>
      <c r="G249" s="6" t="s">
        <v>18</v>
      </c>
      <c r="H249" s="6" t="s">
        <v>19</v>
      </c>
      <c r="J249" s="2" t="s">
        <v>152</v>
      </c>
      <c r="K249" s="2" t="s">
        <v>149</v>
      </c>
      <c r="L249" s="6" t="s">
        <v>20</v>
      </c>
    </row>
    <row r="250" spans="1:12">
      <c r="A250" s="8" t="s">
        <v>521</v>
      </c>
      <c r="B250" s="8" t="s">
        <v>522</v>
      </c>
      <c r="C250" s="6" t="s">
        <v>16</v>
      </c>
      <c r="D250" s="9">
        <v>35.94</v>
      </c>
      <c r="G250" s="6" t="s">
        <v>18</v>
      </c>
      <c r="H250" s="6" t="s">
        <v>19</v>
      </c>
      <c r="J250" s="2" t="s">
        <v>152</v>
      </c>
      <c r="K250" s="2" t="s">
        <v>149</v>
      </c>
      <c r="L250" s="6" t="s">
        <v>20</v>
      </c>
    </row>
    <row r="251" spans="1:12">
      <c r="A251" s="8" t="s">
        <v>523</v>
      </c>
      <c r="B251" s="8" t="s">
        <v>524</v>
      </c>
      <c r="C251" s="6" t="s">
        <v>16</v>
      </c>
      <c r="D251" s="9">
        <v>87.65</v>
      </c>
      <c r="G251" s="6" t="s">
        <v>18</v>
      </c>
      <c r="H251" s="6" t="s">
        <v>19</v>
      </c>
      <c r="J251" s="2" t="s">
        <v>155</v>
      </c>
      <c r="K251" s="2" t="s">
        <v>149</v>
      </c>
      <c r="L251" s="6" t="s">
        <v>20</v>
      </c>
    </row>
    <row r="252" spans="1:12">
      <c r="A252" s="8" t="s">
        <v>525</v>
      </c>
      <c r="B252" s="8" t="s">
        <v>526</v>
      </c>
      <c r="C252" s="6" t="s">
        <v>16</v>
      </c>
      <c r="D252" s="9">
        <v>40.9</v>
      </c>
      <c r="G252" s="6" t="s">
        <v>18</v>
      </c>
      <c r="H252" s="6" t="s">
        <v>19</v>
      </c>
      <c r="J252" s="2" t="s">
        <v>152</v>
      </c>
      <c r="K252" s="2" t="s">
        <v>149</v>
      </c>
      <c r="L252" s="6" t="s">
        <v>20</v>
      </c>
    </row>
    <row r="253" spans="1:12">
      <c r="A253" s="8" t="s">
        <v>527</v>
      </c>
      <c r="B253" s="8" t="s">
        <v>528</v>
      </c>
      <c r="C253" s="6" t="s">
        <v>16</v>
      </c>
      <c r="D253" s="9">
        <v>35.94</v>
      </c>
      <c r="G253" s="6" t="s">
        <v>18</v>
      </c>
      <c r="H253" s="6" t="s">
        <v>19</v>
      </c>
      <c r="J253" s="2" t="s">
        <v>152</v>
      </c>
      <c r="K253" s="2" t="s">
        <v>149</v>
      </c>
      <c r="L253" s="6" t="s">
        <v>20</v>
      </c>
    </row>
    <row r="254" spans="1:12">
      <c r="A254" s="8" t="s">
        <v>529</v>
      </c>
      <c r="B254" s="8" t="s">
        <v>530</v>
      </c>
      <c r="C254" s="6" t="s">
        <v>16</v>
      </c>
      <c r="D254" s="9">
        <v>286.3</v>
      </c>
      <c r="G254" s="6" t="s">
        <v>18</v>
      </c>
      <c r="H254" s="6" t="s">
        <v>19</v>
      </c>
      <c r="J254" s="2" t="s">
        <v>148</v>
      </c>
      <c r="K254" s="2" t="s">
        <v>149</v>
      </c>
      <c r="L254" s="6" t="s">
        <v>20</v>
      </c>
    </row>
    <row r="255" spans="1:12">
      <c r="A255" s="8" t="s">
        <v>531</v>
      </c>
      <c r="B255" s="8" t="s">
        <v>532</v>
      </c>
      <c r="C255" s="6" t="s">
        <v>16</v>
      </c>
      <c r="D255" s="9">
        <v>35.94</v>
      </c>
      <c r="G255" s="6" t="s">
        <v>18</v>
      </c>
      <c r="H255" s="6" t="s">
        <v>19</v>
      </c>
      <c r="J255" s="2" t="s">
        <v>152</v>
      </c>
      <c r="K255" s="2" t="s">
        <v>149</v>
      </c>
      <c r="L255" s="6" t="s">
        <v>20</v>
      </c>
    </row>
    <row r="256" spans="1:12">
      <c r="A256" s="8" t="s">
        <v>533</v>
      </c>
      <c r="B256" s="8" t="s">
        <v>534</v>
      </c>
      <c r="C256" s="6" t="s">
        <v>16</v>
      </c>
      <c r="D256" s="9">
        <v>35.06</v>
      </c>
      <c r="G256" s="6" t="s">
        <v>18</v>
      </c>
      <c r="H256" s="6" t="s">
        <v>19</v>
      </c>
      <c r="J256" s="2" t="s">
        <v>152</v>
      </c>
      <c r="K256" s="2" t="s">
        <v>149</v>
      </c>
      <c r="L256" s="6" t="s">
        <v>20</v>
      </c>
    </row>
    <row r="257" spans="1:12">
      <c r="A257" s="8" t="s">
        <v>535</v>
      </c>
      <c r="B257" s="8" t="s">
        <v>536</v>
      </c>
      <c r="C257" s="6" t="s">
        <v>16</v>
      </c>
      <c r="D257" s="9">
        <v>89.85</v>
      </c>
      <c r="G257" s="6" t="s">
        <v>18</v>
      </c>
      <c r="H257" s="6" t="s">
        <v>19</v>
      </c>
      <c r="J257" s="2" t="s">
        <v>155</v>
      </c>
      <c r="K257" s="2" t="s">
        <v>149</v>
      </c>
      <c r="L257" s="6" t="s">
        <v>20</v>
      </c>
    </row>
    <row r="258" spans="1:12">
      <c r="A258" s="8" t="s">
        <v>537</v>
      </c>
      <c r="B258" s="8" t="s">
        <v>538</v>
      </c>
      <c r="C258" s="6" t="s">
        <v>16</v>
      </c>
      <c r="D258" s="9">
        <v>35.06</v>
      </c>
      <c r="G258" s="6" t="s">
        <v>18</v>
      </c>
      <c r="H258" s="6" t="s">
        <v>19</v>
      </c>
      <c r="J258" s="2" t="s">
        <v>152</v>
      </c>
      <c r="K258" s="2" t="s">
        <v>149</v>
      </c>
      <c r="L258" s="6" t="s">
        <v>20</v>
      </c>
    </row>
    <row r="259" spans="1:12">
      <c r="A259" s="8" t="s">
        <v>539</v>
      </c>
      <c r="B259" s="8" t="s">
        <v>540</v>
      </c>
      <c r="C259" s="6" t="s">
        <v>16</v>
      </c>
      <c r="D259" s="9">
        <v>40.9</v>
      </c>
      <c r="G259" s="6" t="s">
        <v>18</v>
      </c>
      <c r="H259" s="6" t="s">
        <v>19</v>
      </c>
      <c r="J259" s="2" t="s">
        <v>152</v>
      </c>
      <c r="K259" s="2" t="s">
        <v>149</v>
      </c>
      <c r="L259" s="6" t="s">
        <v>20</v>
      </c>
    </row>
    <row r="260" spans="1:12">
      <c r="A260" s="8" t="s">
        <v>541</v>
      </c>
      <c r="B260" s="8" t="s">
        <v>542</v>
      </c>
      <c r="C260" s="6" t="s">
        <v>16</v>
      </c>
      <c r="D260" s="9">
        <v>89.85</v>
      </c>
      <c r="G260" s="6" t="s">
        <v>18</v>
      </c>
      <c r="H260" s="6" t="s">
        <v>19</v>
      </c>
      <c r="J260" s="2" t="s">
        <v>155</v>
      </c>
      <c r="K260" s="2" t="s">
        <v>149</v>
      </c>
      <c r="L260" s="6" t="s">
        <v>20</v>
      </c>
    </row>
    <row r="261" spans="1:12">
      <c r="A261" s="8" t="s">
        <v>543</v>
      </c>
      <c r="B261" s="8" t="s">
        <v>544</v>
      </c>
      <c r="C261" s="6" t="s">
        <v>16</v>
      </c>
      <c r="D261" s="9">
        <v>245.42</v>
      </c>
      <c r="G261" s="6" t="s">
        <v>18</v>
      </c>
      <c r="H261" s="6" t="s">
        <v>19</v>
      </c>
      <c r="J261" s="2" t="s">
        <v>148</v>
      </c>
      <c r="K261" s="2" t="s">
        <v>149</v>
      </c>
      <c r="L261" s="6" t="s">
        <v>20</v>
      </c>
    </row>
    <row r="262" spans="1:12">
      <c r="A262" s="8" t="s">
        <v>545</v>
      </c>
      <c r="B262" s="8" t="s">
        <v>546</v>
      </c>
      <c r="C262" s="6" t="s">
        <v>16</v>
      </c>
      <c r="D262" s="9">
        <v>40.9</v>
      </c>
      <c r="G262" s="6" t="s">
        <v>18</v>
      </c>
      <c r="H262" s="6" t="s">
        <v>19</v>
      </c>
      <c r="J262" s="2" t="s">
        <v>152</v>
      </c>
      <c r="K262" s="2" t="s">
        <v>149</v>
      </c>
      <c r="L262" s="6" t="s">
        <v>20</v>
      </c>
    </row>
    <row r="263" spans="1:12">
      <c r="A263" s="8" t="s">
        <v>547</v>
      </c>
      <c r="B263" s="8" t="s">
        <v>548</v>
      </c>
      <c r="C263" s="6" t="s">
        <v>16</v>
      </c>
      <c r="D263" s="9">
        <v>71.88</v>
      </c>
      <c r="G263" s="6" t="s">
        <v>18</v>
      </c>
      <c r="H263" s="6" t="s">
        <v>19</v>
      </c>
      <c r="J263" s="2" t="s">
        <v>160</v>
      </c>
      <c r="K263" s="2" t="s">
        <v>149</v>
      </c>
      <c r="L263" s="6" t="s">
        <v>20</v>
      </c>
    </row>
    <row r="264" spans="1:12">
      <c r="A264" s="8" t="s">
        <v>549</v>
      </c>
      <c r="B264" s="8" t="s">
        <v>550</v>
      </c>
      <c r="C264" s="6" t="s">
        <v>16</v>
      </c>
      <c r="D264" s="9">
        <v>409</v>
      </c>
      <c r="G264" s="6" t="s">
        <v>18</v>
      </c>
      <c r="H264" s="6" t="s">
        <v>19</v>
      </c>
      <c r="J264" s="2" t="s">
        <v>248</v>
      </c>
      <c r="K264" s="2" t="s">
        <v>149</v>
      </c>
      <c r="L264" s="6" t="s">
        <v>20</v>
      </c>
    </row>
    <row r="265" spans="1:12">
      <c r="A265" s="8" t="s">
        <v>551</v>
      </c>
      <c r="B265" s="8" t="s">
        <v>552</v>
      </c>
      <c r="C265" s="6" t="s">
        <v>16</v>
      </c>
      <c r="D265" s="9">
        <v>251.58</v>
      </c>
      <c r="G265" s="6" t="s">
        <v>18</v>
      </c>
      <c r="H265" s="6" t="s">
        <v>19</v>
      </c>
      <c r="J265" s="2" t="s">
        <v>148</v>
      </c>
      <c r="K265" s="2" t="s">
        <v>149</v>
      </c>
      <c r="L265" s="6" t="s">
        <v>20</v>
      </c>
    </row>
    <row r="266" spans="1:12">
      <c r="A266" s="8" t="s">
        <v>553</v>
      </c>
      <c r="B266" s="8" t="s">
        <v>554</v>
      </c>
      <c r="C266" s="6" t="s">
        <v>16</v>
      </c>
      <c r="D266" s="9">
        <v>40.9</v>
      </c>
      <c r="G266" s="6" t="s">
        <v>18</v>
      </c>
      <c r="H266" s="6" t="s">
        <v>19</v>
      </c>
      <c r="J266" s="2" t="s">
        <v>152</v>
      </c>
      <c r="K266" s="2" t="s">
        <v>149</v>
      </c>
      <c r="L266" s="6" t="s">
        <v>20</v>
      </c>
    </row>
    <row r="267" spans="1:12">
      <c r="A267" s="8" t="s">
        <v>555</v>
      </c>
      <c r="B267" s="8" t="s">
        <v>556</v>
      </c>
      <c r="C267" s="6" t="s">
        <v>16</v>
      </c>
      <c r="D267" s="9">
        <v>251.58</v>
      </c>
      <c r="G267" s="6" t="s">
        <v>18</v>
      </c>
      <c r="H267" s="6" t="s">
        <v>19</v>
      </c>
      <c r="J267" s="2" t="s">
        <v>148</v>
      </c>
      <c r="K267" s="2" t="s">
        <v>149</v>
      </c>
      <c r="L267" s="6" t="s">
        <v>20</v>
      </c>
    </row>
    <row r="268" spans="1:12">
      <c r="A268" s="8" t="s">
        <v>557</v>
      </c>
      <c r="B268" s="8" t="s">
        <v>558</v>
      </c>
      <c r="C268" s="6" t="s">
        <v>16</v>
      </c>
      <c r="D268" s="9">
        <v>35.06</v>
      </c>
      <c r="G268" s="6" t="s">
        <v>18</v>
      </c>
      <c r="H268" s="6" t="s">
        <v>19</v>
      </c>
      <c r="J268" s="2" t="s">
        <v>152</v>
      </c>
      <c r="K268" s="2" t="s">
        <v>149</v>
      </c>
      <c r="L268" s="6" t="s">
        <v>20</v>
      </c>
    </row>
    <row r="269" spans="1:12">
      <c r="A269" s="8" t="s">
        <v>559</v>
      </c>
      <c r="B269" s="8" t="s">
        <v>560</v>
      </c>
      <c r="C269" s="6" t="s">
        <v>16</v>
      </c>
      <c r="D269" s="9">
        <v>251.58</v>
      </c>
      <c r="G269" s="6" t="s">
        <v>18</v>
      </c>
      <c r="H269" s="6" t="s">
        <v>19</v>
      </c>
      <c r="J269" s="2" t="s">
        <v>148</v>
      </c>
      <c r="K269" s="2" t="s">
        <v>149</v>
      </c>
      <c r="L269" s="6" t="s">
        <v>20</v>
      </c>
    </row>
    <row r="270" spans="1:12">
      <c r="A270" s="8" t="s">
        <v>561</v>
      </c>
      <c r="B270" s="8" t="s">
        <v>562</v>
      </c>
      <c r="C270" s="6" t="s">
        <v>16</v>
      </c>
      <c r="D270" s="9">
        <v>45.08</v>
      </c>
      <c r="G270" s="6" t="s">
        <v>18</v>
      </c>
      <c r="H270" s="6" t="s">
        <v>19</v>
      </c>
      <c r="J270" s="2" t="s">
        <v>152</v>
      </c>
      <c r="K270" s="2" t="s">
        <v>149</v>
      </c>
      <c r="L270" s="6" t="s">
        <v>20</v>
      </c>
    </row>
    <row r="271" spans="1:12">
      <c r="A271" s="8" t="s">
        <v>563</v>
      </c>
      <c r="B271" s="8" t="s">
        <v>564</v>
      </c>
      <c r="C271" s="6" t="s">
        <v>16</v>
      </c>
      <c r="D271" s="9">
        <v>123.95</v>
      </c>
      <c r="G271" s="6" t="s">
        <v>18</v>
      </c>
      <c r="H271" s="6" t="s">
        <v>19</v>
      </c>
      <c r="J271" s="2" t="s">
        <v>155</v>
      </c>
      <c r="K271" s="2" t="s">
        <v>149</v>
      </c>
      <c r="L271" s="6" t="s">
        <v>20</v>
      </c>
    </row>
    <row r="272" spans="1:12">
      <c r="A272" s="8" t="s">
        <v>565</v>
      </c>
      <c r="B272" s="8" t="s">
        <v>566</v>
      </c>
      <c r="C272" s="6" t="s">
        <v>16</v>
      </c>
      <c r="D272" s="9">
        <v>84.27</v>
      </c>
      <c r="G272" s="6" t="s">
        <v>18</v>
      </c>
      <c r="H272" s="6" t="s">
        <v>19</v>
      </c>
      <c r="J272" s="2" t="s">
        <v>170</v>
      </c>
      <c r="K272" s="2" t="s">
        <v>149</v>
      </c>
      <c r="L272" s="6" t="s">
        <v>20</v>
      </c>
    </row>
    <row r="273" spans="1:12">
      <c r="A273" s="8" t="s">
        <v>567</v>
      </c>
      <c r="B273" s="8" t="s">
        <v>568</v>
      </c>
      <c r="C273" s="6" t="s">
        <v>16</v>
      </c>
      <c r="D273" s="9">
        <v>74.37</v>
      </c>
      <c r="G273" s="6" t="s">
        <v>18</v>
      </c>
      <c r="H273" s="6" t="s">
        <v>19</v>
      </c>
      <c r="J273" s="2" t="s">
        <v>170</v>
      </c>
      <c r="K273" s="2" t="s">
        <v>149</v>
      </c>
      <c r="L273" s="6" t="s">
        <v>20</v>
      </c>
    </row>
    <row r="274" spans="1:12">
      <c r="A274" s="8" t="s">
        <v>569</v>
      </c>
      <c r="B274" s="8" t="s">
        <v>570</v>
      </c>
      <c r="C274" s="6" t="s">
        <v>16</v>
      </c>
      <c r="D274" s="9">
        <v>56.18</v>
      </c>
      <c r="G274" s="6" t="s">
        <v>18</v>
      </c>
      <c r="H274" s="6" t="s">
        <v>19</v>
      </c>
      <c r="J274" s="2" t="s">
        <v>152</v>
      </c>
      <c r="K274" s="2" t="s">
        <v>149</v>
      </c>
      <c r="L274" s="6" t="s">
        <v>20</v>
      </c>
    </row>
    <row r="275" spans="1:12">
      <c r="A275" s="8" t="s">
        <v>571</v>
      </c>
      <c r="B275" s="8" t="s">
        <v>572</v>
      </c>
      <c r="C275" s="6" t="s">
        <v>16</v>
      </c>
      <c r="D275" s="9">
        <v>49.58</v>
      </c>
      <c r="G275" s="6" t="s">
        <v>18</v>
      </c>
      <c r="H275" s="6" t="s">
        <v>19</v>
      </c>
      <c r="J275" s="2" t="s">
        <v>152</v>
      </c>
      <c r="K275" s="2" t="s">
        <v>149</v>
      </c>
      <c r="L275" s="6" t="s">
        <v>20</v>
      </c>
    </row>
    <row r="276" spans="1:12">
      <c r="A276" s="8" t="s">
        <v>573</v>
      </c>
      <c r="B276" s="8" t="s">
        <v>574</v>
      </c>
      <c r="C276" s="6" t="s">
        <v>16</v>
      </c>
      <c r="D276" s="9">
        <v>56.18</v>
      </c>
      <c r="G276" s="6" t="s">
        <v>18</v>
      </c>
      <c r="H276" s="6" t="s">
        <v>19</v>
      </c>
      <c r="J276" s="2" t="s">
        <v>152</v>
      </c>
      <c r="K276" s="2" t="s">
        <v>149</v>
      </c>
      <c r="L276" s="6" t="s">
        <v>20</v>
      </c>
    </row>
    <row r="277" spans="1:12">
      <c r="A277" s="8" t="s">
        <v>575</v>
      </c>
      <c r="B277" s="8" t="s">
        <v>576</v>
      </c>
      <c r="C277" s="6" t="s">
        <v>16</v>
      </c>
      <c r="D277" s="9">
        <v>49.58</v>
      </c>
      <c r="G277" s="6" t="s">
        <v>18</v>
      </c>
      <c r="H277" s="6" t="s">
        <v>19</v>
      </c>
      <c r="J277" s="2" t="s">
        <v>152</v>
      </c>
      <c r="K277" s="2" t="s">
        <v>149</v>
      </c>
      <c r="L277" s="6" t="s">
        <v>20</v>
      </c>
    </row>
    <row r="278" spans="1:12">
      <c r="A278" s="8" t="s">
        <v>577</v>
      </c>
      <c r="B278" s="8" t="s">
        <v>578</v>
      </c>
      <c r="C278" s="6" t="s">
        <v>16</v>
      </c>
      <c r="D278" s="9">
        <v>347.06</v>
      </c>
      <c r="G278" s="6" t="s">
        <v>18</v>
      </c>
      <c r="H278" s="6" t="s">
        <v>19</v>
      </c>
      <c r="J278" s="2" t="s">
        <v>148</v>
      </c>
      <c r="K278" s="2" t="s">
        <v>149</v>
      </c>
      <c r="L278" s="6" t="s">
        <v>20</v>
      </c>
    </row>
    <row r="279" spans="1:12">
      <c r="A279" s="8" t="s">
        <v>579</v>
      </c>
      <c r="B279" s="8" t="s">
        <v>580</v>
      </c>
      <c r="C279" s="6" t="s">
        <v>16</v>
      </c>
      <c r="D279" s="9">
        <v>49.12</v>
      </c>
      <c r="G279" s="6" t="s">
        <v>18</v>
      </c>
      <c r="H279" s="6" t="s">
        <v>19</v>
      </c>
      <c r="J279" s="2" t="s">
        <v>152</v>
      </c>
      <c r="K279" s="2" t="s">
        <v>149</v>
      </c>
      <c r="L279" s="6" t="s">
        <v>20</v>
      </c>
    </row>
    <row r="280" spans="1:12">
      <c r="A280" s="8" t="s">
        <v>581</v>
      </c>
      <c r="B280" s="8" t="s">
        <v>582</v>
      </c>
      <c r="C280" s="6" t="s">
        <v>16</v>
      </c>
      <c r="D280" s="9">
        <v>56.18</v>
      </c>
      <c r="G280" s="6" t="s">
        <v>18</v>
      </c>
      <c r="H280" s="6" t="s">
        <v>19</v>
      </c>
      <c r="J280" s="2" t="s">
        <v>152</v>
      </c>
      <c r="K280" s="2" t="s">
        <v>149</v>
      </c>
      <c r="L280" s="6" t="s">
        <v>20</v>
      </c>
    </row>
    <row r="281" spans="1:12">
      <c r="A281" s="8" t="s">
        <v>583</v>
      </c>
      <c r="B281" s="8" t="s">
        <v>584</v>
      </c>
      <c r="C281" s="6" t="s">
        <v>16</v>
      </c>
      <c r="D281" s="9">
        <v>56.18</v>
      </c>
      <c r="G281" s="6" t="s">
        <v>18</v>
      </c>
      <c r="H281" s="6" t="s">
        <v>19</v>
      </c>
      <c r="J281" s="2" t="s">
        <v>152</v>
      </c>
      <c r="K281" s="2" t="s">
        <v>149</v>
      </c>
      <c r="L281" s="6" t="s">
        <v>20</v>
      </c>
    </row>
    <row r="282" spans="1:12">
      <c r="A282" s="8" t="s">
        <v>585</v>
      </c>
      <c r="B282" s="8" t="s">
        <v>586</v>
      </c>
      <c r="C282" s="6" t="s">
        <v>16</v>
      </c>
      <c r="D282" s="9">
        <v>55.7</v>
      </c>
      <c r="G282" s="6" t="s">
        <v>18</v>
      </c>
      <c r="H282" s="6" t="s">
        <v>19</v>
      </c>
      <c r="J282" s="2" t="s">
        <v>152</v>
      </c>
      <c r="K282" s="2" t="s">
        <v>149</v>
      </c>
      <c r="L282" s="6" t="s">
        <v>20</v>
      </c>
    </row>
    <row r="283" spans="1:12">
      <c r="A283" s="8" t="s">
        <v>587</v>
      </c>
      <c r="B283" s="8" t="s">
        <v>588</v>
      </c>
      <c r="C283" s="6" t="s">
        <v>16</v>
      </c>
      <c r="D283" s="9">
        <v>55.7</v>
      </c>
      <c r="G283" s="6" t="s">
        <v>18</v>
      </c>
      <c r="H283" s="6" t="s">
        <v>19</v>
      </c>
      <c r="J283" s="2" t="s">
        <v>152</v>
      </c>
      <c r="K283" s="2" t="s">
        <v>149</v>
      </c>
      <c r="L283" s="6" t="s">
        <v>20</v>
      </c>
    </row>
    <row r="284" spans="1:12">
      <c r="A284" s="8" t="s">
        <v>589</v>
      </c>
      <c r="B284" s="8" t="s">
        <v>590</v>
      </c>
      <c r="C284" s="6" t="s">
        <v>16</v>
      </c>
      <c r="D284" s="9">
        <v>389.9</v>
      </c>
      <c r="G284" s="6" t="s">
        <v>18</v>
      </c>
      <c r="H284" s="6" t="s">
        <v>19</v>
      </c>
      <c r="J284" s="2" t="s">
        <v>148</v>
      </c>
      <c r="K284" s="2" t="s">
        <v>149</v>
      </c>
      <c r="L284" s="6" t="s">
        <v>20</v>
      </c>
    </row>
    <row r="285" spans="1:12">
      <c r="A285" s="8" t="s">
        <v>591</v>
      </c>
      <c r="B285" s="8" t="s">
        <v>592</v>
      </c>
      <c r="C285" s="6" t="s">
        <v>16</v>
      </c>
      <c r="D285" s="9">
        <v>55.7</v>
      </c>
      <c r="G285" s="6" t="s">
        <v>18</v>
      </c>
      <c r="H285" s="6" t="s">
        <v>19</v>
      </c>
      <c r="J285" s="2" t="s">
        <v>152</v>
      </c>
      <c r="K285" s="2" t="s">
        <v>149</v>
      </c>
      <c r="L285" s="6" t="s">
        <v>20</v>
      </c>
    </row>
    <row r="286" spans="1:12">
      <c r="A286" s="8" t="s">
        <v>593</v>
      </c>
      <c r="B286" s="8" t="s">
        <v>594</v>
      </c>
      <c r="C286" s="6" t="s">
        <v>16</v>
      </c>
      <c r="D286" s="9">
        <v>389.9</v>
      </c>
      <c r="G286" s="6" t="s">
        <v>18</v>
      </c>
      <c r="H286" s="6" t="s">
        <v>19</v>
      </c>
      <c r="J286" s="2" t="s">
        <v>148</v>
      </c>
      <c r="K286" s="2" t="s">
        <v>149</v>
      </c>
      <c r="L286" s="6" t="s">
        <v>20</v>
      </c>
    </row>
    <row r="287" spans="1:12">
      <c r="A287" s="8" t="s">
        <v>595</v>
      </c>
      <c r="B287" s="8" t="s">
        <v>596</v>
      </c>
      <c r="C287" s="6" t="s">
        <v>16</v>
      </c>
      <c r="D287" s="9">
        <v>55.7</v>
      </c>
      <c r="G287" s="6" t="s">
        <v>18</v>
      </c>
      <c r="H287" s="6" t="s">
        <v>19</v>
      </c>
      <c r="J287" s="2" t="s">
        <v>152</v>
      </c>
      <c r="K287" s="2" t="s">
        <v>149</v>
      </c>
      <c r="L287" s="6" t="s">
        <v>20</v>
      </c>
    </row>
    <row r="288" spans="1:12">
      <c r="A288" s="8" t="s">
        <v>597</v>
      </c>
      <c r="B288" s="8" t="s">
        <v>598</v>
      </c>
      <c r="C288" s="6" t="s">
        <v>16</v>
      </c>
      <c r="D288" s="9">
        <v>55.7</v>
      </c>
      <c r="G288" s="6" t="s">
        <v>18</v>
      </c>
      <c r="H288" s="6" t="s">
        <v>19</v>
      </c>
      <c r="J288" s="2" t="s">
        <v>152</v>
      </c>
      <c r="K288" s="2" t="s">
        <v>149</v>
      </c>
      <c r="L288" s="6" t="s">
        <v>20</v>
      </c>
    </row>
    <row r="289" spans="1:12">
      <c r="A289" s="8" t="s">
        <v>599</v>
      </c>
      <c r="B289" s="8" t="s">
        <v>600</v>
      </c>
      <c r="C289" s="6" t="s">
        <v>16</v>
      </c>
      <c r="D289" s="9">
        <v>389.9</v>
      </c>
      <c r="G289" s="6" t="s">
        <v>18</v>
      </c>
      <c r="H289" s="6" t="s">
        <v>19</v>
      </c>
      <c r="J289" s="2" t="s">
        <v>148</v>
      </c>
      <c r="K289" s="2" t="s">
        <v>149</v>
      </c>
      <c r="L289" s="6" t="s">
        <v>20</v>
      </c>
    </row>
    <row r="290" spans="1:12">
      <c r="A290" s="8" t="s">
        <v>601</v>
      </c>
      <c r="B290" s="8" t="s">
        <v>602</v>
      </c>
      <c r="C290" s="6" t="s">
        <v>16</v>
      </c>
      <c r="D290" s="9">
        <v>55.7</v>
      </c>
      <c r="G290" s="6" t="s">
        <v>18</v>
      </c>
      <c r="H290" s="6" t="s">
        <v>19</v>
      </c>
      <c r="J290" s="2" t="s">
        <v>152</v>
      </c>
      <c r="K290" s="2" t="s">
        <v>149</v>
      </c>
      <c r="L290" s="6" t="s">
        <v>20</v>
      </c>
    </row>
    <row r="291" spans="1:12">
      <c r="A291" s="8" t="s">
        <v>603</v>
      </c>
      <c r="B291" s="8" t="s">
        <v>604</v>
      </c>
      <c r="C291" s="6" t="s">
        <v>16</v>
      </c>
      <c r="D291" s="9">
        <v>389.9</v>
      </c>
      <c r="G291" s="6" t="s">
        <v>18</v>
      </c>
      <c r="H291" s="6" t="s">
        <v>19</v>
      </c>
      <c r="J291" s="2" t="s">
        <v>148</v>
      </c>
      <c r="K291" s="2" t="s">
        <v>149</v>
      </c>
      <c r="L291" s="6" t="s">
        <v>20</v>
      </c>
    </row>
    <row r="292" spans="1:12">
      <c r="A292" s="8" t="s">
        <v>605</v>
      </c>
      <c r="B292" s="8" t="s">
        <v>606</v>
      </c>
      <c r="C292" s="6" t="s">
        <v>16</v>
      </c>
      <c r="D292" s="9">
        <v>389.9</v>
      </c>
      <c r="G292" s="6" t="s">
        <v>18</v>
      </c>
      <c r="H292" s="6" t="s">
        <v>19</v>
      </c>
      <c r="J292" s="2" t="s">
        <v>148</v>
      </c>
      <c r="K292" s="2" t="s">
        <v>149</v>
      </c>
      <c r="L292" s="6" t="s">
        <v>20</v>
      </c>
    </row>
    <row r="293" spans="1:12">
      <c r="A293" s="8" t="s">
        <v>607</v>
      </c>
      <c r="B293" s="8" t="s">
        <v>608</v>
      </c>
      <c r="C293" s="6" t="s">
        <v>16</v>
      </c>
      <c r="D293" s="9">
        <v>55.7</v>
      </c>
      <c r="G293" s="6" t="s">
        <v>18</v>
      </c>
      <c r="H293" s="6" t="s">
        <v>19</v>
      </c>
      <c r="J293" s="2" t="s">
        <v>152</v>
      </c>
      <c r="K293" s="2" t="s">
        <v>149</v>
      </c>
      <c r="L293" s="6" t="s">
        <v>20</v>
      </c>
    </row>
    <row r="294" spans="1:12">
      <c r="A294" s="8" t="s">
        <v>609</v>
      </c>
      <c r="B294" s="8" t="s">
        <v>610</v>
      </c>
      <c r="C294" s="6" t="s">
        <v>16</v>
      </c>
      <c r="D294" s="9">
        <v>389.9</v>
      </c>
      <c r="G294" s="6" t="s">
        <v>18</v>
      </c>
      <c r="H294" s="6" t="s">
        <v>19</v>
      </c>
      <c r="J294" s="2" t="s">
        <v>148</v>
      </c>
      <c r="K294" s="2" t="s">
        <v>149</v>
      </c>
      <c r="L294" s="6" t="s">
        <v>20</v>
      </c>
    </row>
    <row r="295" spans="1:12">
      <c r="A295" s="8" t="s">
        <v>611</v>
      </c>
      <c r="B295" s="8" t="s">
        <v>612</v>
      </c>
      <c r="C295" s="6" t="s">
        <v>16</v>
      </c>
      <c r="D295" s="9">
        <v>452.57</v>
      </c>
      <c r="G295" s="6" t="s">
        <v>18</v>
      </c>
      <c r="H295" s="6" t="s">
        <v>19</v>
      </c>
      <c r="J295" s="2" t="s">
        <v>248</v>
      </c>
      <c r="K295" s="2" t="s">
        <v>149</v>
      </c>
      <c r="L295" s="6" t="s">
        <v>20</v>
      </c>
    </row>
    <row r="296" spans="1:12">
      <c r="A296" s="8" t="s">
        <v>613</v>
      </c>
      <c r="B296" s="8" t="s">
        <v>614</v>
      </c>
      <c r="C296" s="6" t="s">
        <v>16</v>
      </c>
      <c r="D296" s="9">
        <v>345.1</v>
      </c>
      <c r="G296" s="6" t="s">
        <v>18</v>
      </c>
      <c r="H296" s="6" t="s">
        <v>19</v>
      </c>
      <c r="J296" s="2" t="s">
        <v>148</v>
      </c>
      <c r="K296" s="2" t="s">
        <v>149</v>
      </c>
      <c r="L296" s="6" t="s">
        <v>20</v>
      </c>
    </row>
    <row r="297" spans="1:12">
      <c r="A297" s="8" t="s">
        <v>615</v>
      </c>
      <c r="B297" s="8" t="s">
        <v>616</v>
      </c>
      <c r="C297" s="6" t="s">
        <v>16</v>
      </c>
      <c r="D297" s="9">
        <v>345.1</v>
      </c>
      <c r="G297" s="6" t="s">
        <v>18</v>
      </c>
      <c r="H297" s="6" t="s">
        <v>19</v>
      </c>
      <c r="J297" s="2" t="s">
        <v>148</v>
      </c>
      <c r="K297" s="2" t="s">
        <v>149</v>
      </c>
      <c r="L297" s="6" t="s">
        <v>20</v>
      </c>
    </row>
    <row r="298" spans="1:12">
      <c r="A298" s="8" t="s">
        <v>617</v>
      </c>
      <c r="B298" s="8" t="s">
        <v>618</v>
      </c>
      <c r="C298" s="6" t="s">
        <v>16</v>
      </c>
      <c r="D298" s="9">
        <v>49.3</v>
      </c>
      <c r="G298" s="6" t="s">
        <v>18</v>
      </c>
      <c r="H298" s="6" t="s">
        <v>19</v>
      </c>
      <c r="J298" s="2" t="s">
        <v>152</v>
      </c>
      <c r="K298" s="2" t="s">
        <v>149</v>
      </c>
      <c r="L298" s="6" t="s">
        <v>20</v>
      </c>
    </row>
    <row r="299" spans="1:12">
      <c r="A299" s="8" t="s">
        <v>619</v>
      </c>
      <c r="B299" s="8" t="s">
        <v>620</v>
      </c>
      <c r="C299" s="6" t="s">
        <v>16</v>
      </c>
      <c r="D299" s="9">
        <v>172.55</v>
      </c>
      <c r="G299" s="6" t="s">
        <v>18</v>
      </c>
      <c r="H299" s="6" t="s">
        <v>19</v>
      </c>
      <c r="J299" s="2" t="s">
        <v>193</v>
      </c>
      <c r="K299" s="2" t="s">
        <v>149</v>
      </c>
      <c r="L299" s="6" t="s">
        <v>20</v>
      </c>
    </row>
    <row r="300" spans="1:12">
      <c r="A300" s="8" t="s">
        <v>621</v>
      </c>
      <c r="B300" s="8" t="s">
        <v>622</v>
      </c>
      <c r="C300" s="6" t="s">
        <v>16</v>
      </c>
      <c r="D300" s="9">
        <v>345.1</v>
      </c>
      <c r="G300" s="6" t="s">
        <v>18</v>
      </c>
      <c r="H300" s="6" t="s">
        <v>19</v>
      </c>
      <c r="J300" s="2" t="s">
        <v>148</v>
      </c>
      <c r="K300" s="2" t="s">
        <v>149</v>
      </c>
      <c r="L300" s="6" t="s">
        <v>20</v>
      </c>
    </row>
    <row r="301" spans="1:12">
      <c r="A301" s="8" t="s">
        <v>623</v>
      </c>
      <c r="B301" s="8" t="s">
        <v>624</v>
      </c>
      <c r="C301" s="6" t="s">
        <v>16</v>
      </c>
      <c r="D301" s="9">
        <v>49.3</v>
      </c>
      <c r="G301" s="6" t="s">
        <v>18</v>
      </c>
      <c r="H301" s="6" t="s">
        <v>19</v>
      </c>
      <c r="J301" s="2" t="s">
        <v>152</v>
      </c>
      <c r="K301" s="2" t="s">
        <v>149</v>
      </c>
      <c r="L301" s="6" t="s">
        <v>20</v>
      </c>
    </row>
    <row r="302" spans="1:12">
      <c r="A302" s="8" t="s">
        <v>625</v>
      </c>
      <c r="B302" s="8" t="s">
        <v>626</v>
      </c>
      <c r="C302" s="6" t="s">
        <v>16</v>
      </c>
      <c r="D302" s="9">
        <v>345.1</v>
      </c>
      <c r="G302" s="6" t="s">
        <v>18</v>
      </c>
      <c r="H302" s="6" t="s">
        <v>19</v>
      </c>
      <c r="J302" s="2" t="s">
        <v>148</v>
      </c>
      <c r="K302" s="2" t="s">
        <v>149</v>
      </c>
      <c r="L302" s="6" t="s">
        <v>20</v>
      </c>
    </row>
    <row r="303" spans="1:12">
      <c r="A303" s="8" t="s">
        <v>627</v>
      </c>
      <c r="B303" s="8" t="s">
        <v>628</v>
      </c>
      <c r="C303" s="6" t="s">
        <v>16</v>
      </c>
      <c r="D303" s="9">
        <v>49.3</v>
      </c>
      <c r="G303" s="6" t="s">
        <v>18</v>
      </c>
      <c r="H303" s="6" t="s">
        <v>19</v>
      </c>
      <c r="J303" s="2" t="s">
        <v>152</v>
      </c>
      <c r="K303" s="2" t="s">
        <v>149</v>
      </c>
      <c r="L303" s="6" t="s">
        <v>20</v>
      </c>
    </row>
    <row r="304" spans="1:12">
      <c r="A304" s="8" t="s">
        <v>629</v>
      </c>
      <c r="B304" s="8" t="s">
        <v>630</v>
      </c>
      <c r="C304" s="6" t="s">
        <v>16</v>
      </c>
      <c r="D304" s="9">
        <v>345.1</v>
      </c>
      <c r="G304" s="6" t="s">
        <v>18</v>
      </c>
      <c r="H304" s="6" t="s">
        <v>19</v>
      </c>
      <c r="J304" s="2" t="s">
        <v>148</v>
      </c>
      <c r="K304" s="2" t="s">
        <v>149</v>
      </c>
      <c r="L304" s="6" t="s">
        <v>20</v>
      </c>
    </row>
    <row r="305" spans="1:12">
      <c r="A305" s="8" t="s">
        <v>631</v>
      </c>
      <c r="B305" s="8" t="s">
        <v>632</v>
      </c>
      <c r="C305" s="6" t="s">
        <v>16</v>
      </c>
      <c r="D305" s="9">
        <v>345.1</v>
      </c>
      <c r="G305" s="6" t="s">
        <v>18</v>
      </c>
      <c r="H305" s="6" t="s">
        <v>19</v>
      </c>
      <c r="J305" s="2" t="s">
        <v>148</v>
      </c>
      <c r="K305" s="2" t="s">
        <v>149</v>
      </c>
      <c r="L305" s="6" t="s">
        <v>20</v>
      </c>
    </row>
    <row r="306" spans="1:12">
      <c r="A306" s="8" t="s">
        <v>633</v>
      </c>
      <c r="B306" s="8" t="s">
        <v>634</v>
      </c>
      <c r="C306" s="6" t="s">
        <v>16</v>
      </c>
      <c r="D306" s="9">
        <v>172.55</v>
      </c>
      <c r="G306" s="6" t="s">
        <v>18</v>
      </c>
      <c r="H306" s="6" t="s">
        <v>19</v>
      </c>
      <c r="J306" s="2" t="s">
        <v>193</v>
      </c>
      <c r="K306" s="2" t="s">
        <v>149</v>
      </c>
      <c r="L306" s="6" t="s">
        <v>20</v>
      </c>
    </row>
    <row r="307" spans="1:12">
      <c r="A307" s="8" t="s">
        <v>635</v>
      </c>
      <c r="B307" s="8" t="s">
        <v>636</v>
      </c>
      <c r="C307" s="6" t="s">
        <v>16</v>
      </c>
      <c r="D307" s="9">
        <v>345.1</v>
      </c>
      <c r="G307" s="6" t="s">
        <v>18</v>
      </c>
      <c r="H307" s="6" t="s">
        <v>19</v>
      </c>
      <c r="J307" s="2" t="s">
        <v>148</v>
      </c>
      <c r="K307" s="2" t="s">
        <v>149</v>
      </c>
      <c r="L307" s="6" t="s">
        <v>20</v>
      </c>
    </row>
    <row r="308" spans="1:12">
      <c r="A308" s="8" t="s">
        <v>637</v>
      </c>
      <c r="B308" s="8" t="s">
        <v>638</v>
      </c>
      <c r="C308" s="6" t="s">
        <v>16</v>
      </c>
      <c r="D308" s="9">
        <v>49.3</v>
      </c>
      <c r="G308" s="6" t="s">
        <v>18</v>
      </c>
      <c r="H308" s="6" t="s">
        <v>19</v>
      </c>
      <c r="J308" s="2" t="s">
        <v>152</v>
      </c>
      <c r="K308" s="2" t="s">
        <v>149</v>
      </c>
      <c r="L308" s="6" t="s">
        <v>20</v>
      </c>
    </row>
    <row r="309" spans="1:12">
      <c r="A309" s="8" t="s">
        <v>639</v>
      </c>
      <c r="B309" s="8" t="s">
        <v>640</v>
      </c>
      <c r="C309" s="6" t="s">
        <v>16</v>
      </c>
      <c r="D309" s="9">
        <v>391.58</v>
      </c>
      <c r="G309" s="6" t="s">
        <v>18</v>
      </c>
      <c r="H309" s="6" t="s">
        <v>19</v>
      </c>
      <c r="J309" s="2" t="s">
        <v>148</v>
      </c>
      <c r="K309" s="2" t="s">
        <v>149</v>
      </c>
      <c r="L309" s="6" t="s">
        <v>20</v>
      </c>
    </row>
    <row r="310" spans="1:12">
      <c r="A310" s="8" t="s">
        <v>641</v>
      </c>
      <c r="B310" s="8" t="s">
        <v>642</v>
      </c>
      <c r="C310" s="6" t="s">
        <v>16</v>
      </c>
      <c r="D310" s="9">
        <v>391.58</v>
      </c>
      <c r="G310" s="6" t="s">
        <v>18</v>
      </c>
      <c r="H310" s="6" t="s">
        <v>19</v>
      </c>
      <c r="J310" s="2" t="s">
        <v>148</v>
      </c>
      <c r="K310" s="2" t="s">
        <v>149</v>
      </c>
      <c r="L310" s="6" t="s">
        <v>20</v>
      </c>
    </row>
    <row r="311" spans="1:12">
      <c r="A311" s="8" t="s">
        <v>643</v>
      </c>
      <c r="B311" s="8" t="s">
        <v>644</v>
      </c>
      <c r="C311" s="6" t="s">
        <v>16</v>
      </c>
      <c r="D311" s="9">
        <v>148.08</v>
      </c>
      <c r="G311" s="6" t="s">
        <v>18</v>
      </c>
      <c r="H311" s="6" t="s">
        <v>19</v>
      </c>
      <c r="J311" s="2" t="s">
        <v>245</v>
      </c>
      <c r="K311" s="2" t="s">
        <v>149</v>
      </c>
      <c r="L311" s="6" t="s">
        <v>20</v>
      </c>
    </row>
    <row r="312" spans="1:12">
      <c r="A312" s="8" t="s">
        <v>645</v>
      </c>
      <c r="B312" s="8" t="s">
        <v>646</v>
      </c>
      <c r="C312" s="6" t="s">
        <v>16</v>
      </c>
      <c r="D312" s="9">
        <v>123.4</v>
      </c>
      <c r="G312" s="6" t="s">
        <v>18</v>
      </c>
      <c r="H312" s="6" t="s">
        <v>19</v>
      </c>
      <c r="J312" s="2" t="s">
        <v>155</v>
      </c>
      <c r="K312" s="2" t="s">
        <v>149</v>
      </c>
      <c r="L312" s="6" t="s">
        <v>20</v>
      </c>
    </row>
    <row r="313" spans="1:12">
      <c r="A313" s="8" t="s">
        <v>647</v>
      </c>
      <c r="B313" s="8" t="s">
        <v>648</v>
      </c>
      <c r="C313" s="6" t="s">
        <v>16</v>
      </c>
      <c r="D313" s="9">
        <v>139.85</v>
      </c>
      <c r="G313" s="6" t="s">
        <v>18</v>
      </c>
      <c r="H313" s="6" t="s">
        <v>19</v>
      </c>
      <c r="J313" s="2" t="s">
        <v>155</v>
      </c>
      <c r="K313" s="2" t="s">
        <v>149</v>
      </c>
      <c r="L313" s="6" t="s">
        <v>20</v>
      </c>
    </row>
    <row r="314" spans="1:12">
      <c r="A314" s="8" t="s">
        <v>649</v>
      </c>
      <c r="B314" s="8" t="s">
        <v>650</v>
      </c>
      <c r="C314" s="6" t="s">
        <v>16</v>
      </c>
      <c r="D314" s="9">
        <v>48.9</v>
      </c>
      <c r="G314" s="6" t="s">
        <v>18</v>
      </c>
      <c r="H314" s="6" t="s">
        <v>19</v>
      </c>
      <c r="J314" s="2" t="s">
        <v>152</v>
      </c>
      <c r="K314" s="2" t="s">
        <v>149</v>
      </c>
      <c r="L314" s="6" t="s">
        <v>20</v>
      </c>
    </row>
    <row r="315" spans="1:12">
      <c r="A315" s="8" t="s">
        <v>651</v>
      </c>
      <c r="B315" s="8" t="s">
        <v>652</v>
      </c>
      <c r="C315" s="6" t="s">
        <v>16</v>
      </c>
      <c r="D315" s="9">
        <v>391.58</v>
      </c>
      <c r="G315" s="6" t="s">
        <v>18</v>
      </c>
      <c r="H315" s="6" t="s">
        <v>19</v>
      </c>
      <c r="J315" s="2" t="s">
        <v>148</v>
      </c>
      <c r="K315" s="2" t="s">
        <v>149</v>
      </c>
      <c r="L315" s="6" t="s">
        <v>20</v>
      </c>
    </row>
    <row r="316" spans="1:12">
      <c r="A316" s="8" t="s">
        <v>653</v>
      </c>
      <c r="B316" s="8" t="s">
        <v>654</v>
      </c>
      <c r="C316" s="6" t="s">
        <v>16</v>
      </c>
      <c r="D316" s="9">
        <v>48.9</v>
      </c>
      <c r="G316" s="6" t="s">
        <v>18</v>
      </c>
      <c r="H316" s="6" t="s">
        <v>19</v>
      </c>
      <c r="J316" s="2" t="s">
        <v>152</v>
      </c>
      <c r="K316" s="2" t="s">
        <v>149</v>
      </c>
      <c r="L316" s="6" t="s">
        <v>20</v>
      </c>
    </row>
    <row r="317" spans="1:12">
      <c r="A317" s="8" t="s">
        <v>655</v>
      </c>
      <c r="B317" s="8" t="s">
        <v>656</v>
      </c>
      <c r="C317" s="6" t="s">
        <v>16</v>
      </c>
      <c r="D317" s="9">
        <v>345.52</v>
      </c>
      <c r="G317" s="6" t="s">
        <v>18</v>
      </c>
      <c r="H317" s="6" t="s">
        <v>19</v>
      </c>
      <c r="J317" s="2" t="s">
        <v>148</v>
      </c>
      <c r="K317" s="2" t="s">
        <v>149</v>
      </c>
      <c r="L317" s="6" t="s">
        <v>20</v>
      </c>
    </row>
    <row r="318" spans="1:12">
      <c r="A318" s="8" t="s">
        <v>657</v>
      </c>
      <c r="B318" s="8" t="s">
        <v>658</v>
      </c>
      <c r="C318" s="6" t="s">
        <v>16</v>
      </c>
      <c r="D318" s="9">
        <v>48.9</v>
      </c>
      <c r="G318" s="6" t="s">
        <v>18</v>
      </c>
      <c r="H318" s="6" t="s">
        <v>19</v>
      </c>
      <c r="J318" s="2" t="s">
        <v>152</v>
      </c>
      <c r="K318" s="2" t="s">
        <v>149</v>
      </c>
      <c r="L318" s="6" t="s">
        <v>20</v>
      </c>
    </row>
    <row r="319" spans="1:12">
      <c r="A319" s="8" t="s">
        <v>659</v>
      </c>
      <c r="B319" s="8" t="s">
        <v>660</v>
      </c>
      <c r="C319" s="6" t="s">
        <v>16</v>
      </c>
      <c r="D319" s="9">
        <v>48.9</v>
      </c>
      <c r="G319" s="6" t="s">
        <v>18</v>
      </c>
      <c r="H319" s="6" t="s">
        <v>19</v>
      </c>
      <c r="J319" s="2" t="s">
        <v>152</v>
      </c>
      <c r="K319" s="2" t="s">
        <v>149</v>
      </c>
      <c r="L319" s="6" t="s">
        <v>20</v>
      </c>
    </row>
    <row r="320" spans="1:12">
      <c r="A320" s="8" t="s">
        <v>661</v>
      </c>
      <c r="B320" s="8" t="s">
        <v>662</v>
      </c>
      <c r="C320" s="6" t="s">
        <v>16</v>
      </c>
      <c r="D320" s="9">
        <v>49.36</v>
      </c>
      <c r="G320" s="6" t="s">
        <v>18</v>
      </c>
      <c r="H320" s="6" t="s">
        <v>19</v>
      </c>
      <c r="J320" s="2" t="s">
        <v>152</v>
      </c>
      <c r="K320" s="2" t="s">
        <v>149</v>
      </c>
      <c r="L320" s="6" t="s">
        <v>20</v>
      </c>
    </row>
    <row r="321" spans="1:12">
      <c r="A321" s="8" t="s">
        <v>663</v>
      </c>
      <c r="B321" s="8" t="s">
        <v>664</v>
      </c>
      <c r="C321" s="6" t="s">
        <v>16</v>
      </c>
      <c r="D321" s="9">
        <v>74.04</v>
      </c>
      <c r="G321" s="6" t="s">
        <v>18</v>
      </c>
      <c r="H321" s="6" t="s">
        <v>19</v>
      </c>
      <c r="J321" s="2" t="s">
        <v>170</v>
      </c>
      <c r="K321" s="2" t="s">
        <v>149</v>
      </c>
      <c r="L321" s="6" t="s">
        <v>20</v>
      </c>
    </row>
    <row r="322" spans="1:12">
      <c r="A322" s="8" t="s">
        <v>665</v>
      </c>
      <c r="B322" s="8" t="s">
        <v>666</v>
      </c>
      <c r="C322" s="6" t="s">
        <v>16</v>
      </c>
      <c r="D322" s="9">
        <v>123.4</v>
      </c>
      <c r="G322" s="6" t="s">
        <v>18</v>
      </c>
      <c r="H322" s="6" t="s">
        <v>19</v>
      </c>
      <c r="J322" s="2" t="s">
        <v>155</v>
      </c>
      <c r="K322" s="2" t="s">
        <v>149</v>
      </c>
      <c r="L322" s="6" t="s">
        <v>20</v>
      </c>
    </row>
    <row r="323" spans="1:12">
      <c r="A323" s="8" t="s">
        <v>667</v>
      </c>
      <c r="B323" s="8" t="s">
        <v>668</v>
      </c>
      <c r="C323" s="6" t="s">
        <v>16</v>
      </c>
      <c r="D323" s="9">
        <v>40.9</v>
      </c>
      <c r="G323" s="6" t="s">
        <v>18</v>
      </c>
      <c r="H323" s="6" t="s">
        <v>19</v>
      </c>
      <c r="J323" s="2" t="s">
        <v>152</v>
      </c>
      <c r="K323" s="2" t="s">
        <v>149</v>
      </c>
      <c r="L323" s="6" t="s">
        <v>20</v>
      </c>
    </row>
    <row r="324" spans="1:12">
      <c r="A324" s="8" t="s">
        <v>669</v>
      </c>
      <c r="B324" s="8" t="s">
        <v>670</v>
      </c>
      <c r="C324" s="6" t="s">
        <v>16</v>
      </c>
      <c r="D324" s="9">
        <v>70.12</v>
      </c>
      <c r="G324" s="6" t="s">
        <v>18</v>
      </c>
      <c r="H324" s="6" t="s">
        <v>19</v>
      </c>
      <c r="J324" s="2" t="s">
        <v>160</v>
      </c>
      <c r="K324" s="2" t="s">
        <v>149</v>
      </c>
      <c r="L324" s="6" t="s">
        <v>20</v>
      </c>
    </row>
    <row r="325" spans="1:12">
      <c r="A325" s="8" t="s">
        <v>671</v>
      </c>
      <c r="B325" s="8" t="s">
        <v>672</v>
      </c>
      <c r="C325" s="6" t="s">
        <v>16</v>
      </c>
      <c r="D325" s="9">
        <v>252.84</v>
      </c>
      <c r="G325" s="6" t="s">
        <v>18</v>
      </c>
      <c r="H325" s="6" t="s">
        <v>19</v>
      </c>
      <c r="J325" s="2" t="s">
        <v>148</v>
      </c>
      <c r="K325" s="2" t="s">
        <v>149</v>
      </c>
      <c r="L325" s="6" t="s">
        <v>20</v>
      </c>
    </row>
    <row r="326" spans="1:12">
      <c r="A326" s="8" t="s">
        <v>673</v>
      </c>
      <c r="B326" s="8" t="s">
        <v>674</v>
      </c>
      <c r="C326" s="6" t="s">
        <v>16</v>
      </c>
      <c r="D326" s="9">
        <v>280.42</v>
      </c>
      <c r="G326" s="6" t="s">
        <v>18</v>
      </c>
      <c r="H326" s="6" t="s">
        <v>19</v>
      </c>
      <c r="J326" s="2" t="s">
        <v>148</v>
      </c>
      <c r="K326" s="2" t="s">
        <v>149</v>
      </c>
      <c r="L326" s="6" t="s">
        <v>20</v>
      </c>
    </row>
    <row r="327" spans="1:12">
      <c r="A327" s="8" t="s">
        <v>675</v>
      </c>
      <c r="B327" s="8" t="s">
        <v>676</v>
      </c>
      <c r="C327" s="6" t="s">
        <v>16</v>
      </c>
      <c r="D327" s="9">
        <v>36.12</v>
      </c>
      <c r="G327" s="6" t="s">
        <v>18</v>
      </c>
      <c r="H327" s="6" t="s">
        <v>19</v>
      </c>
      <c r="J327" s="2" t="s">
        <v>152</v>
      </c>
      <c r="K327" s="2" t="s">
        <v>149</v>
      </c>
      <c r="L327" s="6" t="s">
        <v>20</v>
      </c>
    </row>
    <row r="328" spans="1:12">
      <c r="A328" s="8" t="s">
        <v>677</v>
      </c>
      <c r="B328" s="8" t="s">
        <v>678</v>
      </c>
      <c r="C328" s="6" t="s">
        <v>16</v>
      </c>
      <c r="D328" s="9">
        <v>316.82</v>
      </c>
      <c r="G328" s="6" t="s">
        <v>18</v>
      </c>
      <c r="H328" s="6" t="s">
        <v>19</v>
      </c>
      <c r="J328" s="2" t="s">
        <v>148</v>
      </c>
      <c r="K328" s="2" t="s">
        <v>149</v>
      </c>
      <c r="L328" s="6" t="s">
        <v>20</v>
      </c>
    </row>
    <row r="329" spans="1:12">
      <c r="A329" s="8" t="s">
        <v>679</v>
      </c>
      <c r="B329" s="8" t="s">
        <v>680</v>
      </c>
      <c r="C329" s="6" t="s">
        <v>16</v>
      </c>
      <c r="D329" s="9">
        <v>40.06</v>
      </c>
      <c r="G329" s="6" t="s">
        <v>18</v>
      </c>
      <c r="H329" s="6" t="s">
        <v>19</v>
      </c>
      <c r="J329" s="2" t="s">
        <v>152</v>
      </c>
      <c r="K329" s="2" t="s">
        <v>149</v>
      </c>
      <c r="L329" s="6" t="s">
        <v>20</v>
      </c>
    </row>
    <row r="330" spans="1:12">
      <c r="A330" s="8" t="s">
        <v>681</v>
      </c>
      <c r="B330" s="8" t="s">
        <v>682</v>
      </c>
      <c r="C330" s="6" t="s">
        <v>16</v>
      </c>
      <c r="D330" s="9">
        <v>48.9</v>
      </c>
      <c r="G330" s="6" t="s">
        <v>18</v>
      </c>
      <c r="H330" s="6" t="s">
        <v>19</v>
      </c>
      <c r="J330" s="2" t="s">
        <v>152</v>
      </c>
      <c r="K330" s="2" t="s">
        <v>149</v>
      </c>
      <c r="L330" s="6" t="s">
        <v>20</v>
      </c>
    </row>
    <row r="331" spans="1:12">
      <c r="A331" s="8" t="s">
        <v>683</v>
      </c>
      <c r="B331" s="8" t="s">
        <v>684</v>
      </c>
      <c r="C331" s="6" t="s">
        <v>16</v>
      </c>
      <c r="D331" s="9">
        <v>279.02</v>
      </c>
      <c r="G331" s="6" t="s">
        <v>18</v>
      </c>
      <c r="H331" s="6" t="s">
        <v>19</v>
      </c>
      <c r="J331" s="2" t="s">
        <v>148</v>
      </c>
      <c r="K331" s="2" t="s">
        <v>149</v>
      </c>
      <c r="L331" s="6" t="s">
        <v>20</v>
      </c>
    </row>
    <row r="332" spans="1:12">
      <c r="A332" s="8" t="s">
        <v>685</v>
      </c>
      <c r="B332" s="8" t="s">
        <v>686</v>
      </c>
      <c r="C332" s="6" t="s">
        <v>16</v>
      </c>
      <c r="D332" s="9">
        <v>36.12</v>
      </c>
      <c r="G332" s="6" t="s">
        <v>18</v>
      </c>
      <c r="H332" s="6" t="s">
        <v>19</v>
      </c>
      <c r="J332" s="2" t="s">
        <v>152</v>
      </c>
      <c r="K332" s="2" t="s">
        <v>149</v>
      </c>
      <c r="L332" s="6" t="s">
        <v>20</v>
      </c>
    </row>
    <row r="333" spans="1:12">
      <c r="A333" s="8" t="s">
        <v>687</v>
      </c>
      <c r="B333" s="8" t="s">
        <v>688</v>
      </c>
      <c r="C333" s="6" t="s">
        <v>16</v>
      </c>
      <c r="D333" s="9">
        <v>35.06</v>
      </c>
      <c r="G333" s="6" t="s">
        <v>18</v>
      </c>
      <c r="H333" s="6" t="s">
        <v>19</v>
      </c>
      <c r="J333" s="2" t="s">
        <v>152</v>
      </c>
      <c r="K333" s="2" t="s">
        <v>149</v>
      </c>
      <c r="L333" s="6" t="s">
        <v>20</v>
      </c>
    </row>
    <row r="334" spans="1:12">
      <c r="A334" s="8" t="s">
        <v>689</v>
      </c>
      <c r="B334" s="8" t="s">
        <v>690</v>
      </c>
      <c r="C334" s="6" t="s">
        <v>16</v>
      </c>
      <c r="D334" s="9">
        <v>39.86</v>
      </c>
      <c r="G334" s="6" t="s">
        <v>18</v>
      </c>
      <c r="H334" s="6" t="s">
        <v>19</v>
      </c>
      <c r="J334" s="2" t="s">
        <v>152</v>
      </c>
      <c r="K334" s="2" t="s">
        <v>149</v>
      </c>
      <c r="L334" s="6" t="s">
        <v>20</v>
      </c>
    </row>
    <row r="335" spans="1:12">
      <c r="A335" s="8" t="s">
        <v>691</v>
      </c>
      <c r="B335" s="8" t="s">
        <v>692</v>
      </c>
      <c r="C335" s="6" t="s">
        <v>16</v>
      </c>
      <c r="D335" s="9">
        <v>40.06</v>
      </c>
      <c r="G335" s="6" t="s">
        <v>18</v>
      </c>
      <c r="H335" s="6" t="s">
        <v>19</v>
      </c>
      <c r="J335" s="2" t="s">
        <v>152</v>
      </c>
      <c r="K335" s="2" t="s">
        <v>149</v>
      </c>
      <c r="L335" s="6" t="s">
        <v>20</v>
      </c>
    </row>
    <row r="336" spans="1:12">
      <c r="A336" s="8" t="s">
        <v>693</v>
      </c>
      <c r="B336" s="8" t="s">
        <v>694</v>
      </c>
      <c r="C336" s="6" t="s">
        <v>16</v>
      </c>
      <c r="D336" s="9">
        <v>126.42</v>
      </c>
      <c r="G336" s="6" t="s">
        <v>18</v>
      </c>
      <c r="H336" s="6" t="s">
        <v>19</v>
      </c>
      <c r="J336" s="2" t="s">
        <v>193</v>
      </c>
      <c r="K336" s="2" t="s">
        <v>149</v>
      </c>
      <c r="L336" s="6" t="s">
        <v>20</v>
      </c>
    </row>
    <row r="337" spans="1:12">
      <c r="A337" s="8" t="s">
        <v>695</v>
      </c>
      <c r="B337" s="8" t="s">
        <v>696</v>
      </c>
      <c r="C337" s="6" t="s">
        <v>16</v>
      </c>
      <c r="D337" s="9">
        <v>36.12</v>
      </c>
      <c r="G337" s="6" t="s">
        <v>18</v>
      </c>
      <c r="H337" s="6" t="s">
        <v>19</v>
      </c>
      <c r="J337" s="2" t="s">
        <v>152</v>
      </c>
      <c r="K337" s="2" t="s">
        <v>149</v>
      </c>
      <c r="L337" s="6" t="s">
        <v>20</v>
      </c>
    </row>
    <row r="338" spans="1:12">
      <c r="A338" s="8" t="s">
        <v>697</v>
      </c>
      <c r="B338" s="8" t="s">
        <v>698</v>
      </c>
      <c r="C338" s="6" t="s">
        <v>16</v>
      </c>
      <c r="D338" s="9">
        <v>100.15</v>
      </c>
      <c r="G338" s="6" t="s">
        <v>18</v>
      </c>
      <c r="H338" s="6" t="s">
        <v>19</v>
      </c>
      <c r="J338" s="2" t="s">
        <v>155</v>
      </c>
      <c r="K338" s="2" t="s">
        <v>149</v>
      </c>
      <c r="L338" s="6" t="s">
        <v>20</v>
      </c>
    </row>
    <row r="339" spans="1:12">
      <c r="A339" s="8" t="s">
        <v>699</v>
      </c>
      <c r="B339" s="8" t="s">
        <v>700</v>
      </c>
      <c r="C339" s="6" t="s">
        <v>16</v>
      </c>
      <c r="D339" s="9">
        <v>54.18</v>
      </c>
      <c r="G339" s="6" t="s">
        <v>18</v>
      </c>
      <c r="H339" s="6" t="s">
        <v>19</v>
      </c>
      <c r="J339" s="2" t="s">
        <v>170</v>
      </c>
      <c r="K339" s="2" t="s">
        <v>149</v>
      </c>
      <c r="L339" s="6" t="s">
        <v>20</v>
      </c>
    </row>
    <row r="340" spans="1:12">
      <c r="A340" s="11" t="s">
        <v>701</v>
      </c>
      <c r="B340" s="11" t="s">
        <v>702</v>
      </c>
      <c r="C340" s="6" t="s">
        <v>16</v>
      </c>
      <c r="D340" s="12">
        <v>479.34</v>
      </c>
      <c r="E340" s="2"/>
      <c r="G340" s="6" t="s">
        <v>18</v>
      </c>
      <c r="H340" s="6" t="s">
        <v>19</v>
      </c>
      <c r="J340" s="13" t="s">
        <v>703</v>
      </c>
      <c r="K340" s="14" t="s">
        <v>149</v>
      </c>
      <c r="L340" s="6" t="s">
        <v>20</v>
      </c>
    </row>
    <row r="341" spans="1:12">
      <c r="A341" s="11" t="s">
        <v>704</v>
      </c>
      <c r="B341" s="11" t="s">
        <v>705</v>
      </c>
      <c r="C341" s="6" t="s">
        <v>16</v>
      </c>
      <c r="D341" s="12">
        <v>590.74</v>
      </c>
      <c r="E341" s="2"/>
      <c r="G341" s="6" t="s">
        <v>18</v>
      </c>
      <c r="H341" s="6" t="s">
        <v>19</v>
      </c>
      <c r="J341" s="13" t="s">
        <v>703</v>
      </c>
      <c r="K341" s="14" t="s">
        <v>149</v>
      </c>
      <c r="L341" s="6" t="s">
        <v>20</v>
      </c>
    </row>
    <row r="342" spans="1:12">
      <c r="A342" s="11" t="s">
        <v>706</v>
      </c>
      <c r="B342" s="11" t="s">
        <v>707</v>
      </c>
      <c r="C342" s="6" t="s">
        <v>16</v>
      </c>
      <c r="D342" s="12">
        <v>590.74</v>
      </c>
      <c r="E342" s="2"/>
      <c r="G342" s="6" t="s">
        <v>18</v>
      </c>
      <c r="H342" s="6" t="s">
        <v>19</v>
      </c>
      <c r="J342" s="13" t="s">
        <v>708</v>
      </c>
      <c r="K342" s="14" t="s">
        <v>149</v>
      </c>
      <c r="L342" s="6" t="s">
        <v>20</v>
      </c>
    </row>
  </sheetData>
  <autoFilter xmlns:etc="http://www.wps.cn/officeDocument/2017/etCustomData" ref="A2:M342" etc:filterBottomFollowUsedRange="0">
    <extLst/>
  </autoFilter>
  <mergeCells count="1">
    <mergeCell ref="A1:M1"/>
  </mergeCells>
  <conditionalFormatting sqref="A3">
    <cfRule type="duplicateValues" dxfId="0" priority="7"/>
  </conditionalFormatting>
  <conditionalFormatting sqref="A340:A342">
    <cfRule type="duplicateValues" dxfId="0" priority="1"/>
  </conditionalFormatting>
  <conditionalFormatting sqref="A4 A5 A6:A7 A8 A9 A10 A11 A12:A13 A14 A15 A16 A17 A18 A19 A20 A21 A22 A23 A24 A25 A26 A27:A28 A29 A30 A31 A32 A33 A34 A35 A36 A37 A38 A39 A40 A41:A42 A43:A44 A45 A46 A47 A48 A49 A50 A51 A52 A53 A54:A55 A56 A57 A58 A59 A60:A61 A62:A63 A64 A65:A66 A67">
    <cfRule type="duplicateValues" dxfId="0" priority="6"/>
  </conditionalFormatting>
  <conditionalFormatting sqref="A68 A69 A70:A72 A73:A77 A78 A79:A80 A81:A82 A83:A87 A88:A91 A92:A93 A94 A95:A102 A103 A104 A105:A108 A109:A112 A113:A117 A118:A119 A120:A128 A129:A132 A133:A135 A136 A137 A138:A139 A140:A141 A142 A143:A144 A145:A146 A147 A148:A152 A153:A166 A167:A168 A169 A170 A171 A172:A173 A174:A176 A177:A179 A180:A185 A186:A187 A188:A190 A191:A192 A193:A194 A195 A196 A197:A198 A199:A204 A205:A206 A207:A210 A211:A212 A213:A218 A219:A221 A222:A224 A225:A227 A228 A229 A230 A231:A232 A233 A234:A238 A239 A240:A243 A244 A245 A246 A247 A248 A249 A250:A252 A253 A254 A255:A256 A257:A259 A260:A263 A264 A265 A266:A267 A268 A269 A270 A271 A272:A273 A274:A275 A276:A277 A278 A279 A280 A281 A282:A283 A284:A285 A286:A288 A289:A291 A292 A293 A294 A295 A296 A297:A298 A299:A300 A301 A302 A303:A305 A306:A308 A309 A310:A313 A314:A315 A316:A317 A318 A319 A320:A322 A323 A324 A325:A326 A327 A328:A331 A332:A333 A334:A339">
    <cfRule type="duplicateValues" dxfId="0" priority="3"/>
  </conditionalFormatting>
  <pageMargins left="0.7" right="0.7" top="0.75" bottom="0.75" header="0.3" footer="0.3"/>
  <pageSetup paperSize="9" orientation="portrait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Longer</dc:creator>
  <cp:lastModifiedBy>Klaus</cp:lastModifiedBy>
  <dcterms:created xsi:type="dcterms:W3CDTF">2017-09-21T03:00:00Z</dcterms:created>
  <dcterms:modified xsi:type="dcterms:W3CDTF">2025-09-29T03:18:19Z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1D0A3D71F7D549ADA6DAB7B2EC9D39AC_13</vt:lpwstr>
  </property>
  <property fmtid="{D5CDD505-2E9C-101B-9397-08002B2CF9AE}" pid="3" name="KSOProductBuildVer">
    <vt:lpwstr>2052-12.1.0.22529</vt:lpwstr>
  </property>
</Properties>
</file>