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<sst xmlns="http://schemas.openxmlformats.org/spreadsheetml/2006/main" count="1352" uniqueCount="556">
  <si>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</si>
  <si>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</si>
  <si>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</si>
  <si>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</si>
  <si>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</si>
  <si>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</si>
  <si>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</si>
  <si>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</si>
  <si>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</si>
  <si>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</si>
  <si>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</si>
  <si>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</si>
  <si>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</si>
  <si>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</si>
  <si>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</si>
  <si>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</si>
  <si>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</si>
  <si>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</si>
  <si>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</si>
  <si>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</si>
  <si>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</si>
  <si>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</si>
  <si>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</si>
  <si>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</si>
  <si>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</si>
  <si>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</si>
  <si>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</si>
  <si>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</si>
  <si>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</si>
  <si>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17623103769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</si>
  <si>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</si>
  <si>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</si>
  <si>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</si>
  <si>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</si>
  <si>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</si>
  <si>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</si>
  <si>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</si>
  <si>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</si>
  <si>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</si>
  <si>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</si>
  <si>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1-1-503</t>
  </si>
  <si>
    <t>冯孩</t>
  </si>
  <si>
    <t>18530028067</t>
  </si>
  <si>
    <t>5</t>
  </si>
  <si>
    <t>1-1-504</t>
  </si>
  <si>
    <t>张欢</t>
  </si>
  <si>
    <t>18739919530</t>
  </si>
  <si>
    <t>6</t>
  </si>
  <si>
    <t>1-1-803</t>
  </si>
  <si>
    <t>李元超</t>
  </si>
  <si>
    <t>15333877553</t>
  </si>
  <si>
    <t>7</t>
  </si>
  <si>
    <t>1-1-902</t>
  </si>
  <si>
    <t>李肖然</t>
  </si>
  <si>
    <t>15236619358</t>
  </si>
  <si>
    <t>8</t>
  </si>
  <si>
    <t>1-1-1002</t>
  </si>
  <si>
    <t>李二贝</t>
  </si>
  <si>
    <t>15239017379</t>
  </si>
  <si>
    <t>9</t>
  </si>
  <si>
    <t>1-1-1004</t>
  </si>
  <si>
    <t>李雅诗</t>
  </si>
  <si>
    <t>18203686980</t>
  </si>
  <si>
    <t>10</t>
  </si>
  <si>
    <t>1-1-1103</t>
  </si>
  <si>
    <t>张伟杰</t>
  </si>
  <si>
    <t>15139929054</t>
  </si>
  <si>
    <t>11</t>
  </si>
  <si>
    <t>1-1-1104</t>
  </si>
  <si>
    <t>高朋</t>
  </si>
  <si>
    <t>18137805967</t>
  </si>
  <si>
    <t>12</t>
  </si>
  <si>
    <t>1-1-1203</t>
  </si>
  <si>
    <t>郭志友;李亚杰</t>
  </si>
  <si>
    <t>13783543296</t>
  </si>
  <si>
    <t>13</t>
  </si>
  <si>
    <t>1-1-1302</t>
  </si>
  <si>
    <t>李鑫垚</t>
  </si>
  <si>
    <t>13269120888</t>
  </si>
  <si>
    <t>14</t>
  </si>
  <si>
    <t>1-1-1604</t>
  </si>
  <si>
    <t>张雪</t>
  </si>
  <si>
    <t>13917158930</t>
  </si>
  <si>
    <t>15</t>
  </si>
  <si>
    <t>1-1-1704</t>
  </si>
  <si>
    <t>陈世豪</t>
  </si>
  <si>
    <t>18538503137</t>
  </si>
  <si>
    <t>16</t>
  </si>
  <si>
    <t>1-1-1804</t>
  </si>
  <si>
    <t>贾乔木</t>
  </si>
  <si>
    <t>15294767093</t>
  </si>
  <si>
    <t>17</t>
  </si>
  <si>
    <t>10-1-601</t>
  </si>
  <si>
    <t>装修中</t>
  </si>
  <si>
    <t>张爱波</t>
  </si>
  <si>
    <t>15837145714</t>
  </si>
  <si>
    <t>18</t>
  </si>
  <si>
    <t>10-1-602</t>
  </si>
  <si>
    <t>孙自仲</t>
  </si>
  <si>
    <t>15901057384</t>
  </si>
  <si>
    <t>19</t>
  </si>
  <si>
    <t>10-1-701</t>
  </si>
  <si>
    <t>晋广武</t>
  </si>
  <si>
    <t>17597986710</t>
  </si>
  <si>
    <t>20</t>
  </si>
  <si>
    <t>10-1-703</t>
  </si>
  <si>
    <t>王远青</t>
  </si>
  <si>
    <t>13103576379(O)13105736379</t>
  </si>
  <si>
    <t>21</t>
  </si>
  <si>
    <t>10-1-803</t>
  </si>
  <si>
    <t>尤文静</t>
  </si>
  <si>
    <t>15890490030</t>
  </si>
  <si>
    <t>22</t>
  </si>
  <si>
    <t>10-1-903</t>
  </si>
  <si>
    <t>李卓远</t>
  </si>
  <si>
    <t>18201198677</t>
  </si>
  <si>
    <t>23</t>
  </si>
  <si>
    <t>10-1-1001</t>
  </si>
  <si>
    <t>单要楠</t>
  </si>
  <si>
    <t>13353657684</t>
  </si>
  <si>
    <t>24</t>
  </si>
  <si>
    <t>10-1-1003</t>
  </si>
  <si>
    <t>高杰</t>
  </si>
  <si>
    <t>13015540623</t>
  </si>
  <si>
    <t>25</t>
  </si>
  <si>
    <t>10-1-1103</t>
  </si>
  <si>
    <t>张志鹏</t>
  </si>
  <si>
    <t>18639762887</t>
  </si>
  <si>
    <t>26</t>
  </si>
  <si>
    <t>10-1-1202</t>
  </si>
  <si>
    <t>杨迎迎</t>
  </si>
  <si>
    <t>15938461033</t>
  </si>
  <si>
    <t>27</t>
  </si>
  <si>
    <t>10-1-1204</t>
  </si>
  <si>
    <t>刘小趁</t>
  </si>
  <si>
    <t>13017670280</t>
  </si>
  <si>
    <t>28</t>
  </si>
  <si>
    <t>10-1-1302</t>
  </si>
  <si>
    <t>张凯</t>
  </si>
  <si>
    <t>18580285710</t>
  </si>
  <si>
    <t>29</t>
  </si>
  <si>
    <t>10-1-1403</t>
  </si>
  <si>
    <t>陈丹丹</t>
  </si>
  <si>
    <t>13203873839</t>
  </si>
  <si>
    <t>30</t>
  </si>
  <si>
    <t>10-1-1602</t>
  </si>
  <si>
    <t>乔首强;冯静茹</t>
  </si>
  <si>
    <t>15514695429</t>
  </si>
  <si>
    <t>31</t>
  </si>
  <si>
    <t>10-1-1701</t>
  </si>
  <si>
    <t>卢品</t>
  </si>
  <si>
    <t>13838174211</t>
  </si>
  <si>
    <t>32</t>
  </si>
  <si>
    <t>11-1-201</t>
  </si>
  <si>
    <t>吕莹</t>
  </si>
  <si>
    <t>15903686537</t>
  </si>
  <si>
    <t>33</t>
  </si>
  <si>
    <t>11-1-301</t>
  </si>
  <si>
    <t>何锐</t>
  </si>
  <si>
    <t>13676961592</t>
  </si>
  <si>
    <t>34</t>
  </si>
  <si>
    <t>11-1-401</t>
  </si>
  <si>
    <t>郭梦瑶;刘利</t>
  </si>
  <si>
    <t>15738835604</t>
  </si>
  <si>
    <t>35</t>
  </si>
  <si>
    <t>11-1-501</t>
  </si>
  <si>
    <t>张鑫</t>
  </si>
  <si>
    <t>18537109601</t>
  </si>
  <si>
    <t>36</t>
  </si>
  <si>
    <t>11-1-503</t>
  </si>
  <si>
    <t>周锦锦</t>
  </si>
  <si>
    <t>13569840884</t>
  </si>
  <si>
    <t>37</t>
  </si>
  <si>
    <t>11-1-504</t>
  </si>
  <si>
    <t>毛进利</t>
  </si>
  <si>
    <t>13849019845</t>
  </si>
  <si>
    <t>38</t>
  </si>
  <si>
    <t>11-1-601</t>
  </si>
  <si>
    <t>薄瑞红</t>
  </si>
  <si>
    <t>18630997119</t>
  </si>
  <si>
    <t>39</t>
  </si>
  <si>
    <t>11-1-904</t>
  </si>
  <si>
    <t>万芳</t>
  </si>
  <si>
    <t>15039673586</t>
  </si>
  <si>
    <t>40</t>
  </si>
  <si>
    <t>11-1-1102</t>
  </si>
  <si>
    <t>徐华生</t>
  </si>
  <si>
    <t>18768880035</t>
  </si>
  <si>
    <t>41</t>
  </si>
  <si>
    <t>11-1-1104</t>
  </si>
  <si>
    <t>刘亚森</t>
  </si>
  <si>
    <t>18595739745</t>
  </si>
  <si>
    <t>42</t>
  </si>
  <si>
    <t>11-1-1204</t>
  </si>
  <si>
    <t>周燕燕</t>
  </si>
  <si>
    <t>18511460211</t>
  </si>
  <si>
    <t>43</t>
  </si>
  <si>
    <t>11-1-1602</t>
  </si>
  <si>
    <t>毕晴晴;陈思威</t>
  </si>
  <si>
    <t>15729392735</t>
  </si>
  <si>
    <t>44</t>
  </si>
  <si>
    <t>11-1-1701</t>
  </si>
  <si>
    <t>乔会荣</t>
  </si>
  <si>
    <t>18939391885</t>
  </si>
  <si>
    <t>45</t>
  </si>
  <si>
    <t>11-1-1702</t>
  </si>
  <si>
    <t>段照丹</t>
  </si>
  <si>
    <t>18538715606</t>
  </si>
  <si>
    <t>46</t>
  </si>
  <si>
    <t>12-1-303</t>
  </si>
  <si>
    <t>丁棒</t>
  </si>
  <si>
    <t>17319068915</t>
  </si>
  <si>
    <t>47</t>
  </si>
  <si>
    <t>12-1-403</t>
  </si>
  <si>
    <t>李桂芳</t>
  </si>
  <si>
    <t>15639916126</t>
  </si>
  <si>
    <t>48</t>
  </si>
  <si>
    <t>12-1-602</t>
  </si>
  <si>
    <t>张园星</t>
  </si>
  <si>
    <t>18236606429</t>
  </si>
  <si>
    <t>49</t>
  </si>
  <si>
    <t>12-1-703</t>
  </si>
  <si>
    <t>席夏姗</t>
  </si>
  <si>
    <t>15210150396</t>
  </si>
  <si>
    <t>50</t>
  </si>
  <si>
    <t>12-1-901</t>
  </si>
  <si>
    <t>张衡</t>
  </si>
  <si>
    <t>18240510892</t>
  </si>
  <si>
    <t>51</t>
  </si>
  <si>
    <t>12-1-1001</t>
  </si>
  <si>
    <t>邓芳芳</t>
  </si>
  <si>
    <t>17320138400</t>
  </si>
  <si>
    <t>52</t>
  </si>
  <si>
    <t>12-1-1003</t>
  </si>
  <si>
    <t>王占涛;魏文会</t>
  </si>
  <si>
    <t>18537725856</t>
  </si>
  <si>
    <t>53</t>
  </si>
  <si>
    <t>12-1-1502</t>
  </si>
  <si>
    <t>盛昊</t>
  </si>
  <si>
    <t>18911207470</t>
  </si>
  <si>
    <t>54</t>
  </si>
  <si>
    <t>12-1-1601</t>
  </si>
  <si>
    <t>张立</t>
  </si>
  <si>
    <t>15730615629</t>
  </si>
  <si>
    <t>55</t>
  </si>
  <si>
    <t>12-1-1701</t>
  </si>
  <si>
    <t>周丽</t>
  </si>
  <si>
    <t>15981986225</t>
  </si>
  <si>
    <t>56</t>
  </si>
  <si>
    <t>12-1-1803</t>
  </si>
  <si>
    <t>申坪</t>
  </si>
  <si>
    <t>18203615056</t>
  </si>
  <si>
    <t>57</t>
  </si>
  <si>
    <t>13-1-503</t>
  </si>
  <si>
    <t>李建坡</t>
  </si>
  <si>
    <t>13838141189</t>
  </si>
  <si>
    <t>58</t>
  </si>
  <si>
    <t>13-1-602</t>
  </si>
  <si>
    <t>李盼盼</t>
  </si>
  <si>
    <t>13837104880</t>
  </si>
  <si>
    <t>59</t>
  </si>
  <si>
    <t>13-1-704</t>
  </si>
  <si>
    <t>李飞燕</t>
  </si>
  <si>
    <t>13938435346</t>
  </si>
  <si>
    <t>60</t>
  </si>
  <si>
    <t>13-1-902</t>
  </si>
  <si>
    <t>贾丁南</t>
  </si>
  <si>
    <t>17638560891</t>
  </si>
  <si>
    <t>61</t>
  </si>
  <si>
    <t>13-1-1004</t>
  </si>
  <si>
    <t>高凡丁</t>
  </si>
  <si>
    <t>15639916165</t>
  </si>
  <si>
    <t>62</t>
  </si>
  <si>
    <t>13-1-1304</t>
  </si>
  <si>
    <t>戚孟杰</t>
  </si>
  <si>
    <t>15838090575</t>
  </si>
  <si>
    <t>63</t>
  </si>
  <si>
    <t>13-1-1401</t>
  </si>
  <si>
    <t>杨成林</t>
  </si>
  <si>
    <t>18738129968</t>
  </si>
  <si>
    <t>64</t>
  </si>
  <si>
    <t>13-1-1702</t>
  </si>
  <si>
    <t>杨九洲</t>
  </si>
  <si>
    <t>13523697846</t>
  </si>
  <si>
    <t>65</t>
  </si>
  <si>
    <t>14-1-503</t>
  </si>
  <si>
    <t>张鹏飞</t>
  </si>
  <si>
    <t>18072996554</t>
  </si>
  <si>
    <t>66</t>
  </si>
  <si>
    <t>14-1-1302</t>
  </si>
  <si>
    <t>杨金芳</t>
  </si>
  <si>
    <t>15239028565</t>
  </si>
  <si>
    <t>67</t>
  </si>
  <si>
    <t>14-1-1303</t>
  </si>
  <si>
    <t>高琦</t>
  </si>
  <si>
    <t>15936265379</t>
  </si>
  <si>
    <t>68</t>
  </si>
  <si>
    <t>2-1-301</t>
  </si>
  <si>
    <t>郭艳云</t>
  </si>
  <si>
    <t>15003996578</t>
  </si>
  <si>
    <t>69</t>
  </si>
  <si>
    <t>2-1-401</t>
  </si>
  <si>
    <t>张为东</t>
  </si>
  <si>
    <t>13014556353</t>
  </si>
  <si>
    <t>70</t>
  </si>
  <si>
    <t>2-1-403</t>
  </si>
  <si>
    <t>陈琦悦</t>
  </si>
  <si>
    <t>15890675646</t>
  </si>
  <si>
    <t>71</t>
  </si>
  <si>
    <t>2-1-404</t>
  </si>
  <si>
    <t>王红梅;徐京源</t>
  </si>
  <si>
    <t>15038182551</t>
  </si>
  <si>
    <t>72</t>
  </si>
  <si>
    <t>2-1-504</t>
  </si>
  <si>
    <t>李亚平</t>
  </si>
  <si>
    <t>18539966681</t>
  </si>
  <si>
    <t>73</t>
  </si>
  <si>
    <t>2-1-601</t>
  </si>
  <si>
    <t>王青</t>
  </si>
  <si>
    <t>15038279690</t>
  </si>
  <si>
    <t>74</t>
  </si>
  <si>
    <t>2-1-604</t>
  </si>
  <si>
    <t>胡莉娟</t>
  </si>
  <si>
    <t>17739395226</t>
  </si>
  <si>
    <t>75</t>
  </si>
  <si>
    <t>2-1-704</t>
  </si>
  <si>
    <t>杨志刚</t>
  </si>
  <si>
    <t>18937057736</t>
  </si>
  <si>
    <t>76</t>
  </si>
  <si>
    <t>2-1-801</t>
  </si>
  <si>
    <t>姚梦婷</t>
  </si>
  <si>
    <t>18737152968</t>
  </si>
  <si>
    <t>77</t>
  </si>
  <si>
    <t>2-1-802</t>
  </si>
  <si>
    <t>周大团</t>
  </si>
  <si>
    <t>15937541819</t>
  </si>
  <si>
    <t>78</t>
  </si>
  <si>
    <t>2-1-1101</t>
  </si>
  <si>
    <t>郑权虓</t>
  </si>
  <si>
    <t>19139967755</t>
  </si>
  <si>
    <t>79</t>
  </si>
  <si>
    <t>2-1-1102</t>
  </si>
  <si>
    <t>侯栋朝</t>
  </si>
  <si>
    <t>17335569636</t>
  </si>
  <si>
    <t>80</t>
  </si>
  <si>
    <t>2-1-1202</t>
  </si>
  <si>
    <t>薛洁</t>
  </si>
  <si>
    <t>15903022992</t>
  </si>
  <si>
    <t>81</t>
  </si>
  <si>
    <t>2-1-1204</t>
  </si>
  <si>
    <t>朱顺超</t>
  </si>
  <si>
    <t>17803870526</t>
  </si>
  <si>
    <t>82</t>
  </si>
  <si>
    <t>2-1-1403</t>
  </si>
  <si>
    <t>曹渊;段超男</t>
  </si>
  <si>
    <t>15136422808</t>
  </si>
  <si>
    <t>83</t>
  </si>
  <si>
    <t>2-1-1501</t>
  </si>
  <si>
    <t>王彦彦</t>
  </si>
  <si>
    <t>13938561052</t>
  </si>
  <si>
    <t>84</t>
  </si>
  <si>
    <t>2-1-1601</t>
  </si>
  <si>
    <t>陶铁托</t>
  </si>
  <si>
    <t>18037780018</t>
  </si>
  <si>
    <t>85</t>
  </si>
  <si>
    <t>2-1-1703</t>
  </si>
  <si>
    <t>徐静博</t>
  </si>
  <si>
    <t>18530977266</t>
  </si>
  <si>
    <t>86</t>
  </si>
  <si>
    <t>3-1-8</t>
  </si>
  <si>
    <t>才静</t>
  </si>
  <si>
    <t>18538760800</t>
  </si>
  <si>
    <t>87</t>
  </si>
  <si>
    <t>3-1-7</t>
  </si>
  <si>
    <t>娄建华</t>
  </si>
  <si>
    <t>13733810373</t>
  </si>
  <si>
    <t>88</t>
  </si>
  <si>
    <t>3-1-12</t>
  </si>
  <si>
    <t>时大焕</t>
  </si>
  <si>
    <t>18838055549</t>
  </si>
  <si>
    <t>89</t>
  </si>
  <si>
    <t>3-2-13</t>
  </si>
  <si>
    <t>沈金枝</t>
  </si>
  <si>
    <t>13803896613</t>
  </si>
  <si>
    <t>90</t>
  </si>
  <si>
    <t>3-2-15</t>
  </si>
  <si>
    <t>董璐</t>
  </si>
  <si>
    <t>18637191995</t>
  </si>
  <si>
    <t>91</t>
  </si>
  <si>
    <t>3-2-18</t>
  </si>
  <si>
    <t>朱利娜</t>
  </si>
  <si>
    <t>13525534801</t>
  </si>
  <si>
    <t>92</t>
  </si>
  <si>
    <t>3-2-20</t>
  </si>
  <si>
    <t>姜东</t>
  </si>
  <si>
    <t>17611603528</t>
  </si>
  <si>
    <t>93</t>
  </si>
  <si>
    <t>4-1-2</t>
  </si>
  <si>
    <t>程炳泉</t>
  </si>
  <si>
    <t>18532144555</t>
  </si>
  <si>
    <t>94</t>
  </si>
  <si>
    <t>4-1-9</t>
  </si>
  <si>
    <t>张翀</t>
  </si>
  <si>
    <t>13700842109</t>
  </si>
  <si>
    <t>95</t>
  </si>
  <si>
    <t>4-1-10</t>
  </si>
  <si>
    <t>已交空置</t>
  </si>
  <si>
    <t>周睿</t>
  </si>
  <si>
    <t>17739763215</t>
  </si>
  <si>
    <t>96</t>
  </si>
  <si>
    <t>4-1-11</t>
  </si>
  <si>
    <t>司广义</t>
  </si>
  <si>
    <t>18530045011</t>
  </si>
  <si>
    <t>97</t>
  </si>
  <si>
    <t>4-2-13</t>
  </si>
  <si>
    <t>孙婷婷</t>
  </si>
  <si>
    <t>15290892240</t>
  </si>
  <si>
    <t>98</t>
  </si>
  <si>
    <t>4-2-20</t>
  </si>
  <si>
    <t>曹荔云</t>
  </si>
  <si>
    <t>17101630777</t>
  </si>
  <si>
    <t>99</t>
  </si>
  <si>
    <t>4-2-22</t>
  </si>
  <si>
    <t>杨鲜锋</t>
  </si>
  <si>
    <t>13653803284(H)18638018685</t>
  </si>
  <si>
    <t>100</t>
  </si>
  <si>
    <t>5-1-7</t>
  </si>
  <si>
    <t>申洁</t>
  </si>
  <si>
    <t>18595657176</t>
  </si>
  <si>
    <t>101</t>
  </si>
  <si>
    <t>5-1-9</t>
  </si>
  <si>
    <t>韩淑萍</t>
  </si>
  <si>
    <t>13665152971</t>
  </si>
  <si>
    <t>102</t>
  </si>
  <si>
    <t>5-2-16</t>
  </si>
  <si>
    <t>李波</t>
  </si>
  <si>
    <t>18530016797</t>
  </si>
  <si>
    <t>103</t>
  </si>
  <si>
    <t>5-2-21</t>
  </si>
  <si>
    <t>刘丹凤</t>
  </si>
  <si>
    <t>13346756979</t>
  </si>
  <si>
    <t>104</t>
  </si>
  <si>
    <t>6-1-2</t>
  </si>
  <si>
    <t>杨宏宏</t>
  </si>
  <si>
    <t>15903983535</t>
  </si>
  <si>
    <t>105</t>
  </si>
  <si>
    <t>6-1-6</t>
  </si>
  <si>
    <t>郝淑洁</t>
  </si>
  <si>
    <t>15518786438</t>
  </si>
  <si>
    <t>106</t>
  </si>
  <si>
    <t>6-1-10</t>
  </si>
  <si>
    <t>孟兰英</t>
  </si>
  <si>
    <t>15838246725</t>
  </si>
  <si>
    <t>107</t>
  </si>
  <si>
    <t>6-2-16</t>
  </si>
  <si>
    <t>白宇航</t>
  </si>
  <si>
    <t>13703827781</t>
  </si>
  <si>
    <t>108</t>
  </si>
  <si>
    <t>6-2-18</t>
  </si>
  <si>
    <t>牛路遥</t>
  </si>
  <si>
    <t>13733697319</t>
  </si>
  <si>
    <t>109</t>
  </si>
  <si>
    <t>6-2-21</t>
  </si>
  <si>
    <t>肖春艳</t>
  </si>
  <si>
    <t>13783371999</t>
  </si>
  <si>
    <t>110</t>
  </si>
  <si>
    <t>7-1-1</t>
  </si>
  <si>
    <t>魏锦</t>
  </si>
  <si>
    <t>15890010601</t>
  </si>
  <si>
    <t>111</t>
  </si>
  <si>
    <t>7-1-4</t>
  </si>
  <si>
    <t>刘俊平</t>
  </si>
  <si>
    <t>15038223652</t>
  </si>
  <si>
    <t>112</t>
  </si>
  <si>
    <t>7-1-6</t>
  </si>
  <si>
    <t>曹文通</t>
  </si>
  <si>
    <t>15552073379</t>
  </si>
  <si>
    <t>113</t>
  </si>
  <si>
    <t>7-1-11</t>
  </si>
  <si>
    <t>毛长松</t>
  </si>
  <si>
    <t>13838134856</t>
  </si>
  <si>
    <t>114</t>
  </si>
  <si>
    <t>7-1-12</t>
  </si>
  <si>
    <t>冯雅雪</t>
  </si>
  <si>
    <t>17737608080</t>
  </si>
  <si>
    <t>115</t>
  </si>
  <si>
    <t>7-2-13</t>
  </si>
  <si>
    <t>毛海涛</t>
  </si>
  <si>
    <t>18137871771</t>
  </si>
  <si>
    <t>116</t>
  </si>
  <si>
    <t>7-2-19</t>
  </si>
  <si>
    <t>余四虎</t>
  </si>
  <si>
    <t>18790099290</t>
  </si>
  <si>
    <t>117</t>
  </si>
  <si>
    <t>7-2-22</t>
  </si>
  <si>
    <t>赵瑾</t>
  </si>
  <si>
    <t>13007613997</t>
  </si>
  <si>
    <t>118</t>
  </si>
  <si>
    <t>8-1-6</t>
  </si>
  <si>
    <t>师鹏飞</t>
  </si>
  <si>
    <t>13783573750</t>
  </si>
  <si>
    <t>119</t>
  </si>
  <si>
    <t>8-1-10</t>
  </si>
  <si>
    <t>周晓玲</t>
  </si>
  <si>
    <t>18538087809</t>
  </si>
  <si>
    <t>120</t>
  </si>
  <si>
    <t>8-2-15</t>
  </si>
  <si>
    <t>原佩佩</t>
  </si>
  <si>
    <t>18811605521</t>
  </si>
  <si>
    <t>121</t>
  </si>
  <si>
    <t>8-2-18</t>
  </si>
  <si>
    <t>张晓印</t>
  </si>
  <si>
    <t>15238356551</t>
  </si>
  <si>
    <t>122</t>
  </si>
  <si>
    <t>8-2-19</t>
  </si>
  <si>
    <t>宋红环</t>
  </si>
  <si>
    <t>13462459788</t>
  </si>
  <si>
    <t>123</t>
  </si>
  <si>
    <t>8-2-21</t>
  </si>
  <si>
    <t>牛晓许</t>
  </si>
  <si>
    <t>15188501078</t>
  </si>
  <si>
    <t>124</t>
  </si>
  <si>
    <t>8-2-22</t>
  </si>
  <si>
    <t>张朵朵</t>
  </si>
  <si>
    <t>13781080823</t>
  </si>
  <si>
    <t>125</t>
  </si>
  <si>
    <t>9-1-2</t>
  </si>
  <si>
    <t>张英英</t>
  </si>
  <si>
    <t>13598010101</t>
  </si>
  <si>
    <t>126</t>
  </si>
  <si>
    <t>9-1-1</t>
  </si>
  <si>
    <t>王志诚</t>
  </si>
  <si>
    <t>15713872203</t>
  </si>
  <si>
    <t>127</t>
  </si>
  <si>
    <t>9-1-5</t>
  </si>
  <si>
    <t>128</t>
  </si>
  <si>
    <t>9-2-18</t>
  </si>
  <si>
    <t>秦满平</t>
  </si>
  <si>
    <t>13283888871</t>
  </si>
  <si>
    <t>129</t>
  </si>
  <si>
    <t>9-2-19</t>
  </si>
  <si>
    <t>陈鹏</t>
  </si>
  <si>
    <t>15811326574</t>
  </si>
  <si>
    <t>130</t>
  </si>
  <si>
    <t>9-1-9</t>
  </si>
  <si>
    <t>杨圣龙</t>
  </si>
  <si>
    <t>13937104289</t>
  </si>
  <si>
    <t>131</t>
  </si>
  <si>
    <t>9-2-23</t>
  </si>
  <si>
    <t>赵珍珍</t>
  </si>
  <si>
    <t>15981859280</t>
  </si>
  <si>
    <t>132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</si>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</sst>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7" width="13.875" customWidth="1"/>
    <col min="8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3174.72</v>
      </c>
      <c r="H4" s="4">
        <v>264.56</v>
      </c>
      <c r="I4" s="4">
        <v>2910.16</v>
      </c>
      <c r="J4" s="4">
        <v>793.68</v>
      </c>
      <c r="K4" s="4">
        <v>793.68</v>
      </c>
      <c r="L4" s="4">
        <v>1322.8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3173.76</v>
      </c>
      <c r="H5" s="4">
        <v>264.48</v>
      </c>
      <c r="I5" s="4">
        <v>2909.28</v>
      </c>
      <c r="J5" s="4">
        <v>793.44</v>
      </c>
      <c r="K5" s="4">
        <v>793.44</v>
      </c>
      <c r="L5" s="4">
        <v>1322.4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3174.72</v>
      </c>
      <c r="H6" s="4">
        <v>264.56</v>
      </c>
      <c r="I6" s="4">
        <v>2910.16</v>
      </c>
      <c r="J6" s="4">
        <v>793.68</v>
      </c>
      <c r="K6" s="4">
        <v>793.68</v>
      </c>
      <c r="L6" s="4">
        <v>1322.8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3174.72</v>
      </c>
      <c r="H7" s="4">
        <v>264.56</v>
      </c>
      <c r="I7" s="4">
        <v>2910.16</v>
      </c>
      <c r="J7" s="4">
        <v>793.68</v>
      </c>
      <c r="K7" s="4">
        <v>793.68</v>
      </c>
      <c r="L7" s="4">
        <v>1322.8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3173.76</v>
      </c>
      <c r="H8" s="4">
        <v>264.48</v>
      </c>
      <c r="I8" s="4">
        <v>2909.28</v>
      </c>
      <c r="J8" s="4">
        <v>793.44</v>
      </c>
      <c r="K8" s="4">
        <v>793.44</v>
      </c>
      <c r="L8" s="4">
        <v>1322.4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3174.72</v>
      </c>
      <c r="H9" s="4">
        <v>264.56</v>
      </c>
      <c r="I9" s="4">
        <v>2910.16</v>
      </c>
      <c r="J9" s="4">
        <v>793.68</v>
      </c>
      <c r="K9" s="4">
        <v>793.68</v>
      </c>
      <c r="L9" s="4">
        <v>1322.8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3174.72</v>
      </c>
      <c r="H10" s="4">
        <v>264.56</v>
      </c>
      <c r="I10" s="4">
        <v>2910.16</v>
      </c>
      <c r="J10" s="4">
        <v>793.68</v>
      </c>
      <c r="K10" s="4">
        <v>793.68</v>
      </c>
      <c r="L10" s="4">
        <v>1322.8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3174.72</v>
      </c>
      <c r="H11" s="4">
        <v>264.56</v>
      </c>
      <c r="I11" s="4">
        <v>2910.16</v>
      </c>
      <c r="J11" s="4">
        <v>793.68</v>
      </c>
      <c r="K11" s="4">
        <v>793.68</v>
      </c>
      <c r="L11" s="4">
        <v>1322.8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3173.76</v>
      </c>
      <c r="H12" s="4">
        <v>264.48</v>
      </c>
      <c r="I12" s="4">
        <v>2909.28</v>
      </c>
      <c r="J12" s="4">
        <v>793.44</v>
      </c>
      <c r="K12" s="4">
        <v>793.44</v>
      </c>
      <c r="L12" s="4">
        <v>1322.4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3174.72</v>
      </c>
      <c r="H13" s="4">
        <v>264.56</v>
      </c>
      <c r="I13" s="4">
        <v>2910.16</v>
      </c>
      <c r="J13" s="4">
        <v>793.68</v>
      </c>
      <c r="K13" s="4">
        <v>793.68</v>
      </c>
      <c r="L13" s="4">
        <v>1322.8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3173.76</v>
      </c>
      <c r="H14" s="4">
        <v>264.48</v>
      </c>
      <c r="I14" s="4">
        <v>2909.28</v>
      </c>
      <c r="J14" s="4">
        <v>793.44</v>
      </c>
      <c r="K14" s="4">
        <v>793.44</v>
      </c>
      <c r="L14" s="4">
        <v>1322.4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3174.72</v>
      </c>
      <c r="H15" s="4">
        <v>264.56</v>
      </c>
      <c r="I15" s="4">
        <v>2910.16</v>
      </c>
      <c r="J15" s="4">
        <v>793.68</v>
      </c>
      <c r="K15" s="4">
        <v>793.68</v>
      </c>
      <c r="L15" s="4">
        <v>1322.8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3174.72</v>
      </c>
      <c r="H16" s="4">
        <v>264.56</v>
      </c>
      <c r="I16" s="4">
        <v>2910.16</v>
      </c>
      <c r="J16" s="4">
        <v>793.68</v>
      </c>
      <c r="K16" s="4">
        <v>793.68</v>
      </c>
      <c r="L16" s="4">
        <v>1322.8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3173.76</v>
      </c>
      <c r="H17" s="4">
        <v>264.48</v>
      </c>
      <c r="I17" s="4">
        <v>2909.28</v>
      </c>
      <c r="J17" s="4">
        <v>793.44</v>
      </c>
      <c r="K17" s="4">
        <v>793.44</v>
      </c>
      <c r="L17" s="4">
        <v>1322.4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3173.76</v>
      </c>
      <c r="H18" s="4">
        <v>264.48</v>
      </c>
      <c r="I18" s="4">
        <v>2909.28</v>
      </c>
      <c r="J18" s="4">
        <v>793.44</v>
      </c>
      <c r="K18" s="4">
        <v>793.44</v>
      </c>
      <c r="L18" s="4">
        <v>1322.4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3173.76</v>
      </c>
      <c r="H19" s="4">
        <v>264.48</v>
      </c>
      <c r="I19" s="4">
        <v>2909.28</v>
      </c>
      <c r="J19" s="4">
        <v>793.44</v>
      </c>
      <c r="K19" s="4">
        <v>793.44</v>
      </c>
      <c r="L19" s="4">
        <v>1322.4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93</v>
      </c>
      <c r="G20" s="4">
        <v>0.05</v>
      </c>
      <c r="H20" s="4">
        <v>0</v>
      </c>
      <c r="I20" s="4">
        <v>0.05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3122.52</v>
      </c>
      <c r="H21" s="4">
        <v>260.21</v>
      </c>
      <c r="I21" s="4">
        <v>2862.31</v>
      </c>
      <c r="J21" s="4">
        <v>780.63</v>
      </c>
      <c r="K21" s="4">
        <v>780.63</v>
      </c>
      <c r="L21" s="4">
        <v>1301.05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4262.28</v>
      </c>
      <c r="H22" s="4">
        <v>355.19</v>
      </c>
      <c r="I22" s="4">
        <v>3907.09</v>
      </c>
      <c r="J22" s="4">
        <v>1065.57</v>
      </c>
      <c r="K22" s="4">
        <v>1065.57</v>
      </c>
      <c r="L22" s="4">
        <v>1775.95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3122.52</v>
      </c>
      <c r="H23" s="4">
        <v>260.21</v>
      </c>
      <c r="I23" s="4">
        <v>2862.31</v>
      </c>
      <c r="J23" s="4">
        <v>780.63</v>
      </c>
      <c r="K23" s="4">
        <v>780.63</v>
      </c>
      <c r="L23" s="4">
        <v>1301.05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3122.52</v>
      </c>
      <c r="H24" s="4">
        <v>260.21</v>
      </c>
      <c r="I24" s="4">
        <v>2862.31</v>
      </c>
      <c r="J24" s="4">
        <v>780.63</v>
      </c>
      <c r="K24" s="4">
        <v>780.63</v>
      </c>
      <c r="L24" s="4">
        <v>1301.05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3122.52</v>
      </c>
      <c r="H25" s="4">
        <v>260.21</v>
      </c>
      <c r="I25" s="4">
        <v>2862.31</v>
      </c>
      <c r="J25" s="4">
        <v>780.63</v>
      </c>
      <c r="K25" s="4">
        <v>780.63</v>
      </c>
      <c r="L25" s="4">
        <v>1301.05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4262.28</v>
      </c>
      <c r="H26" s="4">
        <v>355.19</v>
      </c>
      <c r="I26" s="4">
        <v>3907.09</v>
      </c>
      <c r="J26" s="4">
        <v>1065.57</v>
      </c>
      <c r="K26" s="4">
        <v>1065.57</v>
      </c>
      <c r="L26" s="4">
        <v>1775.95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3122.52</v>
      </c>
      <c r="H27" s="4">
        <v>260.21</v>
      </c>
      <c r="I27" s="4">
        <v>2862.31</v>
      </c>
      <c r="J27" s="4">
        <v>780.63</v>
      </c>
      <c r="K27" s="4">
        <v>780.63</v>
      </c>
      <c r="L27" s="4">
        <v>1301.05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3122.52</v>
      </c>
      <c r="H28" s="4">
        <v>260.21</v>
      </c>
      <c r="I28" s="4">
        <v>2862.31</v>
      </c>
      <c r="J28" s="4">
        <v>780.63</v>
      </c>
      <c r="K28" s="4">
        <v>780.63</v>
      </c>
      <c r="L28" s="4">
        <v>1301.05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3122.52</v>
      </c>
      <c r="H29" s="4">
        <v>260.21</v>
      </c>
      <c r="I29" s="4">
        <v>2862.31</v>
      </c>
      <c r="J29" s="4">
        <v>780.63</v>
      </c>
      <c r="K29" s="4">
        <v>780.63</v>
      </c>
      <c r="L29" s="4">
        <v>1301.05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4262.28</v>
      </c>
      <c r="H30" s="4">
        <v>355.19</v>
      </c>
      <c r="I30" s="4">
        <v>3907.09</v>
      </c>
      <c r="J30" s="4">
        <v>1065.57</v>
      </c>
      <c r="K30" s="4">
        <v>1065.57</v>
      </c>
      <c r="L30" s="4">
        <v>1775.95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27</v>
      </c>
      <c r="G31" s="4">
        <v>3122.52</v>
      </c>
      <c r="H31" s="4">
        <v>260.21</v>
      </c>
      <c r="I31" s="4">
        <v>2862.31</v>
      </c>
      <c r="J31" s="4">
        <v>780.63</v>
      </c>
      <c r="K31" s="4">
        <v>780.63</v>
      </c>
      <c r="L31" s="4">
        <v>1301.05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3122.52</v>
      </c>
      <c r="H32" s="4">
        <v>260.21</v>
      </c>
      <c r="I32" s="4">
        <v>2862.31</v>
      </c>
      <c r="J32" s="4">
        <v>780.63</v>
      </c>
      <c r="K32" s="4">
        <v>780.63</v>
      </c>
      <c r="L32" s="4">
        <v>1301.05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3122.52</v>
      </c>
      <c r="H33" s="4">
        <v>260.21</v>
      </c>
      <c r="I33" s="4">
        <v>2862.31</v>
      </c>
      <c r="J33" s="4">
        <v>780.63</v>
      </c>
      <c r="K33" s="4">
        <v>780.63</v>
      </c>
      <c r="L33" s="4">
        <v>1301.05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27</v>
      </c>
      <c r="G34" s="4">
        <v>4262.28</v>
      </c>
      <c r="H34" s="4">
        <v>355.19</v>
      </c>
      <c r="I34" s="4">
        <v>3907.09</v>
      </c>
      <c r="J34" s="4">
        <v>1065.57</v>
      </c>
      <c r="K34" s="4">
        <v>1065.57</v>
      </c>
      <c r="L34" s="4">
        <v>1775.95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27</v>
      </c>
      <c r="G35" s="4">
        <v>3164.4</v>
      </c>
      <c r="H35" s="4">
        <v>263.7</v>
      </c>
      <c r="I35" s="4">
        <v>2900.7</v>
      </c>
      <c r="J35" s="4">
        <v>791.1</v>
      </c>
      <c r="K35" s="4">
        <v>791.1</v>
      </c>
      <c r="L35" s="4">
        <v>1318.5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3164.4</v>
      </c>
      <c r="H36" s="4">
        <v>263.7</v>
      </c>
      <c r="I36" s="4">
        <v>2900.7</v>
      </c>
      <c r="J36" s="4">
        <v>791.1</v>
      </c>
      <c r="K36" s="4">
        <v>791.1</v>
      </c>
      <c r="L36" s="4">
        <v>1318.5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27</v>
      </c>
      <c r="G37" s="4">
        <v>3164.4</v>
      </c>
      <c r="H37" s="4">
        <v>263.7</v>
      </c>
      <c r="I37" s="4">
        <v>2900.7</v>
      </c>
      <c r="J37" s="4">
        <v>791.1</v>
      </c>
      <c r="K37" s="4">
        <v>791.1</v>
      </c>
      <c r="L37" s="4">
        <v>1318.5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3164.4</v>
      </c>
      <c r="H38" s="4">
        <v>263.7</v>
      </c>
      <c r="I38" s="4">
        <v>2900.7</v>
      </c>
      <c r="J38" s="4">
        <v>791.1</v>
      </c>
      <c r="K38" s="4">
        <v>791.1</v>
      </c>
      <c r="L38" s="4">
        <v>1318.5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3165.84</v>
      </c>
      <c r="H39" s="4">
        <v>263.82</v>
      </c>
      <c r="I39" s="4">
        <v>2902.02</v>
      </c>
      <c r="J39" s="4">
        <v>791.46</v>
      </c>
      <c r="K39" s="4">
        <v>791.46</v>
      </c>
      <c r="L39" s="4">
        <v>1319.1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27</v>
      </c>
      <c r="G40" s="4">
        <v>4320.84</v>
      </c>
      <c r="H40" s="4">
        <v>360.07</v>
      </c>
      <c r="I40" s="4">
        <v>3960.77</v>
      </c>
      <c r="J40" s="4">
        <v>1080.21</v>
      </c>
      <c r="K40" s="4">
        <v>1080.21</v>
      </c>
      <c r="L40" s="4">
        <v>1800.35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27</v>
      </c>
      <c r="G41" s="4">
        <v>3164.4</v>
      </c>
      <c r="H41" s="4">
        <v>263.7</v>
      </c>
      <c r="I41" s="4">
        <v>2900.7</v>
      </c>
      <c r="J41" s="4">
        <v>791.1</v>
      </c>
      <c r="K41" s="4">
        <v>791.1</v>
      </c>
      <c r="L41" s="4">
        <v>1318.5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4320.84</v>
      </c>
      <c r="H42" s="4">
        <v>360.07</v>
      </c>
      <c r="I42" s="4">
        <v>3960.77</v>
      </c>
      <c r="J42" s="4">
        <v>1080.21</v>
      </c>
      <c r="K42" s="4">
        <v>1080.21</v>
      </c>
      <c r="L42" s="4">
        <v>1800.35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27</v>
      </c>
      <c r="G43" s="4">
        <v>3165.84</v>
      </c>
      <c r="H43" s="4">
        <v>263.82</v>
      </c>
      <c r="I43" s="4">
        <v>2902.02</v>
      </c>
      <c r="J43" s="4">
        <v>791.46</v>
      </c>
      <c r="K43" s="4">
        <v>791.46</v>
      </c>
      <c r="L43" s="4">
        <v>1319.1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4320.84</v>
      </c>
      <c r="H44" s="4">
        <v>360.07</v>
      </c>
      <c r="I44" s="4">
        <v>3960.77</v>
      </c>
      <c r="J44" s="4">
        <v>1080.21</v>
      </c>
      <c r="K44" s="4">
        <v>1080.21</v>
      </c>
      <c r="L44" s="4">
        <v>1800.35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4320.84</v>
      </c>
      <c r="H45" s="4">
        <v>360.07</v>
      </c>
      <c r="I45" s="4">
        <v>3960.77</v>
      </c>
      <c r="J45" s="4">
        <v>1080.21</v>
      </c>
      <c r="K45" s="4">
        <v>1080.21</v>
      </c>
      <c r="L45" s="4">
        <v>1800.35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3165.84</v>
      </c>
      <c r="H46" s="4">
        <v>263.82</v>
      </c>
      <c r="I46" s="4">
        <v>2902.02</v>
      </c>
      <c r="J46" s="4">
        <v>791.46</v>
      </c>
      <c r="K46" s="4">
        <v>791.46</v>
      </c>
      <c r="L46" s="4">
        <v>1319.1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3164.4</v>
      </c>
      <c r="H47" s="4">
        <v>263.7</v>
      </c>
      <c r="I47" s="4">
        <v>2900.7</v>
      </c>
      <c r="J47" s="4">
        <v>791.1</v>
      </c>
      <c r="K47" s="4">
        <v>791.1</v>
      </c>
      <c r="L47" s="4">
        <v>1318.5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3165.84</v>
      </c>
      <c r="H48" s="4">
        <v>263.82</v>
      </c>
      <c r="I48" s="4">
        <v>2902.02</v>
      </c>
      <c r="J48" s="4">
        <v>791.46</v>
      </c>
      <c r="K48" s="4">
        <v>791.46</v>
      </c>
      <c r="L48" s="4">
        <v>1319.1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3120.12</v>
      </c>
      <c r="H49" s="4">
        <v>260.01</v>
      </c>
      <c r="I49" s="4">
        <v>2860.11</v>
      </c>
      <c r="J49" s="4">
        <v>780.03</v>
      </c>
      <c r="K49" s="4">
        <v>780.03</v>
      </c>
      <c r="L49" s="4">
        <v>1300.05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3120.12</v>
      </c>
      <c r="H50" s="4">
        <v>260.01</v>
      </c>
      <c r="I50" s="4">
        <v>2860.11</v>
      </c>
      <c r="J50" s="4">
        <v>780.03</v>
      </c>
      <c r="K50" s="4">
        <v>780.03</v>
      </c>
      <c r="L50" s="4">
        <v>1300.05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3120.12</v>
      </c>
      <c r="H51" s="4">
        <v>260.01</v>
      </c>
      <c r="I51" s="4">
        <v>2860.11</v>
      </c>
      <c r="J51" s="4">
        <v>780.03</v>
      </c>
      <c r="K51" s="4">
        <v>780.03</v>
      </c>
      <c r="L51" s="4">
        <v>1300.05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3120.12</v>
      </c>
      <c r="H52" s="4">
        <v>260.01</v>
      </c>
      <c r="I52" s="4">
        <v>2860.11</v>
      </c>
      <c r="J52" s="4">
        <v>780.03</v>
      </c>
      <c r="K52" s="4">
        <v>780.03</v>
      </c>
      <c r="L52" s="4">
        <v>1300.05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4258.32</v>
      </c>
      <c r="H53" s="4">
        <v>354.86</v>
      </c>
      <c r="I53" s="4">
        <v>3903.46</v>
      </c>
      <c r="J53" s="4">
        <v>1064.58</v>
      </c>
      <c r="K53" s="4">
        <v>1064.58</v>
      </c>
      <c r="L53" s="4">
        <v>1774.3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4258.32</v>
      </c>
      <c r="H54" s="4">
        <v>354.86</v>
      </c>
      <c r="I54" s="4">
        <v>3903.46</v>
      </c>
      <c r="J54" s="4">
        <v>1064.58</v>
      </c>
      <c r="K54" s="4">
        <v>1064.58</v>
      </c>
      <c r="L54" s="4">
        <v>1774.3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3120.12</v>
      </c>
      <c r="H55" s="4">
        <v>260.01</v>
      </c>
      <c r="I55" s="4">
        <v>2860.11</v>
      </c>
      <c r="J55" s="4">
        <v>780.03</v>
      </c>
      <c r="K55" s="4">
        <v>780.03</v>
      </c>
      <c r="L55" s="4">
        <v>1300.05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3120.12</v>
      </c>
      <c r="H56" s="4">
        <v>260.01</v>
      </c>
      <c r="I56" s="4">
        <v>2860.11</v>
      </c>
      <c r="J56" s="4">
        <v>780.03</v>
      </c>
      <c r="K56" s="4">
        <v>780.03</v>
      </c>
      <c r="L56" s="4">
        <v>1300.05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4258.32</v>
      </c>
      <c r="H57" s="4">
        <v>354.86</v>
      </c>
      <c r="I57" s="4">
        <v>3903.46</v>
      </c>
      <c r="J57" s="4">
        <v>1064.58</v>
      </c>
      <c r="K57" s="4">
        <v>1064.58</v>
      </c>
      <c r="L57" s="4">
        <v>1774.3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4258.32</v>
      </c>
      <c r="H58" s="4">
        <v>354.86</v>
      </c>
      <c r="I58" s="4">
        <v>3903.46</v>
      </c>
      <c r="J58" s="4">
        <v>1064.58</v>
      </c>
      <c r="K58" s="4">
        <v>1064.58</v>
      </c>
      <c r="L58" s="4">
        <v>1774.3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3120.12</v>
      </c>
      <c r="H59" s="4">
        <v>260.01</v>
      </c>
      <c r="I59" s="4">
        <v>2860.11</v>
      </c>
      <c r="J59" s="4">
        <v>780.03</v>
      </c>
      <c r="K59" s="4">
        <v>780.03</v>
      </c>
      <c r="L59" s="4">
        <v>1300.05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3078.96</v>
      </c>
      <c r="H60" s="4">
        <v>256.58</v>
      </c>
      <c r="I60" s="4">
        <v>2822.38</v>
      </c>
      <c r="J60" s="4">
        <v>769.74</v>
      </c>
      <c r="K60" s="4">
        <v>769.74</v>
      </c>
      <c r="L60" s="4">
        <v>1282.9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3078.96</v>
      </c>
      <c r="H61" s="4">
        <v>256.58</v>
      </c>
      <c r="I61" s="4">
        <v>2822.38</v>
      </c>
      <c r="J61" s="4">
        <v>769.74</v>
      </c>
      <c r="K61" s="4">
        <v>769.74</v>
      </c>
      <c r="L61" s="4">
        <v>1282.9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4731.36</v>
      </c>
      <c r="H62" s="4">
        <v>394.28</v>
      </c>
      <c r="I62" s="4">
        <v>4337.08</v>
      </c>
      <c r="J62" s="4">
        <v>1182.84</v>
      </c>
      <c r="K62" s="4">
        <v>1182.84</v>
      </c>
      <c r="L62" s="4">
        <v>1971.4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3078.96</v>
      </c>
      <c r="H63" s="4">
        <v>256.58</v>
      </c>
      <c r="I63" s="4">
        <v>2822.38</v>
      </c>
      <c r="J63" s="4">
        <v>769.74</v>
      </c>
      <c r="K63" s="4">
        <v>769.74</v>
      </c>
      <c r="L63" s="4">
        <v>1282.9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4731.36</v>
      </c>
      <c r="H64" s="4">
        <v>394.28</v>
      </c>
      <c r="I64" s="4">
        <v>4337.08</v>
      </c>
      <c r="J64" s="4">
        <v>1182.84</v>
      </c>
      <c r="K64" s="4">
        <v>1182.84</v>
      </c>
      <c r="L64" s="4">
        <v>1971.4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4731.36</v>
      </c>
      <c r="H65" s="4">
        <v>394.28</v>
      </c>
      <c r="I65" s="4">
        <v>4337.08</v>
      </c>
      <c r="J65" s="4">
        <v>1182.84</v>
      </c>
      <c r="K65" s="4">
        <v>1182.84</v>
      </c>
      <c r="L65" s="4">
        <v>1971.4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4731.36</v>
      </c>
      <c r="H66" s="4">
        <v>394.28</v>
      </c>
      <c r="I66" s="4">
        <v>4337.08</v>
      </c>
      <c r="J66" s="4">
        <v>1182.84</v>
      </c>
      <c r="K66" s="4">
        <v>1182.84</v>
      </c>
      <c r="L66" s="4">
        <v>1971.4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27</v>
      </c>
      <c r="G67" s="4">
        <v>3078.96</v>
      </c>
      <c r="H67" s="4">
        <v>256.58</v>
      </c>
      <c r="I67" s="4">
        <v>2822.38</v>
      </c>
      <c r="J67" s="4">
        <v>769.74</v>
      </c>
      <c r="K67" s="4">
        <v>769.74</v>
      </c>
      <c r="L67" s="4">
        <v>1282.9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27</v>
      </c>
      <c r="G68" s="4">
        <v>3078.96</v>
      </c>
      <c r="H68" s="4">
        <v>256.58</v>
      </c>
      <c r="I68" s="4">
        <v>2822.38</v>
      </c>
      <c r="J68" s="4">
        <v>769.74</v>
      </c>
      <c r="K68" s="4">
        <v>769.74</v>
      </c>
      <c r="L68" s="4">
        <v>1282.9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27</v>
      </c>
      <c r="G69" s="4">
        <v>3078.96</v>
      </c>
      <c r="H69" s="4">
        <v>256.58</v>
      </c>
      <c r="I69" s="4">
        <v>2822.38</v>
      </c>
      <c r="J69" s="4">
        <v>769.74</v>
      </c>
      <c r="K69" s="4">
        <v>769.74</v>
      </c>
      <c r="L69" s="4">
        <v>1282.9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27</v>
      </c>
      <c r="G70" s="4">
        <v>3078.96</v>
      </c>
      <c r="H70" s="4">
        <v>256.58</v>
      </c>
      <c r="I70" s="4">
        <v>2822.38</v>
      </c>
      <c r="J70" s="4">
        <v>769.74</v>
      </c>
      <c r="K70" s="4">
        <v>769.74</v>
      </c>
      <c r="L70" s="4">
        <v>1282.9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4333.44</v>
      </c>
      <c r="H71" s="4">
        <v>361.12</v>
      </c>
      <c r="I71" s="4">
        <v>3972.32</v>
      </c>
      <c r="J71" s="4">
        <v>1083.36</v>
      </c>
      <c r="K71" s="4">
        <v>1083.36</v>
      </c>
      <c r="L71" s="4">
        <v>1805.6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4333.44</v>
      </c>
      <c r="H72" s="4">
        <v>361.12</v>
      </c>
      <c r="I72" s="4">
        <v>3972.32</v>
      </c>
      <c r="J72" s="4">
        <v>1083.36</v>
      </c>
      <c r="K72" s="4">
        <v>1083.36</v>
      </c>
      <c r="L72" s="4">
        <v>1805.6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27</v>
      </c>
      <c r="G73" s="4">
        <v>3175.08</v>
      </c>
      <c r="H73" s="4">
        <v>264.59</v>
      </c>
      <c r="I73" s="4">
        <v>2910.49</v>
      </c>
      <c r="J73" s="4">
        <v>793.77</v>
      </c>
      <c r="K73" s="4">
        <v>793.77</v>
      </c>
      <c r="L73" s="4">
        <v>1322.95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3173.76</v>
      </c>
      <c r="H74" s="4">
        <v>264.48</v>
      </c>
      <c r="I74" s="4">
        <v>2909.28</v>
      </c>
      <c r="J74" s="4">
        <v>793.44</v>
      </c>
      <c r="K74" s="4">
        <v>793.44</v>
      </c>
      <c r="L74" s="4">
        <v>1322.4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3173.76</v>
      </c>
      <c r="H75" s="4">
        <v>264.48</v>
      </c>
      <c r="I75" s="4">
        <v>2909.28</v>
      </c>
      <c r="J75" s="4">
        <v>793.44</v>
      </c>
      <c r="K75" s="4">
        <v>793.44</v>
      </c>
      <c r="L75" s="4">
        <v>1322.4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27</v>
      </c>
      <c r="G76" s="4">
        <v>4333.44</v>
      </c>
      <c r="H76" s="4">
        <v>361.12</v>
      </c>
      <c r="I76" s="4">
        <v>3972.32</v>
      </c>
      <c r="J76" s="4">
        <v>1083.36</v>
      </c>
      <c r="K76" s="4">
        <v>1083.36</v>
      </c>
      <c r="L76" s="4">
        <v>1805.6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27</v>
      </c>
      <c r="G77" s="4">
        <v>3173.76</v>
      </c>
      <c r="H77" s="4">
        <v>264.48</v>
      </c>
      <c r="I77" s="4">
        <v>2909.28</v>
      </c>
      <c r="J77" s="4">
        <v>793.44</v>
      </c>
      <c r="K77" s="4">
        <v>793.44</v>
      </c>
      <c r="L77" s="4">
        <v>1322.4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3173.76</v>
      </c>
      <c r="H78" s="4">
        <v>264.48</v>
      </c>
      <c r="I78" s="4">
        <v>2909.28</v>
      </c>
      <c r="J78" s="4">
        <v>793.44</v>
      </c>
      <c r="K78" s="4">
        <v>793.44</v>
      </c>
      <c r="L78" s="4">
        <v>1322.4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27</v>
      </c>
      <c r="G79" s="4">
        <v>4333.44</v>
      </c>
      <c r="H79" s="4">
        <v>361.12</v>
      </c>
      <c r="I79" s="4">
        <v>3972.32</v>
      </c>
      <c r="J79" s="4">
        <v>1083.36</v>
      </c>
      <c r="K79" s="4">
        <v>1083.36</v>
      </c>
      <c r="L79" s="4">
        <v>1805.6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27</v>
      </c>
      <c r="G80" s="4">
        <v>3175.08</v>
      </c>
      <c r="H80" s="4">
        <v>264.59</v>
      </c>
      <c r="I80" s="4">
        <v>2910.49</v>
      </c>
      <c r="J80" s="4">
        <v>793.77</v>
      </c>
      <c r="K80" s="4">
        <v>793.77</v>
      </c>
      <c r="L80" s="4">
        <v>1322.95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4333.44</v>
      </c>
      <c r="H81" s="4">
        <v>361.12</v>
      </c>
      <c r="I81" s="4">
        <v>3972.32</v>
      </c>
      <c r="J81" s="4">
        <v>1083.36</v>
      </c>
      <c r="K81" s="4">
        <v>1083.36</v>
      </c>
      <c r="L81" s="4">
        <v>1805.6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27</v>
      </c>
      <c r="G82" s="4">
        <v>3175.08</v>
      </c>
      <c r="H82" s="4">
        <v>264.59</v>
      </c>
      <c r="I82" s="4">
        <v>2910.49</v>
      </c>
      <c r="J82" s="4">
        <v>793.77</v>
      </c>
      <c r="K82" s="4">
        <v>793.77</v>
      </c>
      <c r="L82" s="4">
        <v>1322.95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3175.08</v>
      </c>
      <c r="H83" s="4">
        <v>264.59</v>
      </c>
      <c r="I83" s="4">
        <v>2910.49</v>
      </c>
      <c r="J83" s="4">
        <v>793.77</v>
      </c>
      <c r="K83" s="4">
        <v>793.77</v>
      </c>
      <c r="L83" s="4">
        <v>1322.95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3173.76</v>
      </c>
      <c r="H84" s="4">
        <v>264.48</v>
      </c>
      <c r="I84" s="4">
        <v>2909.28</v>
      </c>
      <c r="J84" s="4">
        <v>793.44</v>
      </c>
      <c r="K84" s="4">
        <v>793.44</v>
      </c>
      <c r="L84" s="4">
        <v>1322.4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3175.08</v>
      </c>
      <c r="H85" s="4">
        <v>264.59</v>
      </c>
      <c r="I85" s="4">
        <v>2910.49</v>
      </c>
      <c r="J85" s="4">
        <v>793.77</v>
      </c>
      <c r="K85" s="4">
        <v>793.77</v>
      </c>
      <c r="L85" s="4">
        <v>1322.95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27</v>
      </c>
      <c r="G86" s="4">
        <v>4333.44</v>
      </c>
      <c r="H86" s="4">
        <v>361.12</v>
      </c>
      <c r="I86" s="4">
        <v>3972.32</v>
      </c>
      <c r="J86" s="4">
        <v>1083.36</v>
      </c>
      <c r="K86" s="4">
        <v>1083.36</v>
      </c>
      <c r="L86" s="4">
        <v>1805.6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27</v>
      </c>
      <c r="G87" s="4">
        <v>4333.44</v>
      </c>
      <c r="H87" s="4">
        <v>361.12</v>
      </c>
      <c r="I87" s="4">
        <v>3972.32</v>
      </c>
      <c r="J87" s="4">
        <v>1083.36</v>
      </c>
      <c r="K87" s="4">
        <v>1083.36</v>
      </c>
      <c r="L87" s="4">
        <v>1805.6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3175.08</v>
      </c>
      <c r="H88" s="4">
        <v>264.59</v>
      </c>
      <c r="I88" s="4">
        <v>2910.49</v>
      </c>
      <c r="J88" s="4">
        <v>793.77</v>
      </c>
      <c r="K88" s="4">
        <v>793.77</v>
      </c>
      <c r="L88" s="4">
        <v>1322.95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4892.16</v>
      </c>
      <c r="H89" s="4">
        <v>407.68</v>
      </c>
      <c r="I89" s="4">
        <v>4484.48</v>
      </c>
      <c r="J89" s="4">
        <v>1223.04</v>
      </c>
      <c r="K89" s="4">
        <v>1223.04</v>
      </c>
      <c r="L89" s="4">
        <v>2038.4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27</v>
      </c>
      <c r="G90" s="4">
        <v>4892.16</v>
      </c>
      <c r="H90" s="4">
        <v>407.68</v>
      </c>
      <c r="I90" s="4">
        <v>4484.48</v>
      </c>
      <c r="J90" s="4">
        <v>1223.04</v>
      </c>
      <c r="K90" s="4">
        <v>1223.04</v>
      </c>
      <c r="L90" s="4">
        <v>2038.4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27</v>
      </c>
      <c r="G91" s="4">
        <v>5506.92</v>
      </c>
      <c r="H91" s="4">
        <v>458.91</v>
      </c>
      <c r="I91" s="4">
        <v>5048.01</v>
      </c>
      <c r="J91" s="4">
        <v>1376.73</v>
      </c>
      <c r="K91" s="4">
        <v>1376.73</v>
      </c>
      <c r="L91" s="4">
        <v>2294.55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4733.52</v>
      </c>
      <c r="H92" s="4">
        <v>394.46</v>
      </c>
      <c r="I92" s="4">
        <v>4339.06</v>
      </c>
      <c r="J92" s="4">
        <v>1183.38</v>
      </c>
      <c r="K92" s="4">
        <v>1183.38</v>
      </c>
      <c r="L92" s="4">
        <v>1972.3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27</v>
      </c>
      <c r="G93" s="4">
        <v>5335.68</v>
      </c>
      <c r="H93" s="4">
        <v>444.64</v>
      </c>
      <c r="I93" s="4">
        <v>4891.04</v>
      </c>
      <c r="J93" s="4">
        <v>1333.92</v>
      </c>
      <c r="K93" s="4">
        <v>1333.92</v>
      </c>
      <c r="L93" s="4">
        <v>2223.2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5335.68</v>
      </c>
      <c r="H94" s="4">
        <v>444.64</v>
      </c>
      <c r="I94" s="4">
        <v>4891.04</v>
      </c>
      <c r="J94" s="4">
        <v>1333.92</v>
      </c>
      <c r="K94" s="4">
        <v>1333.92</v>
      </c>
      <c r="L94" s="4">
        <v>2223.2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4892.16</v>
      </c>
      <c r="H95" s="4">
        <v>407.68</v>
      </c>
      <c r="I95" s="4">
        <v>4484.48</v>
      </c>
      <c r="J95" s="4">
        <v>1223.04</v>
      </c>
      <c r="K95" s="4">
        <v>1223.04</v>
      </c>
      <c r="L95" s="4">
        <v>2038.4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27</v>
      </c>
      <c r="G96" s="4">
        <v>5505.36</v>
      </c>
      <c r="H96" s="4">
        <v>458.78</v>
      </c>
      <c r="I96" s="4">
        <v>5046.58</v>
      </c>
      <c r="J96" s="4">
        <v>1376.34</v>
      </c>
      <c r="K96" s="4">
        <v>1376.34</v>
      </c>
      <c r="L96" s="4">
        <v>2293.9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4890.6</v>
      </c>
      <c r="H97" s="4">
        <v>407.55</v>
      </c>
      <c r="I97" s="4">
        <v>4483.05</v>
      </c>
      <c r="J97" s="4">
        <v>1222.65</v>
      </c>
      <c r="K97" s="4">
        <v>1222.65</v>
      </c>
      <c r="L97" s="4">
        <v>2037.75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406</v>
      </c>
      <c r="G98" s="4">
        <v>2037.75</v>
      </c>
      <c r="H98" s="4">
        <v>0</v>
      </c>
      <c r="I98" s="4">
        <v>2037.75</v>
      </c>
      <c r="J98" s="4">
        <v>1222.65</v>
      </c>
      <c r="K98" s="4">
        <v>407.55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5505</v>
      </c>
      <c r="H99" s="4">
        <v>458.75</v>
      </c>
      <c r="I99" s="4">
        <v>5046.25</v>
      </c>
      <c r="J99" s="4">
        <v>1376.25</v>
      </c>
      <c r="K99" s="4">
        <v>1376.25</v>
      </c>
      <c r="L99" s="4">
        <v>2293.75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5505.36</v>
      </c>
      <c r="H100" s="4">
        <v>458.78</v>
      </c>
      <c r="I100" s="4">
        <v>5046.58</v>
      </c>
      <c r="J100" s="4">
        <v>1376.34</v>
      </c>
      <c r="K100" s="4">
        <v>1376.34</v>
      </c>
      <c r="L100" s="4">
        <v>2293.9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27</v>
      </c>
      <c r="G101" s="4">
        <v>4890.6</v>
      </c>
      <c r="H101" s="4">
        <v>407.55</v>
      </c>
      <c r="I101" s="4">
        <v>4483.05</v>
      </c>
      <c r="J101" s="4">
        <v>1222.65</v>
      </c>
      <c r="K101" s="4">
        <v>1222.65</v>
      </c>
      <c r="L101" s="4">
        <v>2037.75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27</v>
      </c>
      <c r="G102" s="4">
        <v>4890.6</v>
      </c>
      <c r="H102" s="4">
        <v>407.55</v>
      </c>
      <c r="I102" s="4">
        <v>4483.05</v>
      </c>
      <c r="J102" s="4">
        <v>1222.65</v>
      </c>
      <c r="K102" s="4">
        <v>1222.65</v>
      </c>
      <c r="L102" s="4">
        <v>2037.75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4890.96</v>
      </c>
      <c r="H103" s="4">
        <v>407.58</v>
      </c>
      <c r="I103" s="4">
        <v>4483.38</v>
      </c>
      <c r="J103" s="4">
        <v>1222.74</v>
      </c>
      <c r="K103" s="4">
        <v>1222.74</v>
      </c>
      <c r="L103" s="4">
        <v>2037.9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27</v>
      </c>
      <c r="G104" s="4">
        <v>4890.96</v>
      </c>
      <c r="H104" s="4">
        <v>407.58</v>
      </c>
      <c r="I104" s="4">
        <v>4483.38</v>
      </c>
      <c r="J104" s="4">
        <v>1222.74</v>
      </c>
      <c r="K104" s="4">
        <v>1222.74</v>
      </c>
      <c r="L104" s="4">
        <v>2037.9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27</v>
      </c>
      <c r="G105" s="4">
        <v>5334.12</v>
      </c>
      <c r="H105" s="4">
        <v>444.51</v>
      </c>
      <c r="I105" s="4">
        <v>4889.61</v>
      </c>
      <c r="J105" s="4">
        <v>1333.53</v>
      </c>
      <c r="K105" s="4">
        <v>1333.53</v>
      </c>
      <c r="L105" s="4">
        <v>2222.55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27</v>
      </c>
      <c r="G106" s="4">
        <v>4890.96</v>
      </c>
      <c r="H106" s="4">
        <v>407.58</v>
      </c>
      <c r="I106" s="4">
        <v>4483.38</v>
      </c>
      <c r="J106" s="4">
        <v>1222.74</v>
      </c>
      <c r="K106" s="4">
        <v>1222.74</v>
      </c>
      <c r="L106" s="4">
        <v>2037.9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27</v>
      </c>
      <c r="G107" s="4">
        <v>5505.84</v>
      </c>
      <c r="H107" s="4">
        <v>458.82</v>
      </c>
      <c r="I107" s="4">
        <v>5047.02</v>
      </c>
      <c r="J107" s="4">
        <v>1376.46</v>
      </c>
      <c r="K107" s="4">
        <v>1376.46</v>
      </c>
      <c r="L107" s="4">
        <v>2294.1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27</v>
      </c>
      <c r="G108" s="4">
        <v>5334.12</v>
      </c>
      <c r="H108" s="4">
        <v>444.51</v>
      </c>
      <c r="I108" s="4">
        <v>4889.61</v>
      </c>
      <c r="J108" s="4">
        <v>1333.53</v>
      </c>
      <c r="K108" s="4">
        <v>1333.53</v>
      </c>
      <c r="L108" s="4">
        <v>2222.55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27</v>
      </c>
      <c r="G109" s="4">
        <v>4890.96</v>
      </c>
      <c r="H109" s="4">
        <v>407.58</v>
      </c>
      <c r="I109" s="4">
        <v>4483.38</v>
      </c>
      <c r="J109" s="4">
        <v>1222.74</v>
      </c>
      <c r="K109" s="4">
        <v>1222.74</v>
      </c>
      <c r="L109" s="4">
        <v>2037.9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27</v>
      </c>
      <c r="G110" s="4">
        <v>5334.12</v>
      </c>
      <c r="H110" s="4">
        <v>444.51</v>
      </c>
      <c r="I110" s="4">
        <v>4889.61</v>
      </c>
      <c r="J110" s="4">
        <v>1333.53</v>
      </c>
      <c r="K110" s="4">
        <v>1333.53</v>
      </c>
      <c r="L110" s="4">
        <v>2222.55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27</v>
      </c>
      <c r="G111" s="4">
        <v>5334.12</v>
      </c>
      <c r="H111" s="4">
        <v>444.51</v>
      </c>
      <c r="I111" s="4">
        <v>4889.61</v>
      </c>
      <c r="J111" s="4">
        <v>1333.53</v>
      </c>
      <c r="K111" s="4">
        <v>1333.53</v>
      </c>
      <c r="L111" s="4">
        <v>2222.55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27</v>
      </c>
      <c r="G112" s="4">
        <v>4890.96</v>
      </c>
      <c r="H112" s="4">
        <v>407.58</v>
      </c>
      <c r="I112" s="4">
        <v>4483.38</v>
      </c>
      <c r="J112" s="4">
        <v>1222.74</v>
      </c>
      <c r="K112" s="4">
        <v>1222.74</v>
      </c>
      <c r="L112" s="4">
        <v>2037.9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93</v>
      </c>
      <c r="G113" s="4">
        <v>2752.92</v>
      </c>
      <c r="H113" s="4">
        <v>0</v>
      </c>
      <c r="I113" s="4">
        <v>2752.92</v>
      </c>
      <c r="J113" s="4">
        <v>1376.46</v>
      </c>
      <c r="K113" s="4">
        <v>917.64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27</v>
      </c>
      <c r="G114" s="4">
        <v>5334.12</v>
      </c>
      <c r="H114" s="4">
        <v>444.51</v>
      </c>
      <c r="I114" s="4">
        <v>4889.61</v>
      </c>
      <c r="J114" s="4">
        <v>1333.53</v>
      </c>
      <c r="K114" s="4">
        <v>1333.53</v>
      </c>
      <c r="L114" s="4">
        <v>2222.55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27</v>
      </c>
      <c r="G115" s="4">
        <v>5334.12</v>
      </c>
      <c r="H115" s="4">
        <v>444.51</v>
      </c>
      <c r="I115" s="4">
        <v>4889.61</v>
      </c>
      <c r="J115" s="4">
        <v>1333.53</v>
      </c>
      <c r="K115" s="4">
        <v>1333.53</v>
      </c>
      <c r="L115" s="4">
        <v>2222.55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27</v>
      </c>
      <c r="G116" s="4">
        <v>5505.36</v>
      </c>
      <c r="H116" s="4">
        <v>458.78</v>
      </c>
      <c r="I116" s="4">
        <v>5046.58</v>
      </c>
      <c r="J116" s="4">
        <v>1376.34</v>
      </c>
      <c r="K116" s="4">
        <v>1376.34</v>
      </c>
      <c r="L116" s="4">
        <v>2293.9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27</v>
      </c>
      <c r="G117" s="4">
        <v>5505.36</v>
      </c>
      <c r="H117" s="4">
        <v>458.78</v>
      </c>
      <c r="I117" s="4">
        <v>5046.58</v>
      </c>
      <c r="J117" s="4">
        <v>1376.34</v>
      </c>
      <c r="K117" s="4">
        <v>1376.34</v>
      </c>
      <c r="L117" s="4">
        <v>2293.9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27</v>
      </c>
      <c r="G118" s="4">
        <v>5505.84</v>
      </c>
      <c r="H118" s="4">
        <v>458.82</v>
      </c>
      <c r="I118" s="4">
        <v>5047.02</v>
      </c>
      <c r="J118" s="4">
        <v>1376.46</v>
      </c>
      <c r="K118" s="4">
        <v>1376.46</v>
      </c>
      <c r="L118" s="4">
        <v>2294.1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27</v>
      </c>
      <c r="G119" s="4">
        <v>4890.96</v>
      </c>
      <c r="H119" s="4">
        <v>407.58</v>
      </c>
      <c r="I119" s="4">
        <v>4483.38</v>
      </c>
      <c r="J119" s="4">
        <v>1222.74</v>
      </c>
      <c r="K119" s="4">
        <v>1222.74</v>
      </c>
      <c r="L119" s="4">
        <v>2037.9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27</v>
      </c>
      <c r="G120" s="4">
        <v>4890.96</v>
      </c>
      <c r="H120" s="4">
        <v>407.58</v>
      </c>
      <c r="I120" s="4">
        <v>4483.38</v>
      </c>
      <c r="J120" s="4">
        <v>1222.74</v>
      </c>
      <c r="K120" s="4">
        <v>1222.74</v>
      </c>
      <c r="L120" s="4">
        <v>2037.9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27</v>
      </c>
      <c r="G121" s="4">
        <v>5335.68</v>
      </c>
      <c r="H121" s="4">
        <v>444.64</v>
      </c>
      <c r="I121" s="4">
        <v>4891.04</v>
      </c>
      <c r="J121" s="4">
        <v>1333.92</v>
      </c>
      <c r="K121" s="4">
        <v>1333.92</v>
      </c>
      <c r="L121" s="4">
        <v>2223.2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27</v>
      </c>
      <c r="G122" s="4">
        <v>4892.16</v>
      </c>
      <c r="H122" s="4">
        <v>407.68</v>
      </c>
      <c r="I122" s="4">
        <v>4484.48</v>
      </c>
      <c r="J122" s="4">
        <v>1223.04</v>
      </c>
      <c r="K122" s="4">
        <v>1223.04</v>
      </c>
      <c r="L122" s="4">
        <v>2038.4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27</v>
      </c>
      <c r="G123" s="4">
        <v>5335.68</v>
      </c>
      <c r="H123" s="4">
        <v>444.64</v>
      </c>
      <c r="I123" s="4">
        <v>4891.04</v>
      </c>
      <c r="J123" s="4">
        <v>1333.92</v>
      </c>
      <c r="K123" s="4">
        <v>1333.92</v>
      </c>
      <c r="L123" s="4">
        <v>2223.2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27</v>
      </c>
      <c r="G124" s="4">
        <v>5335.68</v>
      </c>
      <c r="H124" s="4">
        <v>444.64</v>
      </c>
      <c r="I124" s="4">
        <v>4891.04</v>
      </c>
      <c r="J124" s="4">
        <v>1333.92</v>
      </c>
      <c r="K124" s="4">
        <v>1333.92</v>
      </c>
      <c r="L124" s="4">
        <v>2223.2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27</v>
      </c>
      <c r="G125" s="4">
        <v>4892.16</v>
      </c>
      <c r="H125" s="4">
        <v>407.68</v>
      </c>
      <c r="I125" s="4">
        <v>4484.48</v>
      </c>
      <c r="J125" s="4">
        <v>1223.04</v>
      </c>
      <c r="K125" s="4">
        <v>1223.04</v>
      </c>
      <c r="L125" s="4">
        <v>2038.4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27</v>
      </c>
      <c r="G126" s="4">
        <v>4892.16</v>
      </c>
      <c r="H126" s="4">
        <v>407.68</v>
      </c>
      <c r="I126" s="4">
        <v>4484.48</v>
      </c>
      <c r="J126" s="4">
        <v>1223.04</v>
      </c>
      <c r="K126" s="4">
        <v>1223.04</v>
      </c>
      <c r="L126" s="4">
        <v>2038.4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27</v>
      </c>
      <c r="G127" s="4">
        <v>4892.16</v>
      </c>
      <c r="H127" s="4">
        <v>407.68</v>
      </c>
      <c r="I127" s="4">
        <v>4484.48</v>
      </c>
      <c r="J127" s="4">
        <v>1223.04</v>
      </c>
      <c r="K127" s="4">
        <v>1223.04</v>
      </c>
      <c r="L127" s="4">
        <v>2038.4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27</v>
      </c>
      <c r="G128" s="4">
        <v>5505.84</v>
      </c>
      <c r="H128" s="4">
        <v>458.82</v>
      </c>
      <c r="I128" s="4">
        <v>5047.02</v>
      </c>
      <c r="J128" s="4">
        <v>1376.46</v>
      </c>
      <c r="K128" s="4">
        <v>1376.46</v>
      </c>
      <c r="L128" s="4">
        <v>2294.1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27</v>
      </c>
      <c r="G129" s="4">
        <v>5505.84</v>
      </c>
      <c r="H129" s="4">
        <v>458.82</v>
      </c>
      <c r="I129" s="4">
        <v>5047.02</v>
      </c>
      <c r="J129" s="4">
        <v>1376.46</v>
      </c>
      <c r="K129" s="4">
        <v>1376.46</v>
      </c>
      <c r="L129" s="4">
        <v>2294.1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27</v>
      </c>
      <c r="G130" s="4">
        <v>5334.12</v>
      </c>
      <c r="H130" s="4">
        <v>444.51</v>
      </c>
      <c r="I130" s="4">
        <v>4889.61</v>
      </c>
      <c r="J130" s="4">
        <v>1333.53</v>
      </c>
      <c r="K130" s="4">
        <v>1333.53</v>
      </c>
      <c r="L130" s="4">
        <v>2222.55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26</v>
      </c>
      <c r="F131" s="4" t="s">
        <v>27</v>
      </c>
      <c r="G131" s="4">
        <v>5334.12</v>
      </c>
      <c r="H131" s="4">
        <v>444.51</v>
      </c>
      <c r="I131" s="4">
        <v>4889.61</v>
      </c>
      <c r="J131" s="4">
        <v>1333.53</v>
      </c>
      <c r="K131" s="4">
        <v>1333.53</v>
      </c>
      <c r="L131" s="4">
        <v>2222.55</v>
      </c>
      <c r="M131" s="4">
        <v>0</v>
      </c>
      <c r="N131" s="4">
        <v>0</v>
      </c>
      <c r="O131" s="4">
        <v>0</v>
      </c>
      <c r="P131" s="4" t="s">
        <v>537</v>
      </c>
      <c r="Q131" s="4" t="s">
        <v>538</v>
      </c>
      <c r="R131" s="4" t="s">
        <v>30</v>
      </c>
      <c r="S131" s="4" t="s">
        <v>30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26</v>
      </c>
      <c r="F132" s="4" t="s">
        <v>27</v>
      </c>
      <c r="G132" s="4">
        <v>4890.96</v>
      </c>
      <c r="H132" s="4">
        <v>407.58</v>
      </c>
      <c r="I132" s="4">
        <v>4483.38</v>
      </c>
      <c r="J132" s="4">
        <v>1222.74</v>
      </c>
      <c r="K132" s="4">
        <v>1222.74</v>
      </c>
      <c r="L132" s="4">
        <v>2037.9</v>
      </c>
      <c r="M132" s="4">
        <v>0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30</v>
      </c>
      <c r="S132" s="4" t="s">
        <v>30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26</v>
      </c>
      <c r="F133" s="4" t="s">
        <v>27</v>
      </c>
      <c r="G133" s="4">
        <v>4890.96</v>
      </c>
      <c r="H133" s="4">
        <v>407.58</v>
      </c>
      <c r="I133" s="4">
        <v>4483.38</v>
      </c>
      <c r="J133" s="4">
        <v>1222.74</v>
      </c>
      <c r="K133" s="4">
        <v>1222.74</v>
      </c>
      <c r="L133" s="4">
        <v>2037.9</v>
      </c>
      <c r="M133" s="4">
        <v>0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30</v>
      </c>
      <c r="S133" s="4" t="s">
        <v>30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26</v>
      </c>
      <c r="F134" s="4" t="s">
        <v>27</v>
      </c>
      <c r="G134" s="4">
        <v>5505.36</v>
      </c>
      <c r="H134" s="4">
        <v>458.78</v>
      </c>
      <c r="I134" s="4">
        <v>5046.58</v>
      </c>
      <c r="J134" s="4">
        <v>1376.34</v>
      </c>
      <c r="K134" s="4">
        <v>1376.34</v>
      </c>
      <c r="L134" s="4">
        <v>2293.9</v>
      </c>
      <c r="M134" s="4">
        <v>0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30</v>
      </c>
      <c r="S134" s="4" t="s">
        <v>30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26</v>
      </c>
      <c r="F135" s="4" t="s">
        <v>27</v>
      </c>
      <c r="G135" s="4">
        <v>5505.36</v>
      </c>
      <c r="H135" s="4">
        <v>458.78</v>
      </c>
      <c r="I135" s="4">
        <v>5046.58</v>
      </c>
      <c r="J135" s="4">
        <v>1376.34</v>
      </c>
      <c r="K135" s="4">
        <v>1376.34</v>
      </c>
      <c r="L135" s="4">
        <v>2293.9</v>
      </c>
      <c r="M135" s="4">
        <v>0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30</v>
      </c>
      <c r="S135" s="4" t="s">
        <v>30</v>
      </c>
    </row>
    <row r="136" spans="1:19" ht="13.5">
      <c r="A136" s="4" t="s">
        <v>30</v>
      </c>
      <c r="B136" s="4" t="s">
        <v>30</v>
      </c>
      <c r="C136" s="4" t="s">
        <v>555</v>
      </c>
      <c r="D136" s="4" t="s">
        <v>30</v>
      </c>
      <c r="E136" s="4" t="s">
        <v>30</v>
      </c>
      <c r="F136" s="4" t="s">
        <v>30</v>
      </c>
      <c r="G136" s="4">
        <v>530480.48</v>
      </c>
      <c r="H136" s="4">
        <v>43807.48</v>
      </c>
      <c r="I136" s="4">
        <v>486673</v>
      </c>
      <c r="J136" s="4">
        <v>134021.55</v>
      </c>
      <c r="K136" s="4">
        <v>132747.63</v>
      </c>
      <c r="L136" s="4">
        <v>219037.4</v>
      </c>
      <c r="M136" s="4">
        <v>0</v>
      </c>
      <c r="N136" s="4">
        <v>0</v>
      </c>
      <c r="O136" s="4">
        <v>0</v>
      </c>
      <c r="P136" s="4" t="s">
        <v>30</v>
      </c>
      <c r="Q136" s="4" t="s">
        <v>30</v>
      </c>
      <c r="R136" s="4" t="s">
        <v>30</v>
      </c>
      <c r="S13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