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<sst xmlns="http://schemas.openxmlformats.org/spreadsheetml/2006/main" count="11942" uniqueCount="4777">
  <si>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</si>
  <si>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</si>
  <si>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</si>
  <si>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</si>
  <si>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</si>
  <si>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</si>
  <si>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</si>
  <si>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</si>
  <si>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</si>
  <si>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</si>
  <si>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</si>
  <si>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</si>
  <si>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</si>
  <si>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</si>
  <si>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</si>
  <si>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</si>
  <si>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</si>
  <si>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</si>
  <si>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</si>
  <si>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</si>
  <si>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</si>
  <si>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</si>
  <si>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</si>
  <si>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</si>
  <si>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海宁澜悦公馆</t>
  </si>
  <si>
    <t/>
  </si>
  <si>
    <t>自用</t>
  </si>
  <si>
    <t>马高</t>
  </si>
  <si>
    <t>13065719602</t>
  </si>
  <si>
    <t>2</t>
  </si>
  <si>
    <t>杭州令狐充科技有限公司</t>
  </si>
  <si>
    <t>3</t>
  </si>
  <si>
    <t>浙江盛洋科技股份有限公司</t>
  </si>
  <si>
    <t>4</t>
  </si>
  <si>
    <t>杭州均悦充新能源有限公司</t>
  </si>
  <si>
    <t>5</t>
  </si>
  <si>
    <t>龙秀玲</t>
  </si>
  <si>
    <t>6</t>
  </si>
  <si>
    <t>商铺-嘉庆路28号</t>
  </si>
  <si>
    <t>出租</t>
  </si>
  <si>
    <t>已入住</t>
  </si>
  <si>
    <t>董小那、张波</t>
  </si>
  <si>
    <t>18258352435</t>
  </si>
  <si>
    <t>年付</t>
  </si>
  <si>
    <t>7</t>
  </si>
  <si>
    <t>商铺-嘉庆路40号</t>
  </si>
  <si>
    <t>卢前中</t>
  </si>
  <si>
    <t>13305739892</t>
  </si>
  <si>
    <t>8</t>
  </si>
  <si>
    <t>商铺-嘉庆路42号</t>
  </si>
  <si>
    <t>出租中</t>
  </si>
  <si>
    <t>章琦星、任铨</t>
  </si>
  <si>
    <t>18358002018</t>
  </si>
  <si>
    <t>9</t>
  </si>
  <si>
    <t>商铺-嘉庆路44号</t>
  </si>
  <si>
    <t>已交空置</t>
  </si>
  <si>
    <t>郎晓江、郎霞杰</t>
  </si>
  <si>
    <t>13567320639</t>
  </si>
  <si>
    <t>10</t>
  </si>
  <si>
    <t>商铺-嘉庆路46、2号</t>
  </si>
  <si>
    <t>浙江海宁农村商业银行股份有限公司</t>
  </si>
  <si>
    <t>15258859876</t>
  </si>
  <si>
    <t>11</t>
  </si>
  <si>
    <t>商铺-嘉庆路46号</t>
  </si>
  <si>
    <t>浦伟强、陆婵娟</t>
  </si>
  <si>
    <t>13736449895</t>
  </si>
  <si>
    <t>12</t>
  </si>
  <si>
    <t>10-01-0102</t>
  </si>
  <si>
    <t>吴元元</t>
  </si>
  <si>
    <t>13858168408</t>
  </si>
  <si>
    <t>13</t>
  </si>
  <si>
    <t>01-01-0101</t>
  </si>
  <si>
    <t>程章斌</t>
  </si>
  <si>
    <t>18258846930</t>
  </si>
  <si>
    <t>14</t>
  </si>
  <si>
    <t>01-01-0102</t>
  </si>
  <si>
    <t>张华保</t>
  </si>
  <si>
    <t>18768496726</t>
  </si>
  <si>
    <t>15</t>
  </si>
  <si>
    <t>01-01-0103</t>
  </si>
  <si>
    <t>姜蕾、唐佳炜</t>
  </si>
  <si>
    <t>15658003450</t>
  </si>
  <si>
    <t>16</t>
  </si>
  <si>
    <t>11-01-0101</t>
  </si>
  <si>
    <t>包新春、罗里顺</t>
  </si>
  <si>
    <t>13989810608</t>
  </si>
  <si>
    <t>17</t>
  </si>
  <si>
    <t>11-01-0102</t>
  </si>
  <si>
    <t>吴美珍、王兴东</t>
  </si>
  <si>
    <t>15267495983</t>
  </si>
  <si>
    <t>18</t>
  </si>
  <si>
    <t>12-01-0101</t>
  </si>
  <si>
    <t>潘星、董珊珊</t>
  </si>
  <si>
    <t>18757145875</t>
  </si>
  <si>
    <t>19</t>
  </si>
  <si>
    <t>12-01-0102</t>
  </si>
  <si>
    <t>徐文璟、王伟</t>
  </si>
  <si>
    <t>13885743282</t>
  </si>
  <si>
    <t>20</t>
  </si>
  <si>
    <t>13-01-0101</t>
  </si>
  <si>
    <t>卜春生</t>
  </si>
  <si>
    <t>18758207516</t>
  </si>
  <si>
    <t>21</t>
  </si>
  <si>
    <t>13-01-0102</t>
  </si>
  <si>
    <t>董孔贤</t>
  </si>
  <si>
    <t>13071828209</t>
  </si>
  <si>
    <t>22</t>
  </si>
  <si>
    <t>05-01-0101</t>
  </si>
  <si>
    <t>李锐、李红菊</t>
  </si>
  <si>
    <t>15088761573</t>
  </si>
  <si>
    <t>23</t>
  </si>
  <si>
    <t>05-01-0102</t>
  </si>
  <si>
    <t>石琴琴、袁治海</t>
  </si>
  <si>
    <t>15037131275</t>
  </si>
  <si>
    <t>24</t>
  </si>
  <si>
    <t>05-01-0103</t>
  </si>
  <si>
    <t>沈钟民、艾志青</t>
  </si>
  <si>
    <t>13754380879</t>
  </si>
  <si>
    <t>25</t>
  </si>
  <si>
    <t>06-01-0101</t>
  </si>
  <si>
    <t>刘文林、罗除彩</t>
  </si>
  <si>
    <t>18357205618</t>
  </si>
  <si>
    <t>26</t>
  </si>
  <si>
    <t>06-01-0102</t>
  </si>
  <si>
    <t>王军良</t>
  </si>
  <si>
    <t>15869004617</t>
  </si>
  <si>
    <t>27</t>
  </si>
  <si>
    <t>07-01-0101</t>
  </si>
  <si>
    <t>李星舟</t>
  </si>
  <si>
    <t>18679572777</t>
  </si>
  <si>
    <t>28</t>
  </si>
  <si>
    <t>07-01-0102</t>
  </si>
  <si>
    <t>黄志远</t>
  </si>
  <si>
    <t>17682773238</t>
  </si>
  <si>
    <t>29</t>
  </si>
  <si>
    <t>08-01-0101</t>
  </si>
  <si>
    <t>吴国亮、万生玲</t>
  </si>
  <si>
    <t>13764328248</t>
  </si>
  <si>
    <t>30</t>
  </si>
  <si>
    <t>08-01-0102</t>
  </si>
  <si>
    <t>甘霖、周琪琦</t>
  </si>
  <si>
    <t>18405817983</t>
  </si>
  <si>
    <t>31</t>
  </si>
  <si>
    <t>08-01-0103</t>
  </si>
  <si>
    <t>周建华、毛春仙</t>
  </si>
  <si>
    <t>13706700072</t>
  </si>
  <si>
    <t>32</t>
  </si>
  <si>
    <t>09-01-0102</t>
  </si>
  <si>
    <t>范圆圆</t>
  </si>
  <si>
    <t>13634121337</t>
  </si>
  <si>
    <t>33</t>
  </si>
  <si>
    <t>10-01-0201</t>
  </si>
  <si>
    <t>朱燕辉、李兴建</t>
  </si>
  <si>
    <t>13093736055</t>
  </si>
  <si>
    <t>34</t>
  </si>
  <si>
    <t>10-01-0202</t>
  </si>
  <si>
    <t>孟祥龙、耿小免</t>
  </si>
  <si>
    <t>15888812965</t>
  </si>
  <si>
    <t>35</t>
  </si>
  <si>
    <t>11-01-0201</t>
  </si>
  <si>
    <t>曾凡东</t>
  </si>
  <si>
    <t>13221819618</t>
  </si>
  <si>
    <t>36</t>
  </si>
  <si>
    <t>11-01-0202</t>
  </si>
  <si>
    <t>唐阳阳、罗利波</t>
  </si>
  <si>
    <t>15990048743</t>
  </si>
  <si>
    <t>37</t>
  </si>
  <si>
    <t>01-01-0201</t>
  </si>
  <si>
    <t>装修中</t>
  </si>
  <si>
    <t>周笑凤</t>
  </si>
  <si>
    <t>13588584390</t>
  </si>
  <si>
    <t>38</t>
  </si>
  <si>
    <t>01-01-0202</t>
  </si>
  <si>
    <t>孙卓玉、周素兰</t>
  </si>
  <si>
    <t>13844966404</t>
  </si>
  <si>
    <t>39</t>
  </si>
  <si>
    <t>01-01-0203</t>
  </si>
  <si>
    <t>李芳香</t>
  </si>
  <si>
    <t>13761636568</t>
  </si>
  <si>
    <t>40</t>
  </si>
  <si>
    <t>12-01-0201</t>
  </si>
  <si>
    <t>何玉龙</t>
  </si>
  <si>
    <t>17334595655</t>
  </si>
  <si>
    <t>41</t>
  </si>
  <si>
    <t>12-01-0202</t>
  </si>
  <si>
    <t>梁梅</t>
  </si>
  <si>
    <t>13093761322</t>
  </si>
  <si>
    <t>42</t>
  </si>
  <si>
    <t>13-01-0201</t>
  </si>
  <si>
    <t>毛军、周小云</t>
  </si>
  <si>
    <t>13736420199</t>
  </si>
  <si>
    <t>43</t>
  </si>
  <si>
    <t>13-01-0202</t>
  </si>
  <si>
    <t>杨艳、袁正发</t>
  </si>
  <si>
    <t>13511348587</t>
  </si>
  <si>
    <t>44</t>
  </si>
  <si>
    <t>02-01-0201</t>
  </si>
  <si>
    <t>周丽荔、夏永华</t>
  </si>
  <si>
    <t>18106524503</t>
  </si>
  <si>
    <t>45</t>
  </si>
  <si>
    <t>02-01-0202</t>
  </si>
  <si>
    <t>徐丽红</t>
  </si>
  <si>
    <t>15167151775</t>
  </si>
  <si>
    <t>46</t>
  </si>
  <si>
    <t>02-01-0203</t>
  </si>
  <si>
    <t>兰玉玲</t>
  </si>
  <si>
    <t>13868453253</t>
  </si>
  <si>
    <t>47</t>
  </si>
  <si>
    <t>03-01-0201</t>
  </si>
  <si>
    <t>已售未交</t>
  </si>
  <si>
    <t>王婷、俞俊</t>
  </si>
  <si>
    <t>18457116599</t>
  </si>
  <si>
    <t>48</t>
  </si>
  <si>
    <t>03-01-0202</t>
  </si>
  <si>
    <t>王著营</t>
  </si>
  <si>
    <t>15968136231</t>
  </si>
  <si>
    <t>49</t>
  </si>
  <si>
    <t>03-01-0203</t>
  </si>
  <si>
    <t>靳华保、韦丽</t>
  </si>
  <si>
    <t>18042466820</t>
  </si>
  <si>
    <t>50</t>
  </si>
  <si>
    <t>05-01-0201</t>
  </si>
  <si>
    <t>潘艳、徐勋海</t>
  </si>
  <si>
    <t>15257194198</t>
  </si>
  <si>
    <t>51</t>
  </si>
  <si>
    <t>05-01-0202</t>
  </si>
  <si>
    <t>洪细平、马春诗</t>
  </si>
  <si>
    <t>18721086903</t>
  </si>
  <si>
    <t>52</t>
  </si>
  <si>
    <t>05-01-0203</t>
  </si>
  <si>
    <t>谢斌、杨三秀</t>
  </si>
  <si>
    <t>15770551306</t>
  </si>
  <si>
    <t>53</t>
  </si>
  <si>
    <t>06-01-0201</t>
  </si>
  <si>
    <t>樊丽霞</t>
  </si>
  <si>
    <t>15824110322</t>
  </si>
  <si>
    <t>54</t>
  </si>
  <si>
    <t>06-01-0202</t>
  </si>
  <si>
    <t>曹忠林、叶海琴</t>
  </si>
  <si>
    <t>15290220003</t>
  </si>
  <si>
    <t>55</t>
  </si>
  <si>
    <t>07-01-0201</t>
  </si>
  <si>
    <t>梁龙、康文文</t>
  </si>
  <si>
    <t>15057192891</t>
  </si>
  <si>
    <t>56</t>
  </si>
  <si>
    <t>07-01-0202</t>
  </si>
  <si>
    <t>于克亭</t>
  </si>
  <si>
    <t>13486260578</t>
  </si>
  <si>
    <t>57</t>
  </si>
  <si>
    <t>08-01-0201</t>
  </si>
  <si>
    <t>田斌斌</t>
  </si>
  <si>
    <t>17326023752</t>
  </si>
  <si>
    <t>58</t>
  </si>
  <si>
    <t>08-01-0202</t>
  </si>
  <si>
    <t>袁嫚</t>
  </si>
  <si>
    <t>15888801679</t>
  </si>
  <si>
    <t>59</t>
  </si>
  <si>
    <t>08-01-0203</t>
  </si>
  <si>
    <t>杨振辉</t>
  </si>
  <si>
    <t>13867416881</t>
  </si>
  <si>
    <t>60</t>
  </si>
  <si>
    <t>09-01-0201</t>
  </si>
  <si>
    <t>李东华</t>
  </si>
  <si>
    <t>17767265802</t>
  </si>
  <si>
    <t>61</t>
  </si>
  <si>
    <t>09-01-0202</t>
  </si>
  <si>
    <t>伍悦红</t>
  </si>
  <si>
    <t>15990080186</t>
  </si>
  <si>
    <t>62</t>
  </si>
  <si>
    <t>10-01-0301</t>
  </si>
  <si>
    <t>王光辉、王丽娟</t>
  </si>
  <si>
    <t>15824166059</t>
  </si>
  <si>
    <t>63</t>
  </si>
  <si>
    <t>10-01-0302</t>
  </si>
  <si>
    <t>黄瑞彪、黄美霞</t>
  </si>
  <si>
    <t>13857042165</t>
  </si>
  <si>
    <t>64</t>
  </si>
  <si>
    <t>11-01-0301</t>
  </si>
  <si>
    <t>蒋昌瑞</t>
  </si>
  <si>
    <t>18368119120</t>
  </si>
  <si>
    <t>65</t>
  </si>
  <si>
    <t>11-01-0302</t>
  </si>
  <si>
    <t>陈夏夏</t>
  </si>
  <si>
    <t>15988130680</t>
  </si>
  <si>
    <t>66</t>
  </si>
  <si>
    <t>01-01-0301</t>
  </si>
  <si>
    <t>陈峰、丁荣霞</t>
  </si>
  <si>
    <t>13136105600</t>
  </si>
  <si>
    <t>67</t>
  </si>
  <si>
    <t>01-01-0302</t>
  </si>
  <si>
    <t>詹慧琴、孙江龙</t>
  </si>
  <si>
    <t>15957116502</t>
  </si>
  <si>
    <t>68</t>
  </si>
  <si>
    <t>01-01-0303</t>
  </si>
  <si>
    <t>董煌杰、沈卓群</t>
  </si>
  <si>
    <t>15868817031</t>
  </si>
  <si>
    <t>69</t>
  </si>
  <si>
    <t>12-01-0301</t>
  </si>
  <si>
    <t>林业敏、林津妃、吴业玲</t>
  </si>
  <si>
    <t>13737255925</t>
  </si>
  <si>
    <t>70</t>
  </si>
  <si>
    <t>12-01-0302</t>
  </si>
  <si>
    <t>周立明、范秀菊</t>
  </si>
  <si>
    <t>18867537698</t>
  </si>
  <si>
    <t>71</t>
  </si>
  <si>
    <t>13-01-0301</t>
  </si>
  <si>
    <t>杨争潮</t>
  </si>
  <si>
    <t>18501793699</t>
  </si>
  <si>
    <t>72</t>
  </si>
  <si>
    <t>13-01-0302</t>
  </si>
  <si>
    <t>朱新润、李红娟</t>
  </si>
  <si>
    <t>18257120229</t>
  </si>
  <si>
    <t>73</t>
  </si>
  <si>
    <t>02-01-0301</t>
  </si>
  <si>
    <t>宋玮烨</t>
  </si>
  <si>
    <t>18658552350</t>
  </si>
  <si>
    <t>74</t>
  </si>
  <si>
    <t>02-01-0302</t>
  </si>
  <si>
    <t>岳喜腾</t>
  </si>
  <si>
    <t>18866958523</t>
  </si>
  <si>
    <t>75</t>
  </si>
  <si>
    <t>02-01-0303</t>
  </si>
  <si>
    <t>李伟</t>
  </si>
  <si>
    <t>18799760988</t>
  </si>
  <si>
    <t>76</t>
  </si>
  <si>
    <t>03-01-0301</t>
  </si>
  <si>
    <t>赵正阳、陈丽</t>
  </si>
  <si>
    <t>15657175232</t>
  </si>
  <si>
    <t>77</t>
  </si>
  <si>
    <t>03-01-0302</t>
  </si>
  <si>
    <t>孙秋菊</t>
  </si>
  <si>
    <t>18969165615</t>
  </si>
  <si>
    <t>78</t>
  </si>
  <si>
    <t>03-01-0303</t>
  </si>
  <si>
    <t>张从涛</t>
  </si>
  <si>
    <t>15839975839</t>
  </si>
  <si>
    <t>79</t>
  </si>
  <si>
    <t>05-01-0301</t>
  </si>
  <si>
    <t>顾华夏</t>
  </si>
  <si>
    <t>13588280328</t>
  </si>
  <si>
    <t>80</t>
  </si>
  <si>
    <t>05-01-0302</t>
  </si>
  <si>
    <t>刘继芬、徐玉平</t>
  </si>
  <si>
    <t>13065726598</t>
  </si>
  <si>
    <t>81</t>
  </si>
  <si>
    <t>05-01-0303</t>
  </si>
  <si>
    <t>魏新普、程文国</t>
  </si>
  <si>
    <t>18905810233</t>
  </si>
  <si>
    <t>82</t>
  </si>
  <si>
    <t>06-01-0301</t>
  </si>
  <si>
    <t>郭永军、郑雪华</t>
  </si>
  <si>
    <t>15067128384</t>
  </si>
  <si>
    <t>83</t>
  </si>
  <si>
    <t>06-01-0302</t>
  </si>
  <si>
    <t>沈建娣、姚国荣</t>
  </si>
  <si>
    <t>13336119725</t>
  </si>
  <si>
    <t>84</t>
  </si>
  <si>
    <t>07-01-0301</t>
  </si>
  <si>
    <t>毛丽利、陈彤</t>
  </si>
  <si>
    <t>13732294918</t>
  </si>
  <si>
    <t>85</t>
  </si>
  <si>
    <t>07-01-0302</t>
  </si>
  <si>
    <t>王玲</t>
  </si>
  <si>
    <t>13123913680</t>
  </si>
  <si>
    <t>86</t>
  </si>
  <si>
    <t>08-01-0301</t>
  </si>
  <si>
    <t>吴艳霞</t>
  </si>
  <si>
    <t>17348537861</t>
  </si>
  <si>
    <t>87</t>
  </si>
  <si>
    <t>08-01-0302</t>
  </si>
  <si>
    <t>张小兵</t>
  </si>
  <si>
    <t>15336548359</t>
  </si>
  <si>
    <t>88</t>
  </si>
  <si>
    <t>08-01-0303</t>
  </si>
  <si>
    <t>夏晶</t>
  </si>
  <si>
    <t>15821388140</t>
  </si>
  <si>
    <t>89</t>
  </si>
  <si>
    <t>09-01-0301</t>
  </si>
  <si>
    <t>詹华、余慧娟</t>
  </si>
  <si>
    <t>13588196912</t>
  </si>
  <si>
    <t>90</t>
  </si>
  <si>
    <t>09-01-0302</t>
  </si>
  <si>
    <t>沈娜娜</t>
  </si>
  <si>
    <t>13511343432</t>
  </si>
  <si>
    <t>91</t>
  </si>
  <si>
    <t>10-01-0401</t>
  </si>
  <si>
    <t>张长春</t>
  </si>
  <si>
    <t>18324423269</t>
  </si>
  <si>
    <t>92</t>
  </si>
  <si>
    <t>10-01-0402</t>
  </si>
  <si>
    <t>竺强、俞烨</t>
  </si>
  <si>
    <t>18267170560</t>
  </si>
  <si>
    <t>93</t>
  </si>
  <si>
    <t>11-01-0401</t>
  </si>
  <si>
    <t>曾素明、吴春水</t>
  </si>
  <si>
    <t>94</t>
  </si>
  <si>
    <t>11-01-0402</t>
  </si>
  <si>
    <t>杨少佩、戚威</t>
  </si>
  <si>
    <t>13600616288</t>
  </si>
  <si>
    <t>95</t>
  </si>
  <si>
    <t>01-01-0401</t>
  </si>
  <si>
    <t>黄小亮、潘梅</t>
  </si>
  <si>
    <t>13396819392</t>
  </si>
  <si>
    <t>96</t>
  </si>
  <si>
    <t>01-01-0402</t>
  </si>
  <si>
    <t>詹慧君</t>
  </si>
  <si>
    <t>18868442718</t>
  </si>
  <si>
    <t>97</t>
  </si>
  <si>
    <t>01-01-0403</t>
  </si>
  <si>
    <t>查展</t>
  </si>
  <si>
    <t>13761723323</t>
  </si>
  <si>
    <t>98</t>
  </si>
  <si>
    <t>12-01-0401</t>
  </si>
  <si>
    <t>李珊</t>
  </si>
  <si>
    <t>15658856916</t>
  </si>
  <si>
    <t>99</t>
  </si>
  <si>
    <t>12-01-0402</t>
  </si>
  <si>
    <t>余萍</t>
  </si>
  <si>
    <t>18907957856</t>
  </si>
  <si>
    <t>100</t>
  </si>
  <si>
    <t>13-01-0401</t>
  </si>
  <si>
    <t>冯喆天、戴菲</t>
  </si>
  <si>
    <t>18747887930</t>
  </si>
  <si>
    <t>101</t>
  </si>
  <si>
    <t>13-01-0402</t>
  </si>
  <si>
    <t>罗天亮、罗英</t>
  </si>
  <si>
    <t>18520266331</t>
  </si>
  <si>
    <t>102</t>
  </si>
  <si>
    <t>02-01-0401</t>
  </si>
  <si>
    <t>郑伟芬、万加亮</t>
  </si>
  <si>
    <t>13968094748</t>
  </si>
  <si>
    <t>103</t>
  </si>
  <si>
    <t>02-01-0402</t>
  </si>
  <si>
    <t>周发明、郑桂华</t>
  </si>
  <si>
    <t>18158443772</t>
  </si>
  <si>
    <t>104</t>
  </si>
  <si>
    <t>02-01-0403</t>
  </si>
  <si>
    <t>13306818175</t>
  </si>
  <si>
    <t>105</t>
  </si>
  <si>
    <t>03-01-0401</t>
  </si>
  <si>
    <t>徐新华</t>
  </si>
  <si>
    <t>13587165544</t>
  </si>
  <si>
    <t>106</t>
  </si>
  <si>
    <t>03-01-0402</t>
  </si>
  <si>
    <t>徐佳豪</t>
  </si>
  <si>
    <t>13083979311</t>
  </si>
  <si>
    <t>107</t>
  </si>
  <si>
    <t>03-01-0403</t>
  </si>
  <si>
    <t>张国望、梁四香</t>
  </si>
  <si>
    <t>13967179605</t>
  </si>
  <si>
    <t>108</t>
  </si>
  <si>
    <t>05-01-0401</t>
  </si>
  <si>
    <t>李浩、杜禄秀</t>
  </si>
  <si>
    <t>18667158107</t>
  </si>
  <si>
    <t>109</t>
  </si>
  <si>
    <t>05-01-0402</t>
  </si>
  <si>
    <t>詹秋萍</t>
  </si>
  <si>
    <t>18867548510</t>
  </si>
  <si>
    <t>110</t>
  </si>
  <si>
    <t>05-01-0403</t>
  </si>
  <si>
    <t>邓万青、杨萍</t>
  </si>
  <si>
    <t>13588078636</t>
  </si>
  <si>
    <t>111</t>
  </si>
  <si>
    <t>06-01-0401</t>
  </si>
  <si>
    <t>乔春霞、王晓东</t>
  </si>
  <si>
    <t>17306432611</t>
  </si>
  <si>
    <t>112</t>
  </si>
  <si>
    <t>06-01-0402</t>
  </si>
  <si>
    <t>耿瑞峰、刘欢欢</t>
  </si>
  <si>
    <t>13967529415</t>
  </si>
  <si>
    <t>113</t>
  </si>
  <si>
    <t>07-01-0401</t>
  </si>
  <si>
    <t>王丽兵、曹宝松</t>
  </si>
  <si>
    <t>13516827180</t>
  </si>
  <si>
    <t>114</t>
  </si>
  <si>
    <t>07-01-0402</t>
  </si>
  <si>
    <t>苏仲林、赵丽华</t>
  </si>
  <si>
    <t>18326892716</t>
  </si>
  <si>
    <t>115</t>
  </si>
  <si>
    <t>08-01-0401</t>
  </si>
  <si>
    <t>不常住（停用）</t>
  </si>
  <si>
    <t>范仁愉</t>
  </si>
  <si>
    <t>15215716327</t>
  </si>
  <si>
    <t>116</t>
  </si>
  <si>
    <t>08-01-0402</t>
  </si>
  <si>
    <t>胡国良，俞圆</t>
  </si>
  <si>
    <t>15888321888，13511372751</t>
  </si>
  <si>
    <t>117</t>
  </si>
  <si>
    <t>08-01-0403</t>
  </si>
  <si>
    <t>邓丽、常越隆</t>
  </si>
  <si>
    <t>15967359067</t>
  </si>
  <si>
    <t>118</t>
  </si>
  <si>
    <t>09-01-0401</t>
  </si>
  <si>
    <t>王脚英、黄晓梁</t>
  </si>
  <si>
    <t>13738141666</t>
  </si>
  <si>
    <t>119</t>
  </si>
  <si>
    <t>09-01-0402</t>
  </si>
  <si>
    <t>龚祯、王碧云</t>
  </si>
  <si>
    <t>13750867975</t>
  </si>
  <si>
    <t>120</t>
  </si>
  <si>
    <t>10-01-0501</t>
  </si>
  <si>
    <t>李君明、郭旭阳</t>
  </si>
  <si>
    <t>18157189551</t>
  </si>
  <si>
    <t>121</t>
  </si>
  <si>
    <t>10-01-0502</t>
  </si>
  <si>
    <t>铁梅、俞胜亮</t>
  </si>
  <si>
    <t>122</t>
  </si>
  <si>
    <t>11-01-0501</t>
  </si>
  <si>
    <t>李俊伟、邹国娥</t>
  </si>
  <si>
    <t>18768402946</t>
  </si>
  <si>
    <t>123</t>
  </si>
  <si>
    <t>11-01-0502</t>
  </si>
  <si>
    <t>刘艳春</t>
  </si>
  <si>
    <t>13961977458</t>
  </si>
  <si>
    <t>124</t>
  </si>
  <si>
    <t>01-01-0501</t>
  </si>
  <si>
    <t>沈秀侠、史心鹏</t>
  </si>
  <si>
    <t>17557285478</t>
  </si>
  <si>
    <t>125</t>
  </si>
  <si>
    <t>01-01-0502</t>
  </si>
  <si>
    <t>陈治风</t>
  </si>
  <si>
    <t>15868316711</t>
  </si>
  <si>
    <t>126</t>
  </si>
  <si>
    <t>01-01-0503</t>
  </si>
  <si>
    <t>周亚斌、张惠婷</t>
  </si>
  <si>
    <t>15163000032</t>
  </si>
  <si>
    <t>127</t>
  </si>
  <si>
    <t>12-01-0501</t>
  </si>
  <si>
    <t>顾金囡、金明达</t>
  </si>
  <si>
    <t>13567383166</t>
  </si>
  <si>
    <t>128</t>
  </si>
  <si>
    <t>12-01-0502</t>
  </si>
  <si>
    <t>徐委锋、汪丽丽</t>
  </si>
  <si>
    <t>15824100577</t>
  </si>
  <si>
    <t>129</t>
  </si>
  <si>
    <t>13-01-0501</t>
  </si>
  <si>
    <t>洪作华、潘忠敏</t>
  </si>
  <si>
    <t>18857721839</t>
  </si>
  <si>
    <t>130</t>
  </si>
  <si>
    <t>13-01-0502</t>
  </si>
  <si>
    <t>沈国明、汪美兰</t>
  </si>
  <si>
    <t>13957119865</t>
  </si>
  <si>
    <t>131</t>
  </si>
  <si>
    <t>02-01-0501</t>
  </si>
  <si>
    <t>冯波、徐子珺</t>
  </si>
  <si>
    <t>18067913512</t>
  </si>
  <si>
    <t>132</t>
  </si>
  <si>
    <t>02-01-0502</t>
  </si>
  <si>
    <t>赵辉、毛丽</t>
  </si>
  <si>
    <t>13586948609</t>
  </si>
  <si>
    <t>133</t>
  </si>
  <si>
    <t>02-01-0503</t>
  </si>
  <si>
    <t>孟川、董云云</t>
  </si>
  <si>
    <t>18210150722</t>
  </si>
  <si>
    <t>134</t>
  </si>
  <si>
    <t>03-01-0501</t>
  </si>
  <si>
    <t>王群然</t>
  </si>
  <si>
    <t>18867832980</t>
  </si>
  <si>
    <t>135</t>
  </si>
  <si>
    <t>03-01-0502</t>
  </si>
  <si>
    <t>赵敏、刘海交</t>
  </si>
  <si>
    <t>13282154876</t>
  </si>
  <si>
    <t>136</t>
  </si>
  <si>
    <t>03-01-0503</t>
  </si>
  <si>
    <t>赖鑫河、方丽霞</t>
  </si>
  <si>
    <t>13588081938</t>
  </si>
  <si>
    <t>137</t>
  </si>
  <si>
    <t>05-01-0501</t>
  </si>
  <si>
    <t>张玉</t>
  </si>
  <si>
    <t>13396812831</t>
  </si>
  <si>
    <t>138</t>
  </si>
  <si>
    <t>05-01-0502</t>
  </si>
  <si>
    <t>孙贤慧、徐炳聚</t>
  </si>
  <si>
    <t>17767261187</t>
  </si>
  <si>
    <t>139</t>
  </si>
  <si>
    <t>05-01-0503</t>
  </si>
  <si>
    <t>李帅、李冰柜</t>
  </si>
  <si>
    <t>18758188378</t>
  </si>
  <si>
    <t>140</t>
  </si>
  <si>
    <t>06-01-0501</t>
  </si>
  <si>
    <t>冉应华、谢承容</t>
  </si>
  <si>
    <t>13738097398</t>
  </si>
  <si>
    <t>141</t>
  </si>
  <si>
    <t>06-01-0502</t>
  </si>
  <si>
    <t>陈波、杜可</t>
  </si>
  <si>
    <t>15857105711</t>
  </si>
  <si>
    <t>142</t>
  </si>
  <si>
    <t>07-01-0501</t>
  </si>
  <si>
    <t>张明科、陈蓉</t>
  </si>
  <si>
    <t>15068386632</t>
  </si>
  <si>
    <t>143</t>
  </si>
  <si>
    <t>07-01-0502</t>
  </si>
  <si>
    <t>柳文武、陈小芳</t>
  </si>
  <si>
    <t>19957124778</t>
  </si>
  <si>
    <t>144</t>
  </si>
  <si>
    <t>08-01-0501</t>
  </si>
  <si>
    <t>张纪春、王翠霞</t>
  </si>
  <si>
    <t>18367381059</t>
  </si>
  <si>
    <t>145</t>
  </si>
  <si>
    <t>08-01-0502</t>
  </si>
  <si>
    <t>汤蕾蕾</t>
  </si>
  <si>
    <t>13750822085</t>
  </si>
  <si>
    <t>146</t>
  </si>
  <si>
    <t>08-01-0503</t>
  </si>
  <si>
    <t>姜毛</t>
  </si>
  <si>
    <t>18270435998</t>
  </si>
  <si>
    <t>147</t>
  </si>
  <si>
    <t>09-01-0501</t>
  </si>
  <si>
    <t>曲勇、赵瑞双</t>
  </si>
  <si>
    <t>15906619229</t>
  </si>
  <si>
    <t>148</t>
  </si>
  <si>
    <t>09-01-0502</t>
  </si>
  <si>
    <t>任世聪</t>
  </si>
  <si>
    <t>18258142613</t>
  </si>
  <si>
    <t>149</t>
  </si>
  <si>
    <t>10-01-0601</t>
  </si>
  <si>
    <t>程慧鹏、钟柳青</t>
  </si>
  <si>
    <t>15058180570</t>
  </si>
  <si>
    <t>150</t>
  </si>
  <si>
    <t>10-01-0602</t>
  </si>
  <si>
    <t>刘洋、范阿盈</t>
  </si>
  <si>
    <t>18930020037</t>
  </si>
  <si>
    <t>151</t>
  </si>
  <si>
    <t>11-01-0601</t>
  </si>
  <si>
    <t>魏晓辉</t>
  </si>
  <si>
    <t>15658005237</t>
  </si>
  <si>
    <t>152</t>
  </si>
  <si>
    <t>11-01-0602</t>
  </si>
  <si>
    <t>蒋少琴</t>
  </si>
  <si>
    <t>15858155707</t>
  </si>
  <si>
    <t>153</t>
  </si>
  <si>
    <t>01-01-0601</t>
  </si>
  <si>
    <t>黄大业、兰丽梅</t>
  </si>
  <si>
    <t>15058157292</t>
  </si>
  <si>
    <t>154</t>
  </si>
  <si>
    <t>01-01-0602</t>
  </si>
  <si>
    <t>祝慧明、孙丽</t>
  </si>
  <si>
    <t>17858028667</t>
  </si>
  <si>
    <t>155</t>
  </si>
  <si>
    <t>01-01-0603</t>
  </si>
  <si>
    <t>来杨烊、闻伟东</t>
  </si>
  <si>
    <t>15068191562</t>
  </si>
  <si>
    <t>156</t>
  </si>
  <si>
    <t>12-01-0601</t>
  </si>
  <si>
    <t>赵任琼</t>
  </si>
  <si>
    <t>135753360825</t>
  </si>
  <si>
    <t>157</t>
  </si>
  <si>
    <t>12-01-0602</t>
  </si>
  <si>
    <t>张丽梅、王晓刚</t>
  </si>
  <si>
    <t>13796852387</t>
  </si>
  <si>
    <t>158</t>
  </si>
  <si>
    <t>13-01-0601</t>
  </si>
  <si>
    <t>伍振华、邵梅</t>
  </si>
  <si>
    <t>15967305870</t>
  </si>
  <si>
    <t>159</t>
  </si>
  <si>
    <t>13-01-0602</t>
  </si>
  <si>
    <t>陈科帆、伊玉丹</t>
  </si>
  <si>
    <t>15857102263</t>
  </si>
  <si>
    <t>160</t>
  </si>
  <si>
    <t>02-01-0601</t>
  </si>
  <si>
    <t>邵小良、杨珺</t>
  </si>
  <si>
    <t>13588853520</t>
  </si>
  <si>
    <t>161</t>
  </si>
  <si>
    <t>02-01-0602</t>
  </si>
  <si>
    <t>罗佩文</t>
  </si>
  <si>
    <t>16605610126</t>
  </si>
  <si>
    <t>162</t>
  </si>
  <si>
    <t>02-01-0603</t>
  </si>
  <si>
    <t>方艺</t>
  </si>
  <si>
    <t>15727999212</t>
  </si>
  <si>
    <t>163</t>
  </si>
  <si>
    <t>03-01-0601</t>
  </si>
  <si>
    <t>钱细容</t>
  </si>
  <si>
    <t>17721420119</t>
  </si>
  <si>
    <t>164</t>
  </si>
  <si>
    <t>03-01-0602</t>
  </si>
  <si>
    <t>街新娟</t>
  </si>
  <si>
    <t>13796766198</t>
  </si>
  <si>
    <t>165</t>
  </si>
  <si>
    <t>03-01-0603</t>
  </si>
  <si>
    <t>张奎奎</t>
  </si>
  <si>
    <t>18852178292</t>
  </si>
  <si>
    <t>166</t>
  </si>
  <si>
    <t>05-01-0601</t>
  </si>
  <si>
    <t>沈凯、宋彩霞</t>
  </si>
  <si>
    <t>17816651686</t>
  </si>
  <si>
    <t>167</t>
  </si>
  <si>
    <t>05-01-0602</t>
  </si>
  <si>
    <t>李欢、赵孟雪</t>
  </si>
  <si>
    <t>15755715336</t>
  </si>
  <si>
    <t>168</t>
  </si>
  <si>
    <t>05-01-0603</t>
  </si>
  <si>
    <t>张维信、谢秀君</t>
  </si>
  <si>
    <t>13671901414</t>
  </si>
  <si>
    <t>169</t>
  </si>
  <si>
    <t>06-01-0601</t>
  </si>
  <si>
    <t>张小芳</t>
  </si>
  <si>
    <t>19941348089</t>
  </si>
  <si>
    <t>170</t>
  </si>
  <si>
    <t>06-01-0602</t>
  </si>
  <si>
    <t>周健、茅丽萍</t>
  </si>
  <si>
    <t>13456851596</t>
  </si>
  <si>
    <t>171</t>
  </si>
  <si>
    <t>07-01-0601</t>
  </si>
  <si>
    <t>叶春霞</t>
  </si>
  <si>
    <t>18879818089</t>
  </si>
  <si>
    <t>172</t>
  </si>
  <si>
    <t>07-01-0602</t>
  </si>
  <si>
    <t>李雄军、赵慧荣</t>
  </si>
  <si>
    <t>18042010623</t>
  </si>
  <si>
    <t>173</t>
  </si>
  <si>
    <t>08-01-0601</t>
  </si>
  <si>
    <t>徐业余</t>
  </si>
  <si>
    <t>13586435780</t>
  </si>
  <si>
    <t>174</t>
  </si>
  <si>
    <t>08-01-0602</t>
  </si>
  <si>
    <t>范吉增、李小存</t>
  </si>
  <si>
    <t>15925637287</t>
  </si>
  <si>
    <t>175</t>
  </si>
  <si>
    <t>08-01-0603</t>
  </si>
  <si>
    <t>龚琪</t>
  </si>
  <si>
    <t>13868080411</t>
  </si>
  <si>
    <t>176</t>
  </si>
  <si>
    <t>09-01-0601</t>
  </si>
  <si>
    <t>王德宇、孙丽</t>
  </si>
  <si>
    <t>18806529897</t>
  </si>
  <si>
    <t>177</t>
  </si>
  <si>
    <t>09-01-0602</t>
  </si>
  <si>
    <t>郑丽丽、林明雨</t>
  </si>
  <si>
    <t>18906537989</t>
  </si>
  <si>
    <t>178</t>
  </si>
  <si>
    <t>10-01-0701</t>
  </si>
  <si>
    <t>荣文婷</t>
  </si>
  <si>
    <t>13073639328</t>
  </si>
  <si>
    <t>179</t>
  </si>
  <si>
    <t>10-01-0702</t>
  </si>
  <si>
    <t>祝礼平、吴成长</t>
  </si>
  <si>
    <t>13757127531</t>
  </si>
  <si>
    <t>180</t>
  </si>
  <si>
    <t>11-01-0701</t>
  </si>
  <si>
    <t>孟书书、史学静</t>
  </si>
  <si>
    <t>15551497129</t>
  </si>
  <si>
    <t>181</t>
  </si>
  <si>
    <t>11-01-0702</t>
  </si>
  <si>
    <t>于文强</t>
  </si>
  <si>
    <t>15556477370</t>
  </si>
  <si>
    <t>182</t>
  </si>
  <si>
    <t>01-01-0701</t>
  </si>
  <si>
    <t>陈成、孙静静</t>
  </si>
  <si>
    <t>18458222293</t>
  </si>
  <si>
    <t>183</t>
  </si>
  <si>
    <t>01-01-0702</t>
  </si>
  <si>
    <t>李栋彬</t>
  </si>
  <si>
    <t>15800748471</t>
  </si>
  <si>
    <t>184</t>
  </si>
  <si>
    <t>01-01-0703</t>
  </si>
  <si>
    <t>刘辉</t>
  </si>
  <si>
    <t>18757379955</t>
  </si>
  <si>
    <t>185</t>
  </si>
  <si>
    <t>12-01-0701</t>
  </si>
  <si>
    <t>徐森淼</t>
  </si>
  <si>
    <t>18789457018</t>
  </si>
  <si>
    <t>186</t>
  </si>
  <si>
    <t>12-01-0702</t>
  </si>
  <si>
    <t>陈玲、谢建忠</t>
  </si>
  <si>
    <t>13586401463</t>
  </si>
  <si>
    <t>187</t>
  </si>
  <si>
    <t>13-01-0701</t>
  </si>
  <si>
    <t>程翠</t>
  </si>
  <si>
    <t>13738072924</t>
  </si>
  <si>
    <t>188</t>
  </si>
  <si>
    <t>13-01-0702</t>
  </si>
  <si>
    <t>张干、马静</t>
  </si>
  <si>
    <t>15088707608</t>
  </si>
  <si>
    <t>189</t>
  </si>
  <si>
    <t>02-01-0701</t>
  </si>
  <si>
    <t>章建波</t>
  </si>
  <si>
    <t>13567923933</t>
  </si>
  <si>
    <t>190</t>
  </si>
  <si>
    <t>02-01-0702</t>
  </si>
  <si>
    <t>朱刘兵、孙红霞</t>
  </si>
  <si>
    <t>15156299527</t>
  </si>
  <si>
    <t>191</t>
  </si>
  <si>
    <t>02-01-0703</t>
  </si>
  <si>
    <t>肖玖一、李慧</t>
  </si>
  <si>
    <t>15305736579</t>
  </si>
  <si>
    <t>192</t>
  </si>
  <si>
    <t>03-01-0701</t>
  </si>
  <si>
    <t>赵智勇、冯艳艳</t>
  </si>
  <si>
    <t>17096688779</t>
  </si>
  <si>
    <t>193</t>
  </si>
  <si>
    <t>03-01-0702</t>
  </si>
  <si>
    <t>乔怡仑</t>
  </si>
  <si>
    <t>13666608793</t>
  </si>
  <si>
    <t>194</t>
  </si>
  <si>
    <t>03-01-0703</t>
  </si>
  <si>
    <t>方丽、虞斌</t>
  </si>
  <si>
    <t>13605808782</t>
  </si>
  <si>
    <t>195</t>
  </si>
  <si>
    <t>05-01-0701</t>
  </si>
  <si>
    <t>蔡永杰、林金莲</t>
  </si>
  <si>
    <t>15158520666</t>
  </si>
  <si>
    <t>196</t>
  </si>
  <si>
    <t>05-01-0702</t>
  </si>
  <si>
    <t>刘猛、惠艳丽</t>
  </si>
  <si>
    <t>18067965672</t>
  </si>
  <si>
    <t>197</t>
  </si>
  <si>
    <t>05-01-0703</t>
  </si>
  <si>
    <t>张艳坤</t>
  </si>
  <si>
    <t>18701866050</t>
  </si>
  <si>
    <t>198</t>
  </si>
  <si>
    <t>06-01-0701</t>
  </si>
  <si>
    <t>张美斌全、白丽琴</t>
  </si>
  <si>
    <t>13958952008</t>
  </si>
  <si>
    <t>199</t>
  </si>
  <si>
    <t>06-01-0702</t>
  </si>
  <si>
    <t>金菊红、张永康</t>
  </si>
  <si>
    <t>15968323267</t>
  </si>
  <si>
    <t>200</t>
  </si>
  <si>
    <t>07-01-0701</t>
  </si>
  <si>
    <t>余爱莲、张志君</t>
  </si>
  <si>
    <t>15067926328</t>
  </si>
  <si>
    <t>201</t>
  </si>
  <si>
    <t>07-01-0702</t>
  </si>
  <si>
    <t>郭孙超</t>
  </si>
  <si>
    <t>15968336801</t>
  </si>
  <si>
    <t>202</t>
  </si>
  <si>
    <t>08-01-0701</t>
  </si>
  <si>
    <t>朱燕华、汪金燕</t>
  </si>
  <si>
    <t>15858270756</t>
  </si>
  <si>
    <t>203</t>
  </si>
  <si>
    <t>08-01-0702</t>
  </si>
  <si>
    <t>罗辉、黄凤华</t>
  </si>
  <si>
    <t>13257090963</t>
  </si>
  <si>
    <t>204</t>
  </si>
  <si>
    <t>08-01-0703</t>
  </si>
  <si>
    <t>闫如臣、苏国娟</t>
  </si>
  <si>
    <t>17802121529</t>
  </si>
  <si>
    <t>205</t>
  </si>
  <si>
    <t>09-01-0701</t>
  </si>
  <si>
    <t>程宇安</t>
  </si>
  <si>
    <t>18758581727</t>
  </si>
  <si>
    <t>206</t>
  </si>
  <si>
    <t>09-01-0702</t>
  </si>
  <si>
    <t>高小锋、冯芬</t>
  </si>
  <si>
    <t>13588289358</t>
  </si>
  <si>
    <t>207</t>
  </si>
  <si>
    <t>10-01-0801</t>
  </si>
  <si>
    <t>胡耀微</t>
  </si>
  <si>
    <t>18629958701</t>
  </si>
  <si>
    <t>208</t>
  </si>
  <si>
    <t>10-01-0802</t>
  </si>
  <si>
    <t>王强、王维维</t>
  </si>
  <si>
    <t>18257121413</t>
  </si>
  <si>
    <t>209</t>
  </si>
  <si>
    <t>11-01-0801</t>
  </si>
  <si>
    <t>吴寒、张慧敏</t>
  </si>
  <si>
    <t>18910800711</t>
  </si>
  <si>
    <t>210</t>
  </si>
  <si>
    <t>11-01-0802</t>
  </si>
  <si>
    <t>徐宏新、唐开会</t>
  </si>
  <si>
    <t>15088605677</t>
  </si>
  <si>
    <t>211</t>
  </si>
  <si>
    <t>01-01-0801</t>
  </si>
  <si>
    <t>阳小红</t>
  </si>
  <si>
    <t>13661569689</t>
  </si>
  <si>
    <t>212</t>
  </si>
  <si>
    <t>01-01-0802</t>
  </si>
  <si>
    <t>徐会闽、谭文文</t>
  </si>
  <si>
    <t>13575761146</t>
  </si>
  <si>
    <t>213</t>
  </si>
  <si>
    <t>01-01-0803</t>
  </si>
  <si>
    <t>胡淑玲、许春骅</t>
  </si>
  <si>
    <t>13958084093</t>
  </si>
  <si>
    <t>214</t>
  </si>
  <si>
    <t>12-01-0801</t>
  </si>
  <si>
    <t>肖萌雅</t>
  </si>
  <si>
    <t>15700063582</t>
  </si>
  <si>
    <t>215</t>
  </si>
  <si>
    <t>12-01-0802</t>
  </si>
  <si>
    <t>程凡</t>
  </si>
  <si>
    <t>18358155280</t>
  </si>
  <si>
    <t>216</t>
  </si>
  <si>
    <t>13-01-0801</t>
  </si>
  <si>
    <t>毕补发、王晓霞</t>
  </si>
  <si>
    <t>18958007530</t>
  </si>
  <si>
    <t>217</t>
  </si>
  <si>
    <t>13-01-0802</t>
  </si>
  <si>
    <t>周满意、孔小芳</t>
  </si>
  <si>
    <t>13262012626</t>
  </si>
  <si>
    <t>218</t>
  </si>
  <si>
    <t>02-01-0801</t>
  </si>
  <si>
    <t>洪振根</t>
  </si>
  <si>
    <t>13806821903</t>
  </si>
  <si>
    <t>219</t>
  </si>
  <si>
    <t>02-01-0802</t>
  </si>
  <si>
    <t>付军、杨雨星</t>
  </si>
  <si>
    <t>15000218680</t>
  </si>
  <si>
    <t>220</t>
  </si>
  <si>
    <t>02-01-0803</t>
  </si>
  <si>
    <t>乐才和</t>
  </si>
  <si>
    <t>13807057742</t>
  </si>
  <si>
    <t>221</t>
  </si>
  <si>
    <t>03-01-0801</t>
  </si>
  <si>
    <t>王润</t>
  </si>
  <si>
    <t>18067902868</t>
  </si>
  <si>
    <t>222</t>
  </si>
  <si>
    <t>03-01-0802</t>
  </si>
  <si>
    <t>陈红</t>
  </si>
  <si>
    <t>18757580127</t>
  </si>
  <si>
    <t>223</t>
  </si>
  <si>
    <t>03-01-0803</t>
  </si>
  <si>
    <t>沈岚</t>
  </si>
  <si>
    <t>15657177906</t>
  </si>
  <si>
    <t>月付</t>
  </si>
  <si>
    <t>224</t>
  </si>
  <si>
    <t>05-01-0801</t>
  </si>
  <si>
    <t>陈殿成</t>
  </si>
  <si>
    <t>15888530793</t>
  </si>
  <si>
    <t>225</t>
  </si>
  <si>
    <t>05-01-0802</t>
  </si>
  <si>
    <t>毕信芹、梁青领</t>
  </si>
  <si>
    <t>13588140909</t>
  </si>
  <si>
    <t>226</t>
  </si>
  <si>
    <t>05-01-0803</t>
  </si>
  <si>
    <t>吴林、李守河</t>
  </si>
  <si>
    <t>15868192496</t>
  </si>
  <si>
    <t>227</t>
  </si>
  <si>
    <t>06-01-0801</t>
  </si>
  <si>
    <t>许立鹏、王娟娟</t>
  </si>
  <si>
    <t>13564578716</t>
  </si>
  <si>
    <t>228</t>
  </si>
  <si>
    <t>06-01-0802</t>
  </si>
  <si>
    <t>马文星、施逸龙</t>
  </si>
  <si>
    <t>15757341088</t>
  </si>
  <si>
    <t>229</t>
  </si>
  <si>
    <t>07-01-0801</t>
  </si>
  <si>
    <t>江小虎、余志红</t>
  </si>
  <si>
    <t>15267154057</t>
  </si>
  <si>
    <t>230</t>
  </si>
  <si>
    <t>07-01-0802</t>
  </si>
  <si>
    <t>孙迎春、高扶强</t>
  </si>
  <si>
    <t>13854006353</t>
  </si>
  <si>
    <t>231</t>
  </si>
  <si>
    <t>08-01-0801</t>
  </si>
  <si>
    <t>徐江杰、蔡爱军</t>
  </si>
  <si>
    <t>15990170693</t>
  </si>
  <si>
    <t>232</t>
  </si>
  <si>
    <t>08-01-0802</t>
  </si>
  <si>
    <t>周英</t>
  </si>
  <si>
    <t>18148081855</t>
  </si>
  <si>
    <t>233</t>
  </si>
  <si>
    <t>08-01-0803</t>
  </si>
  <si>
    <t>郑颖、杨希</t>
  </si>
  <si>
    <t>13732252657</t>
  </si>
  <si>
    <t>234</t>
  </si>
  <si>
    <t>09-01-0801</t>
  </si>
  <si>
    <t>任光彩</t>
  </si>
  <si>
    <t>17621032219</t>
  </si>
  <si>
    <t>235</t>
  </si>
  <si>
    <t>09-01-0802</t>
  </si>
  <si>
    <t>龚如新</t>
  </si>
  <si>
    <t>15088670353</t>
  </si>
  <si>
    <t>236</t>
  </si>
  <si>
    <t>10-01-0901</t>
  </si>
  <si>
    <t>郭美祥、韩正茶</t>
  </si>
  <si>
    <t>18605859519</t>
  </si>
  <si>
    <t>237</t>
  </si>
  <si>
    <t>10-01-0902</t>
  </si>
  <si>
    <t>李立军、梁世荣</t>
  </si>
  <si>
    <t>13867121184</t>
  </si>
  <si>
    <t>238</t>
  </si>
  <si>
    <t>11-01-0901</t>
  </si>
  <si>
    <t>徐宗康</t>
  </si>
  <si>
    <t>15868874617</t>
  </si>
  <si>
    <t>239</t>
  </si>
  <si>
    <t>11-01-0902</t>
  </si>
  <si>
    <t>姚旭磊、李美玉</t>
  </si>
  <si>
    <t>13059939360</t>
  </si>
  <si>
    <t>240</t>
  </si>
  <si>
    <t>01-01-0901</t>
  </si>
  <si>
    <t>叶淑斌</t>
  </si>
  <si>
    <t>13758175650</t>
  </si>
  <si>
    <t>241</t>
  </si>
  <si>
    <t>01-01-0902</t>
  </si>
  <si>
    <t>孙世婵</t>
  </si>
  <si>
    <t>17666133751</t>
  </si>
  <si>
    <t>242</t>
  </si>
  <si>
    <t>01-01-0903</t>
  </si>
  <si>
    <t>王小倩</t>
  </si>
  <si>
    <t>15990770276</t>
  </si>
  <si>
    <t>243</t>
  </si>
  <si>
    <t>12-01-0901</t>
  </si>
  <si>
    <t>张磊、蒋薇薇</t>
  </si>
  <si>
    <t>13777478683</t>
  </si>
  <si>
    <t>244</t>
  </si>
  <si>
    <t>12-01-0902</t>
  </si>
  <si>
    <t>刘思妤</t>
  </si>
  <si>
    <t>13251931653</t>
  </si>
  <si>
    <t>245</t>
  </si>
  <si>
    <t>13-01-0901</t>
  </si>
  <si>
    <t>张永红、汪湾</t>
  </si>
  <si>
    <t>18057687275</t>
  </si>
  <si>
    <t>246</t>
  </si>
  <si>
    <t>13-01-0902</t>
  </si>
  <si>
    <t>张风云</t>
  </si>
  <si>
    <t>18663587551</t>
  </si>
  <si>
    <t>247</t>
  </si>
  <si>
    <t>02-01-0901</t>
  </si>
  <si>
    <t>陆香芬、范建东</t>
  </si>
  <si>
    <t>18267175398</t>
  </si>
  <si>
    <t>248</t>
  </si>
  <si>
    <t>02-01-0902</t>
  </si>
  <si>
    <t>李彤梅、李开文</t>
  </si>
  <si>
    <t>15869134863</t>
  </si>
  <si>
    <t>249</t>
  </si>
  <si>
    <t>02-01-0903</t>
  </si>
  <si>
    <t>王丹华、聂建锋</t>
  </si>
  <si>
    <t>15858122798</t>
  </si>
  <si>
    <t>250</t>
  </si>
  <si>
    <t>03-01-0901</t>
  </si>
  <si>
    <t>李群英</t>
  </si>
  <si>
    <t>13858193518</t>
  </si>
  <si>
    <t>251</t>
  </si>
  <si>
    <t>03-01-0902</t>
  </si>
  <si>
    <t>王进</t>
  </si>
  <si>
    <t>17305930060</t>
  </si>
  <si>
    <t>252</t>
  </si>
  <si>
    <t>03-01-0903</t>
  </si>
  <si>
    <t>范舒萍、孙学</t>
  </si>
  <si>
    <t>13071892756</t>
  </si>
  <si>
    <t>253</t>
  </si>
  <si>
    <t>05-01-0901</t>
  </si>
  <si>
    <t>汪强波、马进英</t>
  </si>
  <si>
    <t>15257187973</t>
  </si>
  <si>
    <t>254</t>
  </si>
  <si>
    <t>05-01-0902</t>
  </si>
  <si>
    <t>韩灶娣、程斌</t>
  </si>
  <si>
    <t>15158840291</t>
  </si>
  <si>
    <t>255</t>
  </si>
  <si>
    <t>05-01-0903</t>
  </si>
  <si>
    <t>徐钰婷</t>
  </si>
  <si>
    <t>15858173225</t>
  </si>
  <si>
    <t>256</t>
  </si>
  <si>
    <t>06-01-0901</t>
  </si>
  <si>
    <t>张国琴、朱江洪</t>
  </si>
  <si>
    <t>13575317678</t>
  </si>
  <si>
    <t>257</t>
  </si>
  <si>
    <t>06-01-0902</t>
  </si>
  <si>
    <t>林秀丽</t>
  </si>
  <si>
    <t>15858797944</t>
  </si>
  <si>
    <t>258</t>
  </si>
  <si>
    <t>07-01-0901</t>
  </si>
  <si>
    <t>姚雪梅、陈永清</t>
  </si>
  <si>
    <t>15988494726</t>
  </si>
  <si>
    <t>259</t>
  </si>
  <si>
    <t>07-01-0902</t>
  </si>
  <si>
    <t>叶阳阳</t>
  </si>
  <si>
    <t>15357087715</t>
  </si>
  <si>
    <t>260</t>
  </si>
  <si>
    <t>08-01-0901</t>
  </si>
  <si>
    <t>吕文娟</t>
  </si>
  <si>
    <t>17300950931</t>
  </si>
  <si>
    <t>261</t>
  </si>
  <si>
    <t>08-01-0902</t>
  </si>
  <si>
    <t>李彦乐、薛春侠</t>
  </si>
  <si>
    <t>13735567616</t>
  </si>
  <si>
    <t>262</t>
  </si>
  <si>
    <t>08-01-0903</t>
  </si>
  <si>
    <t>胡宗文</t>
  </si>
  <si>
    <t>18069760978</t>
  </si>
  <si>
    <t>263</t>
  </si>
  <si>
    <t>09-01-0901</t>
  </si>
  <si>
    <t>潘军民；吴细花</t>
  </si>
  <si>
    <t>13429421377</t>
  </si>
  <si>
    <t>264</t>
  </si>
  <si>
    <t>09-01-0902</t>
  </si>
  <si>
    <t>郑荣兵、徐红芳</t>
  </si>
  <si>
    <t>13588258244</t>
  </si>
  <si>
    <t>265</t>
  </si>
  <si>
    <t>10-01-1001</t>
  </si>
  <si>
    <t>吕传林、刘菊员</t>
  </si>
  <si>
    <t>15158879293</t>
  </si>
  <si>
    <t>266</t>
  </si>
  <si>
    <t>10-01-1002</t>
  </si>
  <si>
    <t>李培欣、胡新存</t>
  </si>
  <si>
    <t>13456806316</t>
  </si>
  <si>
    <t>267</t>
  </si>
  <si>
    <t>01-01-1001</t>
  </si>
  <si>
    <t>黄宇佳</t>
  </si>
  <si>
    <t>18258818625</t>
  </si>
  <si>
    <t>268</t>
  </si>
  <si>
    <t>01-01-1002</t>
  </si>
  <si>
    <t>项绍汉</t>
  </si>
  <si>
    <t>15088671650</t>
  </si>
  <si>
    <t>269</t>
  </si>
  <si>
    <t>01-01-1003</t>
  </si>
  <si>
    <t>赵俊杰、杨钰岚</t>
  </si>
  <si>
    <t>15158005882</t>
  </si>
  <si>
    <t>270</t>
  </si>
  <si>
    <t>11-01-1001</t>
  </si>
  <si>
    <t>俞建娣、贾创军</t>
  </si>
  <si>
    <t>15867161357</t>
  </si>
  <si>
    <t>271</t>
  </si>
  <si>
    <t>11-01-1002</t>
  </si>
  <si>
    <t>孙硕、刘爽</t>
  </si>
  <si>
    <t>18646601186</t>
  </si>
  <si>
    <t>272</t>
  </si>
  <si>
    <t>12-01-1001</t>
  </si>
  <si>
    <t>王方、方飘</t>
  </si>
  <si>
    <t>18268189194</t>
  </si>
  <si>
    <t>273</t>
  </si>
  <si>
    <t>12-01-1002</t>
  </si>
  <si>
    <t>李言言</t>
  </si>
  <si>
    <t>15267000606</t>
  </si>
  <si>
    <t>274</t>
  </si>
  <si>
    <t>13-01-1001</t>
  </si>
  <si>
    <t>周邠亨</t>
  </si>
  <si>
    <t>18067991374</t>
  </si>
  <si>
    <t>275</t>
  </si>
  <si>
    <t>13-01-1002</t>
  </si>
  <si>
    <t>吴秀芳、王运来</t>
  </si>
  <si>
    <t>18357177392</t>
  </si>
  <si>
    <t>276</t>
  </si>
  <si>
    <t>02-01-1001</t>
  </si>
  <si>
    <t>夏金花</t>
  </si>
  <si>
    <t>19558104232</t>
  </si>
  <si>
    <t>277</t>
  </si>
  <si>
    <t>02-01-1002</t>
  </si>
  <si>
    <t>胡水芳、杨丰全</t>
  </si>
  <si>
    <t>19941149621</t>
  </si>
  <si>
    <t>278</t>
  </si>
  <si>
    <t>02-01-1003</t>
  </si>
  <si>
    <t>曹丽琴</t>
  </si>
  <si>
    <t>13035495789</t>
  </si>
  <si>
    <t>279</t>
  </si>
  <si>
    <t>03-01-1001</t>
  </si>
  <si>
    <t>耿晓凡</t>
  </si>
  <si>
    <t>15657161177</t>
  </si>
  <si>
    <t>280</t>
  </si>
  <si>
    <t>03-01-1002</t>
  </si>
  <si>
    <t>蔡晓霞、董冬梅</t>
  </si>
  <si>
    <t>13958818113</t>
  </si>
  <si>
    <t>281</t>
  </si>
  <si>
    <t>03-01-1003</t>
  </si>
  <si>
    <t>姜志平、黄跃珍</t>
  </si>
  <si>
    <t>13754315526</t>
  </si>
  <si>
    <t>282</t>
  </si>
  <si>
    <t>05-01-1001</t>
  </si>
  <si>
    <t>汪晓梦</t>
  </si>
  <si>
    <t>13133899795</t>
  </si>
  <si>
    <t>283</t>
  </si>
  <si>
    <t>05-01-1002</t>
  </si>
  <si>
    <t>罗小利、郭学兵</t>
  </si>
  <si>
    <t>18768418205</t>
  </si>
  <si>
    <t>284</t>
  </si>
  <si>
    <t>05-01-1003</t>
  </si>
  <si>
    <t>苗俊、徐梅</t>
  </si>
  <si>
    <t>13588708040</t>
  </si>
  <si>
    <t>285</t>
  </si>
  <si>
    <t>06-01-1001</t>
  </si>
  <si>
    <t>夏淑芳</t>
  </si>
  <si>
    <t>13754325611</t>
  </si>
  <si>
    <t>286</t>
  </si>
  <si>
    <t>06-01-1002</t>
  </si>
  <si>
    <t>桑园</t>
  </si>
  <si>
    <t>18667028313</t>
  </si>
  <si>
    <t>287</t>
  </si>
  <si>
    <t>07-01-1001</t>
  </si>
  <si>
    <t>王文华</t>
  </si>
  <si>
    <t>15088915208</t>
  </si>
  <si>
    <t>288</t>
  </si>
  <si>
    <t>07-01-1002</t>
  </si>
  <si>
    <t>王引平、方丽仙</t>
  </si>
  <si>
    <t>15067127585</t>
  </si>
  <si>
    <t>289</t>
  </si>
  <si>
    <t>08-01-1001</t>
  </si>
  <si>
    <t>张璐</t>
  </si>
  <si>
    <t>18627904771</t>
  </si>
  <si>
    <t>290</t>
  </si>
  <si>
    <t>08-01-1002</t>
  </si>
  <si>
    <t>盛晨、朱巧望</t>
  </si>
  <si>
    <t>13989802556</t>
  </si>
  <si>
    <t>291</t>
  </si>
  <si>
    <t>08-01-1003</t>
  </si>
  <si>
    <t>徐姗姗</t>
  </si>
  <si>
    <t>15988890761</t>
  </si>
  <si>
    <t>292</t>
  </si>
  <si>
    <t>09-01-1001</t>
  </si>
  <si>
    <t>谢凤芝</t>
  </si>
  <si>
    <t>18072928885</t>
  </si>
  <si>
    <t>293</t>
  </si>
  <si>
    <t>09-01-1002</t>
  </si>
  <si>
    <t>杨兵、张双双</t>
  </si>
  <si>
    <t>15988489102</t>
  </si>
  <si>
    <t>294</t>
  </si>
  <si>
    <t>10-01-1101</t>
  </si>
  <si>
    <t>王效梅、肖炳军</t>
  </si>
  <si>
    <t>13314627382</t>
  </si>
  <si>
    <t>295</t>
  </si>
  <si>
    <t>10-01-1102</t>
  </si>
  <si>
    <t>张春东、姜军仙</t>
  </si>
  <si>
    <t>18042363190</t>
  </si>
  <si>
    <t>296</t>
  </si>
  <si>
    <t>01-01-1101</t>
  </si>
  <si>
    <t>方鲜桃、王正祥</t>
  </si>
  <si>
    <t>15868194003</t>
  </si>
  <si>
    <t>297</t>
  </si>
  <si>
    <t>01-01-1102</t>
  </si>
  <si>
    <t>赵东方、应丽莎</t>
  </si>
  <si>
    <t>15088699860</t>
  </si>
  <si>
    <t>298</t>
  </si>
  <si>
    <t>01-01-1103</t>
  </si>
  <si>
    <t>凃梦宇</t>
  </si>
  <si>
    <t>17701838729</t>
  </si>
  <si>
    <t>299</t>
  </si>
  <si>
    <t>11-01-1101</t>
  </si>
  <si>
    <t>林智贤</t>
  </si>
  <si>
    <t>13706654922</t>
  </si>
  <si>
    <t>300</t>
  </si>
  <si>
    <t>11-01-1102</t>
  </si>
  <si>
    <t>苗冬、袁士俊</t>
  </si>
  <si>
    <t>18268044330</t>
  </si>
  <si>
    <t>301</t>
  </si>
  <si>
    <t>12-01-1101</t>
  </si>
  <si>
    <t>李娟、沈斌</t>
  </si>
  <si>
    <t>15267135591</t>
  </si>
  <si>
    <t>302</t>
  </si>
  <si>
    <t>12-01-1102</t>
  </si>
  <si>
    <t>董风云</t>
  </si>
  <si>
    <t>13588779081</t>
  </si>
  <si>
    <t>303</t>
  </si>
  <si>
    <t>13-01-1101</t>
  </si>
  <si>
    <t>查辉前、杨秀枝</t>
  </si>
  <si>
    <t>15858174823</t>
  </si>
  <si>
    <t>304</t>
  </si>
  <si>
    <t>13-01-1102</t>
  </si>
  <si>
    <t>周凤欢</t>
  </si>
  <si>
    <t>15968823437</t>
  </si>
  <si>
    <t>305</t>
  </si>
  <si>
    <t>02-01-1101</t>
  </si>
  <si>
    <t>秦向阳</t>
  </si>
  <si>
    <t>17395718646</t>
  </si>
  <si>
    <t>306</t>
  </si>
  <si>
    <t>02-01-1102</t>
  </si>
  <si>
    <t>章南庭</t>
  </si>
  <si>
    <t>15557146719</t>
  </si>
  <si>
    <t>307</t>
  </si>
  <si>
    <t>02-01-1103</t>
  </si>
  <si>
    <t>韩东青、张小飞</t>
  </si>
  <si>
    <t>18706740996</t>
  </si>
  <si>
    <t>308</t>
  </si>
  <si>
    <t>03-01-1101</t>
  </si>
  <si>
    <t>张勇燕、陆宏</t>
  </si>
  <si>
    <t>13666651250</t>
  </si>
  <si>
    <t>309</t>
  </si>
  <si>
    <t>03-01-1103</t>
  </si>
  <si>
    <t>孙友龙</t>
  </si>
  <si>
    <t>18654285899</t>
  </si>
  <si>
    <t>310</t>
  </si>
  <si>
    <t>05-01-1101</t>
  </si>
  <si>
    <t>李宏杰、董汉显</t>
  </si>
  <si>
    <t>15381195910</t>
  </si>
  <si>
    <t>311</t>
  </si>
  <si>
    <t>05-01-1102</t>
  </si>
  <si>
    <t>叶松昊</t>
  </si>
  <si>
    <t>18868870866</t>
  </si>
  <si>
    <t>312</t>
  </si>
  <si>
    <t>05-01-1103</t>
  </si>
  <si>
    <t>赵固金</t>
  </si>
  <si>
    <t>15168336765</t>
  </si>
  <si>
    <t>313</t>
  </si>
  <si>
    <t>06-01-1101</t>
  </si>
  <si>
    <t>贾鸿宇</t>
  </si>
  <si>
    <t>17338599966</t>
  </si>
  <si>
    <t>314</t>
  </si>
  <si>
    <t>06-01-1102</t>
  </si>
  <si>
    <t>方淑芳、田伟红</t>
  </si>
  <si>
    <t>13588858198</t>
  </si>
  <si>
    <t>315</t>
  </si>
  <si>
    <t>07-01-1101</t>
  </si>
  <si>
    <t>周双双</t>
  </si>
  <si>
    <t>18950356078</t>
  </si>
  <si>
    <t>316</t>
  </si>
  <si>
    <t>07-01-1102</t>
  </si>
  <si>
    <t>王晓枨、张光明</t>
  </si>
  <si>
    <t>13758392187</t>
  </si>
  <si>
    <t>317</t>
  </si>
  <si>
    <t>08-01-1101</t>
  </si>
  <si>
    <t>李帅、姚岩玉</t>
  </si>
  <si>
    <t>15755785945</t>
  </si>
  <si>
    <t>318</t>
  </si>
  <si>
    <t>08-01-1102</t>
  </si>
  <si>
    <t>易朋、商书娟</t>
  </si>
  <si>
    <t>15067105663</t>
  </si>
  <si>
    <t>319</t>
  </si>
  <si>
    <t>08-01-1103</t>
  </si>
  <si>
    <t>桑丽</t>
  </si>
  <si>
    <t>13567138643</t>
  </si>
  <si>
    <t>320</t>
  </si>
  <si>
    <t>09-01-1101</t>
  </si>
  <si>
    <t>胡积辉、夏桂菊</t>
  </si>
  <si>
    <t>13336146601</t>
  </si>
  <si>
    <t>321</t>
  </si>
  <si>
    <t>09-01-1102</t>
  </si>
  <si>
    <t>余强</t>
  </si>
  <si>
    <t>18069407092</t>
  </si>
  <si>
    <t>322</t>
  </si>
  <si>
    <t>10-01-1201</t>
  </si>
  <si>
    <t>乔兴保</t>
  </si>
  <si>
    <t>15868187028</t>
  </si>
  <si>
    <t>323</t>
  </si>
  <si>
    <t>10-01-1202</t>
  </si>
  <si>
    <t>周晓菲、张玲</t>
  </si>
  <si>
    <t>19884323991</t>
  </si>
  <si>
    <t>324</t>
  </si>
  <si>
    <t>11-01-1201</t>
  </si>
  <si>
    <t>姜建辉、赵彩亮</t>
  </si>
  <si>
    <t>18358890706</t>
  </si>
  <si>
    <t>325</t>
  </si>
  <si>
    <t>11-01-1202</t>
  </si>
  <si>
    <t>孙龙龙</t>
  </si>
  <si>
    <t>18616314309</t>
  </si>
  <si>
    <t>326</t>
  </si>
  <si>
    <t>01-01-1201</t>
  </si>
  <si>
    <t>左美桂</t>
  </si>
  <si>
    <t>15869123318</t>
  </si>
  <si>
    <t>327</t>
  </si>
  <si>
    <t>01-01-1202</t>
  </si>
  <si>
    <t>刘刚</t>
  </si>
  <si>
    <t>13645713968</t>
  </si>
  <si>
    <t>328</t>
  </si>
  <si>
    <t>01-01-1203</t>
  </si>
  <si>
    <t>唐凯奇</t>
  </si>
  <si>
    <t>17610231203</t>
  </si>
  <si>
    <t>329</t>
  </si>
  <si>
    <t>12-01-1201</t>
  </si>
  <si>
    <t>王克勤、李杭芳</t>
  </si>
  <si>
    <t>13628323254</t>
  </si>
  <si>
    <t>330</t>
  </si>
  <si>
    <t>12-01-1202</t>
  </si>
  <si>
    <t>陈进东、张琴妹</t>
  </si>
  <si>
    <t>18258861208</t>
  </si>
  <si>
    <t>331</t>
  </si>
  <si>
    <t>13-01-1201</t>
  </si>
  <si>
    <t>郭汉秋</t>
  </si>
  <si>
    <t>15601758245</t>
  </si>
  <si>
    <t>332</t>
  </si>
  <si>
    <t>13-01-1202</t>
  </si>
  <si>
    <t>李坤</t>
  </si>
  <si>
    <t>17621877060</t>
  </si>
  <si>
    <t>333</t>
  </si>
  <si>
    <t>05-01-1201</t>
  </si>
  <si>
    <t>李红保、潘克芝</t>
  </si>
  <si>
    <t>13621636292</t>
  </si>
  <si>
    <t>334</t>
  </si>
  <si>
    <t>05-01-1202</t>
  </si>
  <si>
    <t>刘冬田</t>
  </si>
  <si>
    <t>13588420870</t>
  </si>
  <si>
    <t>335</t>
  </si>
  <si>
    <t>05-01-1203</t>
  </si>
  <si>
    <t>黄嘉旭</t>
  </si>
  <si>
    <t>13661583647</t>
  </si>
  <si>
    <t>336</t>
  </si>
  <si>
    <t>08-01-1201</t>
  </si>
  <si>
    <t>杨国春、高维定</t>
  </si>
  <si>
    <t>13858093743</t>
  </si>
  <si>
    <t>337</t>
  </si>
  <si>
    <t>08-01-1202</t>
  </si>
  <si>
    <t>董续明、程杜鹃</t>
  </si>
  <si>
    <t>13738127229</t>
  </si>
  <si>
    <t>338</t>
  </si>
  <si>
    <t>08-01-1203</t>
  </si>
  <si>
    <t>程启华</t>
  </si>
  <si>
    <t>18679300435</t>
  </si>
  <si>
    <t>339</t>
  </si>
  <si>
    <t>09-01-1201</t>
  </si>
  <si>
    <t>彭浩</t>
  </si>
  <si>
    <t>15605284761</t>
  </si>
  <si>
    <t>340</t>
  </si>
  <si>
    <t>09-01-1202</t>
  </si>
  <si>
    <t>于瀛、叶艳蓉</t>
  </si>
  <si>
    <t>18257125544</t>
  </si>
  <si>
    <t>341</t>
  </si>
  <si>
    <t>10-01-1301</t>
  </si>
  <si>
    <t>汪海涛</t>
  </si>
  <si>
    <t>13758275278</t>
  </si>
  <si>
    <t>342</t>
  </si>
  <si>
    <t>10-01-1302</t>
  </si>
  <si>
    <t>李福春、赖渭川</t>
  </si>
  <si>
    <t>13328014031</t>
  </si>
  <si>
    <t>343</t>
  </si>
  <si>
    <t>11-01-1301</t>
  </si>
  <si>
    <t>蔡晓、韩子良</t>
  </si>
  <si>
    <t>15067189967</t>
  </si>
  <si>
    <t>344</t>
  </si>
  <si>
    <t>11-01-1302</t>
  </si>
  <si>
    <t>张兴龙</t>
  </si>
  <si>
    <t>18667008560</t>
  </si>
  <si>
    <t>345</t>
  </si>
  <si>
    <t>01-01-1301</t>
  </si>
  <si>
    <t>种妍</t>
  </si>
  <si>
    <t>18368025550</t>
  </si>
  <si>
    <t>346</t>
  </si>
  <si>
    <t>01-01-1302</t>
  </si>
  <si>
    <t>刘安正、张旭红</t>
  </si>
  <si>
    <t>13735862959</t>
  </si>
  <si>
    <t>347</t>
  </si>
  <si>
    <t>01-01-1303</t>
  </si>
  <si>
    <t>鄢举顺</t>
  </si>
  <si>
    <t>348</t>
  </si>
  <si>
    <t>12-01-1301</t>
  </si>
  <si>
    <t>姚建祥</t>
  </si>
  <si>
    <t>13859611081</t>
  </si>
  <si>
    <t>349</t>
  </si>
  <si>
    <t>12-01-1302</t>
  </si>
  <si>
    <t>房静、琚常龙</t>
  </si>
  <si>
    <t>18757104264</t>
  </si>
  <si>
    <t>350</t>
  </si>
  <si>
    <t>13-01-1301</t>
  </si>
  <si>
    <t>罗魁峰、贾彩侠</t>
  </si>
  <si>
    <t>13968062392</t>
  </si>
  <si>
    <t>351</t>
  </si>
  <si>
    <t>13-01-1302</t>
  </si>
  <si>
    <t>林宝强、马书梅</t>
  </si>
  <si>
    <t>15381168097</t>
  </si>
  <si>
    <t>352</t>
  </si>
  <si>
    <t>05-01-1301</t>
  </si>
  <si>
    <t>刘义飞、徐景丽</t>
  </si>
  <si>
    <t>17682349426</t>
  </si>
  <si>
    <t>353</t>
  </si>
  <si>
    <t>05-01-1302</t>
  </si>
  <si>
    <t>王春、陈娟</t>
  </si>
  <si>
    <t>18268072391</t>
  </si>
  <si>
    <t>354</t>
  </si>
  <si>
    <t>05-01-1303</t>
  </si>
  <si>
    <t>谢付华、刘花琴</t>
  </si>
  <si>
    <t>15857138915</t>
  </si>
  <si>
    <t>355</t>
  </si>
  <si>
    <t>08-01-1301</t>
  </si>
  <si>
    <t>叶学鹏</t>
  </si>
  <si>
    <t>18368199476</t>
  </si>
  <si>
    <t>356</t>
  </si>
  <si>
    <t>08-01-1302</t>
  </si>
  <si>
    <t>邹海奉</t>
  </si>
  <si>
    <t>18100176152</t>
  </si>
  <si>
    <t>357</t>
  </si>
  <si>
    <t>08-01-1303</t>
  </si>
  <si>
    <t>缪洁</t>
  </si>
  <si>
    <t>13282168780</t>
  </si>
  <si>
    <t>358</t>
  </si>
  <si>
    <t>09-01-1301</t>
  </si>
  <si>
    <t>孙诚</t>
  </si>
  <si>
    <t>17757171731</t>
  </si>
  <si>
    <t>359</t>
  </si>
  <si>
    <t>09-01-1302</t>
  </si>
  <si>
    <t>王美锋、乔宏强</t>
  </si>
  <si>
    <t>18538159170</t>
  </si>
  <si>
    <t>360</t>
  </si>
  <si>
    <t>10-01-1401</t>
  </si>
  <si>
    <t>徐俊华、李越</t>
  </si>
  <si>
    <t>15205709352</t>
  </si>
  <si>
    <t>361</t>
  </si>
  <si>
    <t>10-01-1402</t>
  </si>
  <si>
    <t>彭业欣、张芳芳</t>
  </si>
  <si>
    <t>18658122053</t>
  </si>
  <si>
    <t>362</t>
  </si>
  <si>
    <t>11-01-1401</t>
  </si>
  <si>
    <t>白炳旺</t>
  </si>
  <si>
    <t>15869626807</t>
  </si>
  <si>
    <t>363</t>
  </si>
  <si>
    <t>11-01-1402</t>
  </si>
  <si>
    <t>毛琼琼</t>
  </si>
  <si>
    <t>15968812332</t>
  </si>
  <si>
    <t>364</t>
  </si>
  <si>
    <t>01-01-1401</t>
  </si>
  <si>
    <t>温石华</t>
  </si>
  <si>
    <t>13338530819</t>
  </si>
  <si>
    <t>365</t>
  </si>
  <si>
    <t>01-01-1402</t>
  </si>
  <si>
    <t>尧芳、张尉</t>
  </si>
  <si>
    <t>18901617656</t>
  </si>
  <si>
    <t>366</t>
  </si>
  <si>
    <t>01-01-1403</t>
  </si>
  <si>
    <t>李儒</t>
  </si>
  <si>
    <t>13656717693</t>
  </si>
  <si>
    <t>367</t>
  </si>
  <si>
    <t>12-01-1401</t>
  </si>
  <si>
    <t>戴国荣</t>
  </si>
  <si>
    <t>13567182027</t>
  </si>
  <si>
    <t>368</t>
  </si>
  <si>
    <t>12-01-1402</t>
  </si>
  <si>
    <t>徐杭燕</t>
  </si>
  <si>
    <t>15757398747</t>
  </si>
  <si>
    <t>369</t>
  </si>
  <si>
    <t>13-01-1401</t>
  </si>
  <si>
    <t>王茁</t>
  </si>
  <si>
    <t>13221838183</t>
  </si>
  <si>
    <t>370</t>
  </si>
  <si>
    <t>13-01-1402</t>
  </si>
  <si>
    <t>段祖涛、余元元</t>
  </si>
  <si>
    <t>15088625239</t>
  </si>
  <si>
    <t>371</t>
  </si>
  <si>
    <t>05-01-1401</t>
  </si>
  <si>
    <t>蔡姣姣</t>
  </si>
  <si>
    <t>13777372066</t>
  </si>
  <si>
    <t>372</t>
  </si>
  <si>
    <t>陈雅梦</t>
  </si>
  <si>
    <t>18857315379</t>
  </si>
  <si>
    <t>373</t>
  </si>
  <si>
    <t>05-01-1402</t>
  </si>
  <si>
    <t>胡成伟、朱爱丽</t>
  </si>
  <si>
    <t>15224005093</t>
  </si>
  <si>
    <t>374</t>
  </si>
  <si>
    <t>05-01-1403</t>
  </si>
  <si>
    <t>罗凤秀、王振亚</t>
  </si>
  <si>
    <t>18868795866</t>
  </si>
  <si>
    <t>375</t>
  </si>
  <si>
    <t>08-01-1401</t>
  </si>
  <si>
    <t>林思卡、林翠萍</t>
  </si>
  <si>
    <t>18757701241</t>
  </si>
  <si>
    <t>376</t>
  </si>
  <si>
    <t>08-01-1402</t>
  </si>
  <si>
    <t>蔡东阳、戴卫君</t>
  </si>
  <si>
    <t>15924184831</t>
  </si>
  <si>
    <t>377</t>
  </si>
  <si>
    <t>08-01-1403</t>
  </si>
  <si>
    <t>刘贵刚</t>
  </si>
  <si>
    <t>15088703560</t>
  </si>
  <si>
    <t>378</t>
  </si>
  <si>
    <t>09-01-1401</t>
  </si>
  <si>
    <t>黄致勇</t>
  </si>
  <si>
    <t>13588296692</t>
  </si>
  <si>
    <t>379</t>
  </si>
  <si>
    <t>09-01-1402</t>
  </si>
  <si>
    <t>陈龙</t>
  </si>
  <si>
    <t>15700081205</t>
  </si>
  <si>
    <t>380</t>
  </si>
  <si>
    <t>10-01-1501</t>
  </si>
  <si>
    <t>未售空置</t>
  </si>
  <si>
    <t>开发商</t>
  </si>
  <si>
    <t>381</t>
  </si>
  <si>
    <t>10-01-1502</t>
  </si>
  <si>
    <t>汪胜聪</t>
  </si>
  <si>
    <t>18767139091</t>
  </si>
  <si>
    <t>382</t>
  </si>
  <si>
    <t>11-01-1501</t>
  </si>
  <si>
    <t>周宗福、周爱华</t>
  </si>
  <si>
    <t>18260597297</t>
  </si>
  <si>
    <t>383</t>
  </si>
  <si>
    <t>11-01-1502</t>
  </si>
  <si>
    <t>首彩丽</t>
  </si>
  <si>
    <t>18221198664</t>
  </si>
  <si>
    <t>384</t>
  </si>
  <si>
    <t>01-01-1501</t>
  </si>
  <si>
    <t>汪健</t>
  </si>
  <si>
    <t>15990029474</t>
  </si>
  <si>
    <t>385</t>
  </si>
  <si>
    <t>01-01-1502</t>
  </si>
  <si>
    <t>徐长发、骆萍萍</t>
  </si>
  <si>
    <t>13395716939</t>
  </si>
  <si>
    <t>386</t>
  </si>
  <si>
    <t>01-01-1503</t>
  </si>
  <si>
    <t>张君、郑斌</t>
  </si>
  <si>
    <t>13588816754</t>
  </si>
  <si>
    <t>387</t>
  </si>
  <si>
    <t>12-01-1501</t>
  </si>
  <si>
    <t>武峰、周满满</t>
  </si>
  <si>
    <t>18857863332</t>
  </si>
  <si>
    <t>388</t>
  </si>
  <si>
    <t>12-01-1502</t>
  </si>
  <si>
    <t>朱小红、赵建余</t>
  </si>
  <si>
    <t>18055991050</t>
  </si>
  <si>
    <t>389</t>
  </si>
  <si>
    <t>13-01-1501</t>
  </si>
  <si>
    <t>杨洋、赵楚</t>
  </si>
  <si>
    <t>15268189332</t>
  </si>
  <si>
    <t>390</t>
  </si>
  <si>
    <t>13-01-1502</t>
  </si>
  <si>
    <t>张晓梅</t>
  </si>
  <si>
    <t>13216810622</t>
  </si>
  <si>
    <t>391</t>
  </si>
  <si>
    <t>05-01-1501</t>
  </si>
  <si>
    <t>刘方、高志明</t>
  </si>
  <si>
    <t>15058179358</t>
  </si>
  <si>
    <t>392</t>
  </si>
  <si>
    <t>05-01-1502</t>
  </si>
  <si>
    <t>向泽发、褚世群</t>
  </si>
  <si>
    <t>18268407892</t>
  </si>
  <si>
    <t>393</t>
  </si>
  <si>
    <t>05-01-1503</t>
  </si>
  <si>
    <t>胡平亮、汪百美</t>
  </si>
  <si>
    <t>13306509765</t>
  </si>
  <si>
    <t>394</t>
  </si>
  <si>
    <t>08-01-1501</t>
  </si>
  <si>
    <t>蔡冬芬</t>
  </si>
  <si>
    <t>15267152032</t>
  </si>
  <si>
    <t>395</t>
  </si>
  <si>
    <t>08-01-1502</t>
  </si>
  <si>
    <t>白福香、沈泉富</t>
  </si>
  <si>
    <t>13738163913</t>
  </si>
  <si>
    <t>396</t>
  </si>
  <si>
    <t>08-01-1503</t>
  </si>
  <si>
    <t>吴鹏晖、洪雅娟</t>
  </si>
  <si>
    <t>15158158855</t>
  </si>
  <si>
    <t>NULL</t>
  </si>
  <si>
    <t>397</t>
  </si>
  <si>
    <t>09-01-1501</t>
  </si>
  <si>
    <t>朱小芳、姜方羊</t>
  </si>
  <si>
    <t>15957040807</t>
  </si>
  <si>
    <t>398</t>
  </si>
  <si>
    <t>09-01-1502</t>
  </si>
  <si>
    <t>蒋远仪、甘柳娟</t>
  </si>
  <si>
    <t>13857105812</t>
  </si>
  <si>
    <t>399</t>
  </si>
  <si>
    <t>10-01-1601</t>
  </si>
  <si>
    <t>雷学齐、汪秀娟</t>
  </si>
  <si>
    <t>15258843923</t>
  </si>
  <si>
    <t>400</t>
  </si>
  <si>
    <t>10-01-1602</t>
  </si>
  <si>
    <t>陈双林、江丽娟</t>
  </si>
  <si>
    <t>13588195055</t>
  </si>
  <si>
    <t>401</t>
  </si>
  <si>
    <t>11-01-1601</t>
  </si>
  <si>
    <t>梁启忠、严灵平</t>
  </si>
  <si>
    <t>13626680888</t>
  </si>
  <si>
    <t>402</t>
  </si>
  <si>
    <t>11-01-1602</t>
  </si>
  <si>
    <t>李通、张新新</t>
  </si>
  <si>
    <t>15988439655</t>
  </si>
  <si>
    <t>403</t>
  </si>
  <si>
    <t>01-01-1601</t>
  </si>
  <si>
    <t>张辉</t>
  </si>
  <si>
    <t>18905879662</t>
  </si>
  <si>
    <t>404</t>
  </si>
  <si>
    <t>01-01-1602</t>
  </si>
  <si>
    <t>李龙飞、贺蓉侠</t>
  </si>
  <si>
    <t>13757123091</t>
  </si>
  <si>
    <t>405</t>
  </si>
  <si>
    <t>01-01-1603</t>
  </si>
  <si>
    <t>高凤梅</t>
  </si>
  <si>
    <t>15026031659</t>
  </si>
  <si>
    <t>406</t>
  </si>
  <si>
    <t>12-01-1601</t>
  </si>
  <si>
    <t>任明欢、郭浩然</t>
  </si>
  <si>
    <t>19857182386</t>
  </si>
  <si>
    <t>407</t>
  </si>
  <si>
    <t>12-01-1602</t>
  </si>
  <si>
    <t>刘喜飞、茹科丽</t>
  </si>
  <si>
    <t>15168379262</t>
  </si>
  <si>
    <t>408</t>
  </si>
  <si>
    <t>13-01-1601</t>
  </si>
  <si>
    <t>陈坚、周成荣</t>
  </si>
  <si>
    <t>13886825159</t>
  </si>
  <si>
    <t>409</t>
  </si>
  <si>
    <t>13-01-1602</t>
  </si>
  <si>
    <t>季东海</t>
  </si>
  <si>
    <t>18357117800</t>
  </si>
  <si>
    <t>410</t>
  </si>
  <si>
    <t>05-01-1601</t>
  </si>
  <si>
    <t>李宗伟、金春燕</t>
  </si>
  <si>
    <t>15857889288</t>
  </si>
  <si>
    <t>411</t>
  </si>
  <si>
    <t>05-01-1602</t>
  </si>
  <si>
    <t>王媛媛</t>
  </si>
  <si>
    <t>17788551982</t>
  </si>
  <si>
    <t>412</t>
  </si>
  <si>
    <t>05-01-1603</t>
  </si>
  <si>
    <t>邵晨刚</t>
  </si>
  <si>
    <t>15967939414</t>
  </si>
  <si>
    <t>413</t>
  </si>
  <si>
    <t>08-01-1601</t>
  </si>
  <si>
    <t>俞科杰</t>
  </si>
  <si>
    <t>18969149271</t>
  </si>
  <si>
    <t>414</t>
  </si>
  <si>
    <t>08-01-1602</t>
  </si>
  <si>
    <t>姚艳、张干</t>
  </si>
  <si>
    <t>15856207016</t>
  </si>
  <si>
    <t>415</t>
  </si>
  <si>
    <t>08-01-1603</t>
  </si>
  <si>
    <t>王鹏</t>
  </si>
  <si>
    <t>17682312263</t>
  </si>
  <si>
    <t>416</t>
  </si>
  <si>
    <t>09-01-1601</t>
  </si>
  <si>
    <t>徐凤仙、胡成洪</t>
  </si>
  <si>
    <t>13046699453</t>
  </si>
  <si>
    <t>417</t>
  </si>
  <si>
    <t>09-01-1602</t>
  </si>
  <si>
    <t>郑茂林、胡亚萍</t>
  </si>
  <si>
    <t>15205564469</t>
  </si>
  <si>
    <t>418</t>
  </si>
  <si>
    <t>10-01-1701</t>
  </si>
  <si>
    <t>陈红星、楼兰花</t>
  </si>
  <si>
    <t>13588768017</t>
  </si>
  <si>
    <t>419</t>
  </si>
  <si>
    <t>10-01-1702</t>
  </si>
  <si>
    <t>陈俱福、俞芳敏</t>
  </si>
  <si>
    <t>13071817575</t>
  </si>
  <si>
    <t>420</t>
  </si>
  <si>
    <t>11-01-1701</t>
  </si>
  <si>
    <t>徐海东、张琴</t>
  </si>
  <si>
    <t>18058784614</t>
  </si>
  <si>
    <t>421</t>
  </si>
  <si>
    <t>11-01-1702</t>
  </si>
  <si>
    <t>范桂花、石韶灿</t>
  </si>
  <si>
    <t>18915546733</t>
  </si>
  <si>
    <t>422</t>
  </si>
  <si>
    <t>01-01-1701</t>
  </si>
  <si>
    <t>冯立彩、金建江</t>
  </si>
  <si>
    <t>15899262938</t>
  </si>
  <si>
    <t>423</t>
  </si>
  <si>
    <t>01-01-1702</t>
  </si>
  <si>
    <t>张伟、张玉华</t>
  </si>
  <si>
    <t>13858063360</t>
  </si>
  <si>
    <t>424</t>
  </si>
  <si>
    <t>01-01-1703</t>
  </si>
  <si>
    <t>黄丝丝</t>
  </si>
  <si>
    <t>13777561709</t>
  </si>
  <si>
    <t>425</t>
  </si>
  <si>
    <t>12-01-1701</t>
  </si>
  <si>
    <t>徐培明、孙新妹</t>
  </si>
  <si>
    <t>13857106761</t>
  </si>
  <si>
    <t>426</t>
  </si>
  <si>
    <t>12-01-1702</t>
  </si>
  <si>
    <t>易三贵</t>
  </si>
  <si>
    <t>13917449123</t>
  </si>
  <si>
    <t>427</t>
  </si>
  <si>
    <t>刘以秀</t>
  </si>
  <si>
    <t>18694509837</t>
  </si>
  <si>
    <t>428</t>
  </si>
  <si>
    <t>13-01-1701</t>
  </si>
  <si>
    <t>杨望松、王璇</t>
  </si>
  <si>
    <t>18875840988</t>
  </si>
  <si>
    <t>429</t>
  </si>
  <si>
    <t>13-01-1702</t>
  </si>
  <si>
    <t>季东阳、许慧慧</t>
  </si>
  <si>
    <t>17606538525</t>
  </si>
  <si>
    <t>430</t>
  </si>
  <si>
    <t>05-01-1701</t>
  </si>
  <si>
    <t>丁国发、刘红</t>
  </si>
  <si>
    <t>15267109337</t>
  </si>
  <si>
    <t>431</t>
  </si>
  <si>
    <t>05-01-1702</t>
  </si>
  <si>
    <t>郑秀珍</t>
  </si>
  <si>
    <t>15800386881</t>
  </si>
  <si>
    <t>432</t>
  </si>
  <si>
    <t>05-01-1703</t>
  </si>
  <si>
    <t>黄杜军、吴倩</t>
  </si>
  <si>
    <t>13758103598</t>
  </si>
  <si>
    <t>433</t>
  </si>
  <si>
    <t>08-01-1701</t>
  </si>
  <si>
    <t>郑伟明</t>
  </si>
  <si>
    <t>18658856491</t>
  </si>
  <si>
    <t>434</t>
  </si>
  <si>
    <t>08-01-1702</t>
  </si>
  <si>
    <t>黄琴</t>
  </si>
  <si>
    <t>15180301991</t>
  </si>
  <si>
    <t>435</t>
  </si>
  <si>
    <t>08-01-1703</t>
  </si>
  <si>
    <t>项小兵、陈淋兰</t>
  </si>
  <si>
    <t>18858010113</t>
  </si>
  <si>
    <t>436</t>
  </si>
  <si>
    <t>09-01-1701</t>
  </si>
  <si>
    <t>张剑</t>
  </si>
  <si>
    <t>18255168485</t>
  </si>
  <si>
    <t>437</t>
  </si>
  <si>
    <t>09-01-1702</t>
  </si>
  <si>
    <t>周伟良、汪美芬</t>
  </si>
  <si>
    <t>13605819308</t>
  </si>
  <si>
    <t>438</t>
  </si>
  <si>
    <t>10-01-1801</t>
  </si>
  <si>
    <t>谢冬壮</t>
  </si>
  <si>
    <t>15000584304</t>
  </si>
  <si>
    <t>439</t>
  </si>
  <si>
    <t>10-01-1802</t>
  </si>
  <si>
    <t>余小燕、赵敏</t>
  </si>
  <si>
    <t>15906812246</t>
  </si>
  <si>
    <t>440</t>
  </si>
  <si>
    <t>441</t>
  </si>
  <si>
    <t>11-01-1801</t>
  </si>
  <si>
    <t>李一乔、尧卉卉</t>
  </si>
  <si>
    <t>15906662443</t>
  </si>
  <si>
    <t>442</t>
  </si>
  <si>
    <t>11-01-1802</t>
  </si>
  <si>
    <t>张斌</t>
  </si>
  <si>
    <t>17826854256</t>
  </si>
  <si>
    <t>443</t>
  </si>
  <si>
    <t>01-01-1801</t>
  </si>
  <si>
    <t>李宏斌</t>
  </si>
  <si>
    <t>18757616425</t>
  </si>
  <si>
    <t>444</t>
  </si>
  <si>
    <t>01-01-1802</t>
  </si>
  <si>
    <t>郭福琴、丁妙希</t>
  </si>
  <si>
    <t>13003658058</t>
  </si>
  <si>
    <t>445</t>
  </si>
  <si>
    <t>01-01-1803</t>
  </si>
  <si>
    <t>寇志玉</t>
  </si>
  <si>
    <t>15968870625</t>
  </si>
  <si>
    <t>446</t>
  </si>
  <si>
    <t>12-01-1801</t>
  </si>
  <si>
    <t>张琦</t>
  </si>
  <si>
    <t>15715815717</t>
  </si>
  <si>
    <t>447</t>
  </si>
  <si>
    <t>12-01-1802</t>
  </si>
  <si>
    <t>陈铭枢</t>
  </si>
  <si>
    <t>13675883880</t>
  </si>
  <si>
    <t>448</t>
  </si>
  <si>
    <t>13-01-1801</t>
  </si>
  <si>
    <t>刘建生</t>
  </si>
  <si>
    <t>15857189829</t>
  </si>
  <si>
    <t>449</t>
  </si>
  <si>
    <t>13-01-1802</t>
  </si>
  <si>
    <t>柯儒海、陶鹤仙</t>
  </si>
  <si>
    <t>13968867590</t>
  </si>
  <si>
    <t>450</t>
  </si>
  <si>
    <t>05-01-1801</t>
  </si>
  <si>
    <t>倪英璨、董琦斌</t>
  </si>
  <si>
    <t>15168397868</t>
  </si>
  <si>
    <t>451</t>
  </si>
  <si>
    <t>05-01-1802</t>
  </si>
  <si>
    <t>林志浩</t>
  </si>
  <si>
    <t>18046049715</t>
  </si>
  <si>
    <t>452</t>
  </si>
  <si>
    <t>05-01-1803</t>
  </si>
  <si>
    <t>胡发根</t>
  </si>
  <si>
    <t>15968846140</t>
  </si>
  <si>
    <t>453</t>
  </si>
  <si>
    <t>08-01-1801</t>
  </si>
  <si>
    <t>李佳</t>
  </si>
  <si>
    <t>19975291916</t>
  </si>
  <si>
    <t>454</t>
  </si>
  <si>
    <t>08-01-1802</t>
  </si>
  <si>
    <t>王飞</t>
  </si>
  <si>
    <t>18858160736</t>
  </si>
  <si>
    <t>455</t>
  </si>
  <si>
    <t>08-01-1803</t>
  </si>
  <si>
    <t>詹雨珊</t>
  </si>
  <si>
    <t>18155914109</t>
  </si>
  <si>
    <t>456</t>
  </si>
  <si>
    <t>09-01-1801</t>
  </si>
  <si>
    <t>杨木兰</t>
  </si>
  <si>
    <t>15167139040</t>
  </si>
  <si>
    <t>457</t>
  </si>
  <si>
    <t>09-01-1802</t>
  </si>
  <si>
    <t>曾硕累</t>
  </si>
  <si>
    <t>13186983793</t>
  </si>
  <si>
    <t>458</t>
  </si>
  <si>
    <t>10-01-1901</t>
  </si>
  <si>
    <t>陈水珍</t>
  </si>
  <si>
    <t>13456852658</t>
  </si>
  <si>
    <t>459</t>
  </si>
  <si>
    <t>10-01-1902</t>
  </si>
  <si>
    <t>王松贤、陈丽</t>
  </si>
  <si>
    <t>13736486638</t>
  </si>
  <si>
    <t>460</t>
  </si>
  <si>
    <t>11-01-1901</t>
  </si>
  <si>
    <t>杜小明、於金文</t>
  </si>
  <si>
    <t>18268835588</t>
  </si>
  <si>
    <t>461</t>
  </si>
  <si>
    <t>11-01-1902</t>
  </si>
  <si>
    <t>孔成、张玉栏</t>
  </si>
  <si>
    <t>13372417932</t>
  </si>
  <si>
    <t>462</t>
  </si>
  <si>
    <t>01-01-1901</t>
  </si>
  <si>
    <t>彭春孙、兰烦秀</t>
  </si>
  <si>
    <t>15925622388</t>
  </si>
  <si>
    <t>463</t>
  </si>
  <si>
    <t>01-01-1902</t>
  </si>
  <si>
    <t>俞建、严娜琴</t>
  </si>
  <si>
    <t>13003669230</t>
  </si>
  <si>
    <t>464</t>
  </si>
  <si>
    <t>01-01-1903</t>
  </si>
  <si>
    <t>陶俞佳、涂俊辉</t>
  </si>
  <si>
    <t>13671807649</t>
  </si>
  <si>
    <t>465</t>
  </si>
  <si>
    <t>12-01-1901</t>
  </si>
  <si>
    <t>俞星、毛伟</t>
  </si>
  <si>
    <t>18357159792</t>
  </si>
  <si>
    <t>466</t>
  </si>
  <si>
    <t>12-01-1902</t>
  </si>
  <si>
    <t>李静、薛玉坤</t>
  </si>
  <si>
    <t>18069432077</t>
  </si>
  <si>
    <t>467</t>
  </si>
  <si>
    <t>13-01-1901</t>
  </si>
  <si>
    <t>丁午凤、张利达</t>
  </si>
  <si>
    <t>13819197505</t>
  </si>
  <si>
    <t>468</t>
  </si>
  <si>
    <t>13-01-1902</t>
  </si>
  <si>
    <t>王乐</t>
  </si>
  <si>
    <t>15114886326</t>
  </si>
  <si>
    <t>469</t>
  </si>
  <si>
    <t>05-01-1901</t>
  </si>
  <si>
    <t>李航</t>
  </si>
  <si>
    <t>19967443615</t>
  </si>
  <si>
    <t>470</t>
  </si>
  <si>
    <t>05-01-1902</t>
  </si>
  <si>
    <t>李福军、王珍华</t>
  </si>
  <si>
    <t>17786611398</t>
  </si>
  <si>
    <t>471</t>
  </si>
  <si>
    <t>05-01-1903</t>
  </si>
  <si>
    <t>李杰、刘海岩</t>
  </si>
  <si>
    <t>13738181258</t>
  </si>
  <si>
    <t>472</t>
  </si>
  <si>
    <t>08-01-1901</t>
  </si>
  <si>
    <t>上官新跃</t>
  </si>
  <si>
    <t>17774010635</t>
  </si>
  <si>
    <t>473</t>
  </si>
  <si>
    <t>08-01-1902</t>
  </si>
  <si>
    <t>张敏、赵明明</t>
  </si>
  <si>
    <t>18969003329</t>
  </si>
  <si>
    <t>474</t>
  </si>
  <si>
    <t>08-01-1903</t>
  </si>
  <si>
    <t>孙小燕</t>
  </si>
  <si>
    <t>15757125817</t>
  </si>
  <si>
    <t>475</t>
  </si>
  <si>
    <t>09-01-1901</t>
  </si>
  <si>
    <t>高蒋、童淑谊</t>
  </si>
  <si>
    <t>15021594700</t>
  </si>
  <si>
    <t>476</t>
  </si>
  <si>
    <t>09-01-1902</t>
  </si>
  <si>
    <t>白培蕾、谢佳俊</t>
  </si>
  <si>
    <t>19939328336</t>
  </si>
  <si>
    <t>477</t>
  </si>
  <si>
    <t>10-01-2001</t>
  </si>
  <si>
    <t>叶珍、高飞</t>
  </si>
  <si>
    <t>15968858076</t>
  </si>
  <si>
    <t>478</t>
  </si>
  <si>
    <t>10-01-2002</t>
  </si>
  <si>
    <t>台明媚、蒋冬良</t>
  </si>
  <si>
    <t>15158076717</t>
  </si>
  <si>
    <t>479</t>
  </si>
  <si>
    <t>11-01-2001</t>
  </si>
  <si>
    <t>徐东东</t>
  </si>
  <si>
    <t>19955648119</t>
  </si>
  <si>
    <t>480</t>
  </si>
  <si>
    <t>11-01-2002</t>
  </si>
  <si>
    <t>徐怡和、刘水莲</t>
  </si>
  <si>
    <t>13655566899</t>
  </si>
  <si>
    <t>481</t>
  </si>
  <si>
    <t>01-01-2001</t>
  </si>
  <si>
    <t>昝燕、王昌</t>
  </si>
  <si>
    <t>18758253370</t>
  </si>
  <si>
    <t>482</t>
  </si>
  <si>
    <t>01-01-2002</t>
  </si>
  <si>
    <t>于波、孙素丽</t>
  </si>
  <si>
    <t>15868102140</t>
  </si>
  <si>
    <t>483</t>
  </si>
  <si>
    <t>01-01-2003</t>
  </si>
  <si>
    <t>董峰、唐慧芳</t>
  </si>
  <si>
    <t>18358185200</t>
  </si>
  <si>
    <t>484</t>
  </si>
  <si>
    <t>12-01-2001</t>
  </si>
  <si>
    <t>徐贤福</t>
  </si>
  <si>
    <t>13136109936</t>
  </si>
  <si>
    <t>485</t>
  </si>
  <si>
    <t>12-01-2002</t>
  </si>
  <si>
    <t>周曙光</t>
  </si>
  <si>
    <t>13735058091</t>
  </si>
  <si>
    <t>486</t>
  </si>
  <si>
    <t>05-01-2001</t>
  </si>
  <si>
    <t>蓝全晓</t>
  </si>
  <si>
    <t>13706612981</t>
  </si>
  <si>
    <t>487</t>
  </si>
  <si>
    <t>05-01-2002</t>
  </si>
  <si>
    <t>韩伟伟</t>
  </si>
  <si>
    <t>13335872570</t>
  </si>
  <si>
    <t>488</t>
  </si>
  <si>
    <t>05-01-2003</t>
  </si>
  <si>
    <t>王赛男、薛荣年</t>
  </si>
  <si>
    <t>13738041936</t>
  </si>
  <si>
    <t>489</t>
  </si>
  <si>
    <t>08-01-2001</t>
  </si>
  <si>
    <t>胡海洋</t>
  </si>
  <si>
    <t>18458433033</t>
  </si>
  <si>
    <t>490</t>
  </si>
  <si>
    <t>08-01-2002</t>
  </si>
  <si>
    <t>蒋琦</t>
  </si>
  <si>
    <t>18258130434</t>
  </si>
  <si>
    <t>491</t>
  </si>
  <si>
    <t>08-01-2003</t>
  </si>
  <si>
    <t>李杰、邢莹坤</t>
  </si>
  <si>
    <t>15167114669</t>
  </si>
  <si>
    <t>492</t>
  </si>
  <si>
    <t>09-01-2001</t>
  </si>
  <si>
    <t>王军立、王妮妮</t>
  </si>
  <si>
    <t>18267122051</t>
  </si>
  <si>
    <t>493</t>
  </si>
  <si>
    <t>09-01-2002</t>
  </si>
  <si>
    <t>刘晴晴、祝训维</t>
  </si>
  <si>
    <t>15397049807</t>
  </si>
  <si>
    <t>494</t>
  </si>
  <si>
    <t>10-01-2101</t>
  </si>
  <si>
    <t>洪皓、孙丽君</t>
  </si>
  <si>
    <t>15068857006</t>
  </si>
  <si>
    <t>495</t>
  </si>
  <si>
    <t>10-01-2102</t>
  </si>
  <si>
    <t>黄元辉</t>
  </si>
  <si>
    <t>18368128868</t>
  </si>
  <si>
    <t>496</t>
  </si>
  <si>
    <t>11-01-2101</t>
  </si>
  <si>
    <t>徐云龙</t>
  </si>
  <si>
    <t>18657165688</t>
  </si>
  <si>
    <t>497</t>
  </si>
  <si>
    <t>11-01-2102</t>
  </si>
  <si>
    <t>徐斌</t>
  </si>
  <si>
    <t>18960922397</t>
  </si>
  <si>
    <t>498</t>
  </si>
  <si>
    <t>12-01-2101</t>
  </si>
  <si>
    <t>张帅</t>
  </si>
  <si>
    <t>18856061650</t>
  </si>
  <si>
    <t>499</t>
  </si>
  <si>
    <t>12-01-2102</t>
  </si>
  <si>
    <t>柴玉成</t>
  </si>
  <si>
    <t>18767133836</t>
  </si>
  <si>
    <t>500</t>
  </si>
  <si>
    <t>05-01-2101</t>
  </si>
  <si>
    <t>陶懿臻</t>
  </si>
  <si>
    <t>17305811187</t>
  </si>
  <si>
    <t>501</t>
  </si>
  <si>
    <t>05-01-2102</t>
  </si>
  <si>
    <t>张深琴、金松平</t>
  </si>
  <si>
    <t>17307013725</t>
  </si>
  <si>
    <t>502</t>
  </si>
  <si>
    <t>05-01-2103</t>
  </si>
  <si>
    <t>柳洪萍、蔡廷禄</t>
  </si>
  <si>
    <t>15657179855</t>
  </si>
  <si>
    <t>503</t>
  </si>
  <si>
    <t>08-01-2101</t>
  </si>
  <si>
    <t>陈伟珉</t>
  </si>
  <si>
    <t>13105691218</t>
  </si>
  <si>
    <t>504</t>
  </si>
  <si>
    <t>08-01-2102</t>
  </si>
  <si>
    <t>王程飞、朱学敏</t>
  </si>
  <si>
    <t>13758278663</t>
  </si>
  <si>
    <t>505</t>
  </si>
  <si>
    <t>08-01-2103</t>
  </si>
  <si>
    <t>孟召宇</t>
  </si>
  <si>
    <t>18888982727</t>
  </si>
  <si>
    <t>506</t>
  </si>
  <si>
    <t>09-01-2101</t>
  </si>
  <si>
    <t>张军丽</t>
  </si>
  <si>
    <t>18372666067</t>
  </si>
  <si>
    <t>507</t>
  </si>
  <si>
    <t>09-01-2102</t>
  </si>
  <si>
    <t>李国明、刘琴</t>
  </si>
  <si>
    <t>18705832220</t>
  </si>
  <si>
    <t>508</t>
  </si>
  <si>
    <t>10-01-2201</t>
  </si>
  <si>
    <t>胡海峰、张正莲</t>
  </si>
  <si>
    <t>13073685887</t>
  </si>
  <si>
    <t>509</t>
  </si>
  <si>
    <t>10-01-2202</t>
  </si>
  <si>
    <t>顾金根</t>
  </si>
  <si>
    <t>13777357106</t>
  </si>
  <si>
    <t>510</t>
  </si>
  <si>
    <t>11-01-2201</t>
  </si>
  <si>
    <t>施含荑</t>
  </si>
  <si>
    <t>15167149153</t>
  </si>
  <si>
    <t>511</t>
  </si>
  <si>
    <t>11-01-2202</t>
  </si>
  <si>
    <t>尹萍</t>
  </si>
  <si>
    <t>18907957813</t>
  </si>
  <si>
    <t>512</t>
  </si>
  <si>
    <t>12-01-2201</t>
  </si>
  <si>
    <t>王超奇</t>
  </si>
  <si>
    <t>15968378259</t>
  </si>
  <si>
    <t>513</t>
  </si>
  <si>
    <t>12-01-2202</t>
  </si>
  <si>
    <t>朱建明</t>
  </si>
  <si>
    <t>15268591591</t>
  </si>
  <si>
    <t>514</t>
  </si>
  <si>
    <t>09-01-2201</t>
  </si>
  <si>
    <t>吴利利、周杨志</t>
  </si>
  <si>
    <t>13751192515</t>
  </si>
  <si>
    <t>515</t>
  </si>
  <si>
    <t>09-01-2202</t>
  </si>
  <si>
    <t>赵爱芳、范新红</t>
  </si>
  <si>
    <t>15356108704</t>
  </si>
  <si>
    <t>516</t>
  </si>
  <si>
    <t>10-01-2301</t>
  </si>
  <si>
    <t>陈飞、马国华</t>
  </si>
  <si>
    <t>15158003701</t>
  </si>
  <si>
    <t>517</t>
  </si>
  <si>
    <t>10-01-2302</t>
  </si>
  <si>
    <t>殷加鹏</t>
  </si>
  <si>
    <t>15869469460</t>
  </si>
  <si>
    <t>518</t>
  </si>
  <si>
    <t>11-01-2301</t>
  </si>
  <si>
    <t>周飞军、张玉红</t>
  </si>
  <si>
    <t>13282810795</t>
  </si>
  <si>
    <t>519</t>
  </si>
  <si>
    <t>11-01-2302</t>
  </si>
  <si>
    <t>吴树洪</t>
  </si>
  <si>
    <t>13429169006</t>
  </si>
  <si>
    <t>520</t>
  </si>
  <si>
    <t>12-01-2301</t>
  </si>
  <si>
    <t>毛东军</t>
  </si>
  <si>
    <t>18867534280</t>
  </si>
  <si>
    <t>521</t>
  </si>
  <si>
    <t>12-01-2302</t>
  </si>
  <si>
    <t>黄小红</t>
  </si>
  <si>
    <t>15867172130</t>
  </si>
  <si>
    <t>522</t>
  </si>
  <si>
    <t>09-01-2301</t>
  </si>
  <si>
    <t>戴慧红、高伟</t>
  </si>
  <si>
    <t>18158111106</t>
  </si>
  <si>
    <t>523</t>
  </si>
  <si>
    <t>09-01-2302</t>
  </si>
  <si>
    <t>陈峰、杨平</t>
  </si>
  <si>
    <t>13396818294</t>
  </si>
  <si>
    <t>524</t>
  </si>
  <si>
    <t>10-01-2401</t>
  </si>
  <si>
    <t>曹荣伟、郑素萍</t>
  </si>
  <si>
    <t>15336596648</t>
  </si>
  <si>
    <t>525</t>
  </si>
  <si>
    <t>526</t>
  </si>
  <si>
    <t>10-01-2402</t>
  </si>
  <si>
    <t>曹志强</t>
  </si>
  <si>
    <t>18258115212</t>
  </si>
  <si>
    <t>527</t>
  </si>
  <si>
    <t>11-01-2401</t>
  </si>
  <si>
    <t>周道纯、陈翠玉</t>
  </si>
  <si>
    <t>13615811469</t>
  </si>
  <si>
    <t>528</t>
  </si>
  <si>
    <t>11-01-2402</t>
  </si>
  <si>
    <t>于传广、孙昌伟</t>
  </si>
  <si>
    <t>18058171205</t>
  </si>
  <si>
    <t>529</t>
  </si>
  <si>
    <t>12-01-2401</t>
  </si>
  <si>
    <t>汪立娟、余深平</t>
  </si>
  <si>
    <t>18767162543</t>
  </si>
  <si>
    <t>530</t>
  </si>
  <si>
    <t>12-01-2402</t>
  </si>
  <si>
    <t>徐一峰、庞丹杨</t>
  </si>
  <si>
    <t>13777458665</t>
  </si>
  <si>
    <t>531</t>
  </si>
  <si>
    <t>09-01-2401</t>
  </si>
  <si>
    <t>曾祥慧</t>
  </si>
  <si>
    <t>15868326182</t>
  </si>
  <si>
    <t>532</t>
  </si>
  <si>
    <t>09-01-2402</t>
  </si>
  <si>
    <t>崔心亭、司海燕</t>
  </si>
  <si>
    <t>18258466249</t>
  </si>
  <si>
    <t>533</t>
  </si>
  <si>
    <t>10-01-2501</t>
  </si>
  <si>
    <t>孙芹、周艳</t>
  </si>
  <si>
    <t>15397264616</t>
  </si>
  <si>
    <t>534</t>
  </si>
  <si>
    <t>10-01-2502</t>
  </si>
  <si>
    <t>王国红、赵秋英</t>
  </si>
  <si>
    <t>18257194683</t>
  </si>
  <si>
    <t>535</t>
  </si>
  <si>
    <t>11-01-2501</t>
  </si>
  <si>
    <t>舒宁宁</t>
  </si>
  <si>
    <t>13575679132</t>
  </si>
  <si>
    <t>536</t>
  </si>
  <si>
    <t>11-01-2502</t>
  </si>
  <si>
    <t>万于良、喻尿香</t>
  </si>
  <si>
    <t>13687098991</t>
  </si>
  <si>
    <t>537</t>
  </si>
  <si>
    <t>12-01-2501</t>
  </si>
  <si>
    <t>李鹏飞</t>
  </si>
  <si>
    <t>13026205500</t>
  </si>
  <si>
    <t>538</t>
  </si>
  <si>
    <t>12-01-2502</t>
  </si>
  <si>
    <t>吴绪民</t>
  </si>
  <si>
    <t>13588136642</t>
  </si>
  <si>
    <t>539</t>
  </si>
  <si>
    <t>09-01-2501</t>
  </si>
  <si>
    <t>张书礞</t>
  </si>
  <si>
    <t>13767963156</t>
  </si>
  <si>
    <t>540</t>
  </si>
  <si>
    <t>09-01-2502</t>
  </si>
  <si>
    <t>王晨敬、雷大林</t>
  </si>
  <si>
    <t>15294964869</t>
  </si>
  <si>
    <t>541</t>
  </si>
  <si>
    <t>10-01-2601</t>
  </si>
  <si>
    <t>喻涛、陈小燕</t>
  </si>
  <si>
    <t>15068872756</t>
  </si>
  <si>
    <t>542</t>
  </si>
  <si>
    <t>10-01-2602</t>
  </si>
  <si>
    <t>黄海龙</t>
  </si>
  <si>
    <t>18277756904</t>
  </si>
  <si>
    <t>543</t>
  </si>
  <si>
    <t>11-01-2601</t>
  </si>
  <si>
    <t>朱毓</t>
  </si>
  <si>
    <t>18601133545</t>
  </si>
  <si>
    <t>544</t>
  </si>
  <si>
    <t>11-01-2602</t>
  </si>
  <si>
    <t>甘亚兰</t>
  </si>
  <si>
    <t>13858836991</t>
  </si>
  <si>
    <t>545</t>
  </si>
  <si>
    <t>12-01-2601</t>
  </si>
  <si>
    <t>陈方金、林淑珍</t>
  </si>
  <si>
    <t>13575939960</t>
  </si>
  <si>
    <t>546</t>
  </si>
  <si>
    <t>12-01-2602</t>
  </si>
  <si>
    <t>梁光文、孙玉露</t>
  </si>
  <si>
    <t>18767371830</t>
  </si>
  <si>
    <t>547</t>
  </si>
  <si>
    <t>09-01-2601</t>
  </si>
  <si>
    <t>乔先凯、陈丽敏</t>
  </si>
  <si>
    <t>15258844846</t>
  </si>
  <si>
    <t>548</t>
  </si>
  <si>
    <t>09-01-2602</t>
  </si>
  <si>
    <t>李春回、周小丽</t>
  </si>
  <si>
    <t>13489999802</t>
  </si>
  <si>
    <t>549</t>
  </si>
  <si>
    <t>10-01-2701</t>
  </si>
  <si>
    <t>翟健</t>
  </si>
  <si>
    <t>15861162291</t>
  </si>
  <si>
    <t>550</t>
  </si>
  <si>
    <t>10-01-2702</t>
  </si>
  <si>
    <t>李光灿</t>
  </si>
  <si>
    <t>15772068695</t>
  </si>
  <si>
    <t>551</t>
  </si>
  <si>
    <t>11-01-2701</t>
  </si>
  <si>
    <t>邵广庆、陈美华</t>
  </si>
  <si>
    <t>15754001623</t>
  </si>
  <si>
    <t>552</t>
  </si>
  <si>
    <t>11-01-2702</t>
  </si>
  <si>
    <t>叶娜娜</t>
  </si>
  <si>
    <t>15980396090</t>
  </si>
  <si>
    <t>553</t>
  </si>
  <si>
    <t>12-01-2701</t>
  </si>
  <si>
    <t>李天辉、王瑾</t>
  </si>
  <si>
    <t>18516587374</t>
  </si>
  <si>
    <t>554</t>
  </si>
  <si>
    <t>12-01-2702</t>
  </si>
  <si>
    <t>姚建伟、孙伟伟</t>
  </si>
  <si>
    <t>18756909862</t>
  </si>
  <si>
    <t>555</t>
  </si>
  <si>
    <t>10-01-2801</t>
  </si>
  <si>
    <t>苏何菊、季华忠</t>
  </si>
  <si>
    <t>13506829230</t>
  </si>
  <si>
    <t>556</t>
  </si>
  <si>
    <t>10-01-2802</t>
  </si>
  <si>
    <t>朱章越</t>
  </si>
  <si>
    <t>13957160384</t>
  </si>
  <si>
    <t>557</t>
  </si>
  <si>
    <t>11-01-2801</t>
  </si>
  <si>
    <t>高祥领、陈美娜</t>
  </si>
  <si>
    <t>15382310856</t>
  </si>
  <si>
    <t>558</t>
  </si>
  <si>
    <t>11-01-2802</t>
  </si>
  <si>
    <t>何仁许、陈婷</t>
  </si>
  <si>
    <t>18668219916</t>
  </si>
  <si>
    <t>559</t>
  </si>
  <si>
    <t>12-01-2801</t>
  </si>
  <si>
    <t>石州</t>
  </si>
  <si>
    <t>15548730336</t>
  </si>
  <si>
    <t>560</t>
  </si>
  <si>
    <t>12-01-2802</t>
  </si>
  <si>
    <t>徐巧玲</t>
  </si>
  <si>
    <t>17701631071</t>
  </si>
  <si>
    <t>561</t>
  </si>
  <si>
    <t>10-01-2901</t>
  </si>
  <si>
    <t>郑乃孟、章彩华</t>
  </si>
  <si>
    <t>13606533867</t>
  </si>
  <si>
    <t>562</t>
  </si>
  <si>
    <t>10-01-2902</t>
  </si>
  <si>
    <t>沈忠保、陈小君</t>
  </si>
  <si>
    <t>15355062367</t>
  </si>
  <si>
    <t>563</t>
  </si>
  <si>
    <t>11-01-2901</t>
  </si>
  <si>
    <t>吴辉</t>
  </si>
  <si>
    <t>15068877931</t>
  </si>
  <si>
    <t>564</t>
  </si>
  <si>
    <t>11-01-2902</t>
  </si>
  <si>
    <t>宋英华</t>
  </si>
  <si>
    <t>13868035572</t>
  </si>
  <si>
    <t>565</t>
  </si>
  <si>
    <t>10-02-0103</t>
  </si>
  <si>
    <t>王国均、于杰</t>
  </si>
  <si>
    <t>13575735541</t>
  </si>
  <si>
    <t>566</t>
  </si>
  <si>
    <t>11-02-0103</t>
  </si>
  <si>
    <t>何涛</t>
  </si>
  <si>
    <t>13758253182</t>
  </si>
  <si>
    <t>567</t>
  </si>
  <si>
    <t>01-02-0104</t>
  </si>
  <si>
    <t>沈诗焘</t>
  </si>
  <si>
    <t>15669971128</t>
  </si>
  <si>
    <t>568</t>
  </si>
  <si>
    <t>01-02-0105</t>
  </si>
  <si>
    <t>董金辉</t>
  </si>
  <si>
    <t>18853009139</t>
  </si>
  <si>
    <t>569</t>
  </si>
  <si>
    <t>01-02-0106</t>
  </si>
  <si>
    <t>吕文琦</t>
  </si>
  <si>
    <t>18158523965</t>
  </si>
  <si>
    <t>570</t>
  </si>
  <si>
    <t>13-02-0103</t>
  </si>
  <si>
    <t>徐玉婷、付和平</t>
  </si>
  <si>
    <t>15958002547</t>
  </si>
  <si>
    <t>571</t>
  </si>
  <si>
    <t>13-02-0104</t>
  </si>
  <si>
    <t>罗毛毛</t>
  </si>
  <si>
    <t>13073680723</t>
  </si>
  <si>
    <t>572</t>
  </si>
  <si>
    <t>05-02-0104</t>
  </si>
  <si>
    <t>王笑奇、付伟丽</t>
  </si>
  <si>
    <t>18137111161</t>
  </si>
  <si>
    <t>573</t>
  </si>
  <si>
    <t>05-02-0105</t>
  </si>
  <si>
    <t>周浩</t>
  </si>
  <si>
    <t>15924389392</t>
  </si>
  <si>
    <t>574</t>
  </si>
  <si>
    <t>05-02-0106</t>
  </si>
  <si>
    <t>余建香</t>
  </si>
  <si>
    <t>13388600261</t>
  </si>
  <si>
    <t>575</t>
  </si>
  <si>
    <t>06-02-0103</t>
  </si>
  <si>
    <t>李晓燕</t>
  </si>
  <si>
    <t>13566939488</t>
  </si>
  <si>
    <t>576</t>
  </si>
  <si>
    <t>06-02-0104</t>
  </si>
  <si>
    <t>刘洪勤、张芬红</t>
  </si>
  <si>
    <t>15305702326</t>
  </si>
  <si>
    <t>577</t>
  </si>
  <si>
    <t>07-02-0104</t>
  </si>
  <si>
    <t>徐宇昌、诸慧娟</t>
  </si>
  <si>
    <t>13587109635</t>
  </si>
  <si>
    <t>578</t>
  </si>
  <si>
    <t>08-02-0104</t>
  </si>
  <si>
    <t>陈梦圆、吴艳艳</t>
  </si>
  <si>
    <t>17337666770</t>
  </si>
  <si>
    <t>579</t>
  </si>
  <si>
    <t>08-02-0105</t>
  </si>
  <si>
    <t>江澄、李嘉莉</t>
  </si>
  <si>
    <t>13758223084</t>
  </si>
  <si>
    <t>580</t>
  </si>
  <si>
    <t>08-02-0106</t>
  </si>
  <si>
    <t>李坤、李雪</t>
  </si>
  <si>
    <t>15869197491</t>
  </si>
  <si>
    <t>581</t>
  </si>
  <si>
    <t>09-02-0103</t>
  </si>
  <si>
    <t>王萍</t>
  </si>
  <si>
    <t>15109678198</t>
  </si>
  <si>
    <t>582</t>
  </si>
  <si>
    <t>10-02-0203</t>
  </si>
  <si>
    <t>黄婷婷</t>
  </si>
  <si>
    <t>15906641052</t>
  </si>
  <si>
    <t>583</t>
  </si>
  <si>
    <t>10-02-0204</t>
  </si>
  <si>
    <t>徐喜东</t>
  </si>
  <si>
    <t>15088665316</t>
  </si>
  <si>
    <t>584</t>
  </si>
  <si>
    <t>11-02-0203</t>
  </si>
  <si>
    <t>孙孟飞、范春萍</t>
  </si>
  <si>
    <t>13968206288</t>
  </si>
  <si>
    <t>585</t>
  </si>
  <si>
    <t>11-02-0204</t>
  </si>
  <si>
    <t>赵爱虎、程新兰</t>
  </si>
  <si>
    <t>18258471252</t>
  </si>
  <si>
    <t>586</t>
  </si>
  <si>
    <t>01-02-0204</t>
  </si>
  <si>
    <t>李文亚、花昌红</t>
  </si>
  <si>
    <t>13858155095</t>
  </si>
  <si>
    <t>587</t>
  </si>
  <si>
    <t>01-02-0205</t>
  </si>
  <si>
    <t>李消婷</t>
  </si>
  <si>
    <t>18324356103</t>
  </si>
  <si>
    <t>588</t>
  </si>
  <si>
    <t>01-02-0206</t>
  </si>
  <si>
    <t>戚士强、戴芳利</t>
  </si>
  <si>
    <t>13386508827</t>
  </si>
  <si>
    <t>589</t>
  </si>
  <si>
    <t>12-02-0203</t>
  </si>
  <si>
    <t>阮玲娟</t>
  </si>
  <si>
    <t>13297666896</t>
  </si>
  <si>
    <t>590</t>
  </si>
  <si>
    <t>12-02-0204</t>
  </si>
  <si>
    <t>刘正韬、刘媛</t>
  </si>
  <si>
    <t>15267149845</t>
  </si>
  <si>
    <t>591</t>
  </si>
  <si>
    <t>13-02-0203</t>
  </si>
  <si>
    <t>周海江</t>
  </si>
  <si>
    <t>13588735468</t>
  </si>
  <si>
    <t>592</t>
  </si>
  <si>
    <t>13-02-0204</t>
  </si>
  <si>
    <t>牛永红</t>
  </si>
  <si>
    <t>13634175821</t>
  </si>
  <si>
    <t>593</t>
  </si>
  <si>
    <t>02-02-0204</t>
  </si>
  <si>
    <t>王亚成</t>
  </si>
  <si>
    <t>18067979868</t>
  </si>
  <si>
    <t>594</t>
  </si>
  <si>
    <t>02-02-0205</t>
  </si>
  <si>
    <t>李梅、李增荣、王玉平</t>
  </si>
  <si>
    <t>15962784070</t>
  </si>
  <si>
    <t>595</t>
  </si>
  <si>
    <t>02-02-0206</t>
  </si>
  <si>
    <t>黄建兰</t>
  </si>
  <si>
    <t>13868175970</t>
  </si>
  <si>
    <t>596</t>
  </si>
  <si>
    <t>03-02-0204</t>
  </si>
  <si>
    <t>周芳</t>
  </si>
  <si>
    <t>19941144986</t>
  </si>
  <si>
    <t>597</t>
  </si>
  <si>
    <t>03-02-0205</t>
  </si>
  <si>
    <t>杨明君</t>
  </si>
  <si>
    <t>13601681381</t>
  </si>
  <si>
    <t>598</t>
  </si>
  <si>
    <t>03-02-0206</t>
  </si>
  <si>
    <t>刘晨</t>
  </si>
  <si>
    <t>13758228809</t>
  </si>
  <si>
    <t>599</t>
  </si>
  <si>
    <t>05-02-0204</t>
  </si>
  <si>
    <t>江志伟</t>
  </si>
  <si>
    <t>15658830153</t>
  </si>
  <si>
    <t>600</t>
  </si>
  <si>
    <t>05-02-0205</t>
  </si>
  <si>
    <t>潘贺</t>
  </si>
  <si>
    <t>18304077804</t>
  </si>
  <si>
    <t>601</t>
  </si>
  <si>
    <t>05-02-0206</t>
  </si>
  <si>
    <t>沈海花</t>
  </si>
  <si>
    <t>18157178066</t>
  </si>
  <si>
    <t>602</t>
  </si>
  <si>
    <t>06-02-0203</t>
  </si>
  <si>
    <t>孟晨晨、董静</t>
  </si>
  <si>
    <t>13735402486</t>
  </si>
  <si>
    <t>603</t>
  </si>
  <si>
    <t>06-02-0204</t>
  </si>
  <si>
    <t>梅琴、孔建良</t>
  </si>
  <si>
    <t>13750788610</t>
  </si>
  <si>
    <t>604</t>
  </si>
  <si>
    <t>07-02-0203</t>
  </si>
  <si>
    <t>李广东、王路加</t>
  </si>
  <si>
    <t>13194544443</t>
  </si>
  <si>
    <t>605</t>
  </si>
  <si>
    <t>07-02-0204</t>
  </si>
  <si>
    <t>苏圩</t>
  </si>
  <si>
    <t>15079035413</t>
  </si>
  <si>
    <t>606</t>
  </si>
  <si>
    <t>08-02-0204</t>
  </si>
  <si>
    <t>徐薇</t>
  </si>
  <si>
    <t>18767103170</t>
  </si>
  <si>
    <t>607</t>
  </si>
  <si>
    <t>08-02-0205</t>
  </si>
  <si>
    <t>徐露、鲍崔宁</t>
  </si>
  <si>
    <t>18989466338</t>
  </si>
  <si>
    <t>608</t>
  </si>
  <si>
    <t>08-02-0206</t>
  </si>
  <si>
    <t>程国红、吕华英</t>
  </si>
  <si>
    <t>13868143689</t>
  </si>
  <si>
    <t>609</t>
  </si>
  <si>
    <t>09-02-0203</t>
  </si>
  <si>
    <t>严喜红</t>
  </si>
  <si>
    <t>18916611915</t>
  </si>
  <si>
    <t>610</t>
  </si>
  <si>
    <t>09-02-0204</t>
  </si>
  <si>
    <t>葛康</t>
  </si>
  <si>
    <t>17681955766</t>
  </si>
  <si>
    <t>611</t>
  </si>
  <si>
    <t>10-02-0303</t>
  </si>
  <si>
    <t>任静</t>
  </si>
  <si>
    <t>13819104459</t>
  </si>
  <si>
    <t>612</t>
  </si>
  <si>
    <t>10-02-0304</t>
  </si>
  <si>
    <t>汪雅情</t>
  </si>
  <si>
    <t>15317367631</t>
  </si>
  <si>
    <t>613</t>
  </si>
  <si>
    <t>11-02-0303</t>
  </si>
  <si>
    <t>张子奇、舒红梅</t>
  </si>
  <si>
    <t>15305817626</t>
  </si>
  <si>
    <t>614</t>
  </si>
  <si>
    <t>11-02-0304</t>
  </si>
  <si>
    <t>蒋昌卫、吴云枝</t>
  </si>
  <si>
    <t>15057160640</t>
  </si>
  <si>
    <t>615</t>
  </si>
  <si>
    <t>12-02-0303</t>
  </si>
  <si>
    <t>张鲁凤</t>
  </si>
  <si>
    <t>15058181004</t>
  </si>
  <si>
    <t>616</t>
  </si>
  <si>
    <t>12-02-0304</t>
  </si>
  <si>
    <t>郭青强、杨家秀</t>
  </si>
  <si>
    <t>15967169332</t>
  </si>
  <si>
    <t>617</t>
  </si>
  <si>
    <t>01-02-0304</t>
  </si>
  <si>
    <t>孙芸彩、凌杰</t>
  </si>
  <si>
    <t>13586468820</t>
  </si>
  <si>
    <t>618</t>
  </si>
  <si>
    <t>01-02-0305</t>
  </si>
  <si>
    <t>林冬花、来黎明</t>
  </si>
  <si>
    <t>18857106913</t>
  </si>
  <si>
    <t>619</t>
  </si>
  <si>
    <t>01-02-0306</t>
  </si>
  <si>
    <t>曹纪红</t>
  </si>
  <si>
    <t>13805759607</t>
  </si>
  <si>
    <t>620</t>
  </si>
  <si>
    <t>02-02-0304</t>
  </si>
  <si>
    <t>包东</t>
  </si>
  <si>
    <t>13218360895</t>
  </si>
  <si>
    <t>621</t>
  </si>
  <si>
    <t>02-02-0305</t>
  </si>
  <si>
    <t>周伟珍</t>
  </si>
  <si>
    <t>13616532070</t>
  </si>
  <si>
    <t>622</t>
  </si>
  <si>
    <t>02-02-0306</t>
  </si>
  <si>
    <t>张正、徐月仙</t>
  </si>
  <si>
    <t>15336723035</t>
  </si>
  <si>
    <t>623</t>
  </si>
  <si>
    <t>03-02-0304</t>
  </si>
  <si>
    <t>陆富</t>
  </si>
  <si>
    <t>15268152661</t>
  </si>
  <si>
    <t>624</t>
  </si>
  <si>
    <t>03-02-0305</t>
  </si>
  <si>
    <t>赵全喜</t>
  </si>
  <si>
    <t>18668226376</t>
  </si>
  <si>
    <t>625</t>
  </si>
  <si>
    <t>03-02-0306</t>
  </si>
  <si>
    <t>曹雪平</t>
  </si>
  <si>
    <t>13606502722</t>
  </si>
  <si>
    <t>626</t>
  </si>
  <si>
    <t>05-02-0304</t>
  </si>
  <si>
    <t>袁纪友、夏寿云</t>
  </si>
  <si>
    <t>18715357759</t>
  </si>
  <si>
    <t>627</t>
  </si>
  <si>
    <t>05-02-0305</t>
  </si>
  <si>
    <t>张治雷、张园</t>
  </si>
  <si>
    <t>13067703093</t>
  </si>
  <si>
    <t>628</t>
  </si>
  <si>
    <t>05-02-0306</t>
  </si>
  <si>
    <t>周凯、龚梦秋</t>
  </si>
  <si>
    <t>13107709952</t>
  </si>
  <si>
    <t>629</t>
  </si>
  <si>
    <t>06-02-0303</t>
  </si>
  <si>
    <t>游翠娟、汪文开</t>
  </si>
  <si>
    <t>13671657623</t>
  </si>
  <si>
    <t>630</t>
  </si>
  <si>
    <t>06-02-0304</t>
  </si>
  <si>
    <t>毛水菊、惠军</t>
  </si>
  <si>
    <t>13666671362</t>
  </si>
  <si>
    <t>631</t>
  </si>
  <si>
    <t>07-02-0303</t>
  </si>
  <si>
    <t>江明芳</t>
  </si>
  <si>
    <t>15631686282</t>
  </si>
  <si>
    <t>632</t>
  </si>
  <si>
    <t>07-02-0304</t>
  </si>
  <si>
    <t>洪元国：葛根佐</t>
  </si>
  <si>
    <t>15868741563：15906736033</t>
  </si>
  <si>
    <t>633</t>
  </si>
  <si>
    <t>08-02-0304</t>
  </si>
  <si>
    <t>杨妮妮</t>
  </si>
  <si>
    <t>18855827792</t>
  </si>
  <si>
    <t>634</t>
  </si>
  <si>
    <t>08-02-0305</t>
  </si>
  <si>
    <t>李焱生、谭晓霞</t>
  </si>
  <si>
    <t>13606603642</t>
  </si>
  <si>
    <t>635</t>
  </si>
  <si>
    <t>08-02-0306</t>
  </si>
  <si>
    <t>钟婷</t>
  </si>
  <si>
    <t>18268009382</t>
  </si>
  <si>
    <t>636</t>
  </si>
  <si>
    <t>09-02-0303</t>
  </si>
  <si>
    <t>高飞、朱海兰</t>
  </si>
  <si>
    <t>13588437226</t>
  </si>
  <si>
    <t>637</t>
  </si>
  <si>
    <t>09-02-0304</t>
  </si>
  <si>
    <t>周锦霞、陈凯</t>
  </si>
  <si>
    <t>17858125050</t>
  </si>
  <si>
    <t>638</t>
  </si>
  <si>
    <t>10-02-0403</t>
  </si>
  <si>
    <t>周李</t>
  </si>
  <si>
    <t>19858181201</t>
  </si>
  <si>
    <t>639</t>
  </si>
  <si>
    <t>10-02-0404</t>
  </si>
  <si>
    <t>方帅</t>
  </si>
  <si>
    <t>13391088186</t>
  </si>
  <si>
    <t>640</t>
  </si>
  <si>
    <t>11-02-0403</t>
  </si>
  <si>
    <t>黄双龙、何琼霞</t>
  </si>
  <si>
    <t>13758171175</t>
  </si>
  <si>
    <t>641</t>
  </si>
  <si>
    <t>11-02-0404</t>
  </si>
  <si>
    <t>林立福、宋丹</t>
  </si>
  <si>
    <t>?18603639565</t>
  </si>
  <si>
    <t>642</t>
  </si>
  <si>
    <t>12-02-0403</t>
  </si>
  <si>
    <t>涂小金</t>
  </si>
  <si>
    <t>18668491158</t>
  </si>
  <si>
    <t>643</t>
  </si>
  <si>
    <t>12-02-0404</t>
  </si>
  <si>
    <t>黄应爽、姚笑燕</t>
  </si>
  <si>
    <t>13738067040</t>
  </si>
  <si>
    <t>644</t>
  </si>
  <si>
    <t>01-02-0404</t>
  </si>
  <si>
    <t>戴泉儿</t>
  </si>
  <si>
    <t>15051117767</t>
  </si>
  <si>
    <t>645</t>
  </si>
  <si>
    <t>01-02-0405</t>
  </si>
  <si>
    <t>苏诗杰</t>
  </si>
  <si>
    <t>18516283690</t>
  </si>
  <si>
    <t>646</t>
  </si>
  <si>
    <t>01-02-0406</t>
  </si>
  <si>
    <t>梅治珍</t>
  </si>
  <si>
    <t>15394265590</t>
  </si>
  <si>
    <t>647</t>
  </si>
  <si>
    <t>13-02-0404</t>
  </si>
  <si>
    <t>司文中、陈巧红</t>
  </si>
  <si>
    <t>13777559019</t>
  </si>
  <si>
    <t>648</t>
  </si>
  <si>
    <t>02-02-0404</t>
  </si>
  <si>
    <t>刘霓娜、郗建辉</t>
  </si>
  <si>
    <t>15268601096</t>
  </si>
  <si>
    <t>649</t>
  </si>
  <si>
    <t>02-02-0405</t>
  </si>
  <si>
    <t>王荣法</t>
  </si>
  <si>
    <t>18357021804</t>
  </si>
  <si>
    <t>650</t>
  </si>
  <si>
    <t>02-02-0406</t>
  </si>
  <si>
    <t>李彩英、洪高明</t>
  </si>
  <si>
    <t>13385812286</t>
  </si>
  <si>
    <t>651</t>
  </si>
  <si>
    <t>03-02-0404</t>
  </si>
  <si>
    <t>俞礼光、吴丽敏</t>
  </si>
  <si>
    <t>13738174841</t>
  </si>
  <si>
    <t>652</t>
  </si>
  <si>
    <t>03-02-0405</t>
  </si>
  <si>
    <t>石琴平</t>
  </si>
  <si>
    <t>18657156236</t>
  </si>
  <si>
    <t>653</t>
  </si>
  <si>
    <t>03-02-0406</t>
  </si>
  <si>
    <t>徐芳仙、张明海</t>
  </si>
  <si>
    <t>18268876362</t>
  </si>
  <si>
    <t>654</t>
  </si>
  <si>
    <t>05-02-0404</t>
  </si>
  <si>
    <t>汪宇坤</t>
  </si>
  <si>
    <t>13067827679</t>
  </si>
  <si>
    <t>655</t>
  </si>
  <si>
    <t>05-02-0405</t>
  </si>
  <si>
    <t>闫建</t>
  </si>
  <si>
    <t>13675543207</t>
  </si>
  <si>
    <t>656</t>
  </si>
  <si>
    <t>05-02-0406</t>
  </si>
  <si>
    <t>温洁、赵凯</t>
  </si>
  <si>
    <t>15356633096</t>
  </si>
  <si>
    <t>657</t>
  </si>
  <si>
    <t>06-02-0403</t>
  </si>
  <si>
    <t>江寒光、汤晴芬</t>
  </si>
  <si>
    <t>13586404336</t>
  </si>
  <si>
    <t>658</t>
  </si>
  <si>
    <t>06-02-0404</t>
  </si>
  <si>
    <t>黄玲</t>
  </si>
  <si>
    <t>18868349181</t>
  </si>
  <si>
    <t>659</t>
  </si>
  <si>
    <t>07-02-0403</t>
  </si>
  <si>
    <t>孙伟东、郑超超</t>
  </si>
  <si>
    <t>15925620923</t>
  </si>
  <si>
    <t>660</t>
  </si>
  <si>
    <t>07-02-0404</t>
  </si>
  <si>
    <t>夏月莉、封连根</t>
  </si>
  <si>
    <t>15869110728</t>
  </si>
  <si>
    <t>661</t>
  </si>
  <si>
    <t>08-02-0404</t>
  </si>
  <si>
    <t>叶维向</t>
  </si>
  <si>
    <t>15068809921</t>
  </si>
  <si>
    <t>662</t>
  </si>
  <si>
    <t>08-02-0405</t>
  </si>
  <si>
    <t>张一松</t>
  </si>
  <si>
    <t>17757150011</t>
  </si>
  <si>
    <t>663</t>
  </si>
  <si>
    <t>08-02-0406</t>
  </si>
  <si>
    <t>邵巨忠、姜云仙</t>
  </si>
  <si>
    <t>13957028005</t>
  </si>
  <si>
    <t>664</t>
  </si>
  <si>
    <t>09-02-0403</t>
  </si>
  <si>
    <t>汪新发、郭荷香</t>
  </si>
  <si>
    <t>13395664761</t>
  </si>
  <si>
    <t>665</t>
  </si>
  <si>
    <t>09-02-0404</t>
  </si>
  <si>
    <t>张璟、沈兰清</t>
  </si>
  <si>
    <t>18067964411</t>
  </si>
  <si>
    <t>666</t>
  </si>
  <si>
    <t>10-02-0503</t>
  </si>
  <si>
    <t>戚建军、王益红</t>
  </si>
  <si>
    <t>18758566856</t>
  </si>
  <si>
    <t>667</t>
  </si>
  <si>
    <t>10-02-0504</t>
  </si>
  <si>
    <t>李凤娣</t>
  </si>
  <si>
    <t>13468096367</t>
  </si>
  <si>
    <t>668</t>
  </si>
  <si>
    <t>11-02-0503</t>
  </si>
  <si>
    <t>余纪娟、陈飞列</t>
  </si>
  <si>
    <t>13685753241</t>
  </si>
  <si>
    <t>669</t>
  </si>
  <si>
    <t>11-02-0504</t>
  </si>
  <si>
    <t>李辉、牛晓红</t>
  </si>
  <si>
    <t>18357459910</t>
  </si>
  <si>
    <t>670</t>
  </si>
  <si>
    <t>12-02-0503</t>
  </si>
  <si>
    <t>金小泉</t>
  </si>
  <si>
    <t>15869680888</t>
  </si>
  <si>
    <t>671</t>
  </si>
  <si>
    <t>12-02-0504</t>
  </si>
  <si>
    <t>俞凯</t>
  </si>
  <si>
    <t>13701652424</t>
  </si>
  <si>
    <t>672</t>
  </si>
  <si>
    <t>01-02-0504</t>
  </si>
  <si>
    <t>展晓萍</t>
  </si>
  <si>
    <t>18956209058</t>
  </si>
  <si>
    <t>673</t>
  </si>
  <si>
    <t>01-02-0505</t>
  </si>
  <si>
    <t>沈云杰、林金金</t>
  </si>
  <si>
    <t>15068175119</t>
  </si>
  <si>
    <t>674</t>
  </si>
  <si>
    <t>01-02-0506</t>
  </si>
  <si>
    <t>李琦、蔺恩平</t>
  </si>
  <si>
    <t>13396534382</t>
  </si>
  <si>
    <t>675</t>
  </si>
  <si>
    <t>13-02-0503</t>
  </si>
  <si>
    <t>张从杨、付燕</t>
  </si>
  <si>
    <t>18969153776</t>
  </si>
  <si>
    <t>676</t>
  </si>
  <si>
    <t>02-02-0504</t>
  </si>
  <si>
    <t>谢文镕</t>
  </si>
  <si>
    <t>15268543700</t>
  </si>
  <si>
    <t>677</t>
  </si>
  <si>
    <t>02-02-0505</t>
  </si>
  <si>
    <t>李波停、许安芳</t>
  </si>
  <si>
    <t>13958114066</t>
  </si>
  <si>
    <t>678</t>
  </si>
  <si>
    <t>02-02-0506</t>
  </si>
  <si>
    <t>王玥</t>
  </si>
  <si>
    <t>13345815121</t>
  </si>
  <si>
    <t>679</t>
  </si>
  <si>
    <t>03-02-0504</t>
  </si>
  <si>
    <t>俞艳</t>
  </si>
  <si>
    <t>18768136676</t>
  </si>
  <si>
    <t>680</t>
  </si>
  <si>
    <t>03-02-0505</t>
  </si>
  <si>
    <t>葛宇清</t>
  </si>
  <si>
    <t>13758360163</t>
  </si>
  <si>
    <t>681</t>
  </si>
  <si>
    <t>03-02-0506</t>
  </si>
  <si>
    <t>唐燕飞、赵香妹</t>
  </si>
  <si>
    <t>13606519616</t>
  </si>
  <si>
    <t>682</t>
  </si>
  <si>
    <t>05-02-0504</t>
  </si>
  <si>
    <t>陈海涛、况璐</t>
  </si>
  <si>
    <t>18072807399</t>
  </si>
  <si>
    <t>683</t>
  </si>
  <si>
    <t>05-02-0505</t>
  </si>
  <si>
    <t>于浩磊</t>
  </si>
  <si>
    <t>18516157055</t>
  </si>
  <si>
    <t>684</t>
  </si>
  <si>
    <t>05-02-0506</t>
  </si>
  <si>
    <t>王宗阳</t>
  </si>
  <si>
    <t>13606528907</t>
  </si>
  <si>
    <t>685</t>
  </si>
  <si>
    <t>06-02-0503</t>
  </si>
  <si>
    <t>徐婷慧</t>
  </si>
  <si>
    <t>15857346223</t>
  </si>
  <si>
    <t>686</t>
  </si>
  <si>
    <t>06-02-0504</t>
  </si>
  <si>
    <t>宁茂旺、崔觉群</t>
  </si>
  <si>
    <t>18178935351</t>
  </si>
  <si>
    <t>687</t>
  </si>
  <si>
    <t>07-02-0503</t>
  </si>
  <si>
    <t>陈焱、许晓洁</t>
  </si>
  <si>
    <t>13857390329</t>
  </si>
  <si>
    <t>688</t>
  </si>
  <si>
    <t>07-02-0504</t>
  </si>
  <si>
    <t>占多有</t>
  </si>
  <si>
    <t>15168365996</t>
  </si>
  <si>
    <t>689</t>
  </si>
  <si>
    <t>08-02-0504</t>
  </si>
  <si>
    <t>王全仁</t>
  </si>
  <si>
    <t>13519379678</t>
  </si>
  <si>
    <t>690</t>
  </si>
  <si>
    <t>08-02-0505</t>
  </si>
  <si>
    <t>朱长荣</t>
  </si>
  <si>
    <t>15258817047</t>
  </si>
  <si>
    <t>691</t>
  </si>
  <si>
    <t>08-02-0506</t>
  </si>
  <si>
    <t>倪建国</t>
  </si>
  <si>
    <t>13867461342</t>
  </si>
  <si>
    <t>692</t>
  </si>
  <si>
    <t>09-02-0503</t>
  </si>
  <si>
    <t>陆佳明、张行燕</t>
  </si>
  <si>
    <t>15068794972</t>
  </si>
  <si>
    <t>693</t>
  </si>
  <si>
    <t>09-02-0504</t>
  </si>
  <si>
    <t>楚明飞、张云云</t>
  </si>
  <si>
    <t>18072745797</t>
  </si>
  <si>
    <t>694</t>
  </si>
  <si>
    <t>10-02-0604</t>
  </si>
  <si>
    <t>余晨</t>
  </si>
  <si>
    <t>15257179721</t>
  </si>
  <si>
    <t>695</t>
  </si>
  <si>
    <t>11-02-0603</t>
  </si>
  <si>
    <t>孙英龙</t>
  </si>
  <si>
    <t>13735812967</t>
  </si>
  <si>
    <t>696</t>
  </si>
  <si>
    <t>11-02-0604</t>
  </si>
  <si>
    <t>黄公慧、王朋</t>
  </si>
  <si>
    <t>15395813662</t>
  </si>
  <si>
    <t>697</t>
  </si>
  <si>
    <t>12-02-0603</t>
  </si>
  <si>
    <t>张丽娟、解佳、解云伟</t>
  </si>
  <si>
    <t>15084579040</t>
  </si>
  <si>
    <t>698</t>
  </si>
  <si>
    <t>12-02-0604</t>
  </si>
  <si>
    <t>陈兰娥、高泉</t>
  </si>
  <si>
    <t>15384081286</t>
  </si>
  <si>
    <t>699</t>
  </si>
  <si>
    <t>01-02-0604</t>
  </si>
  <si>
    <t>苏万忠、谭晓英</t>
  </si>
  <si>
    <t>13369837872</t>
  </si>
  <si>
    <t>700</t>
  </si>
  <si>
    <t>01-02-0605</t>
  </si>
  <si>
    <t>李旭、胡凤杰</t>
  </si>
  <si>
    <t>15506187967</t>
  </si>
  <si>
    <t>701</t>
  </si>
  <si>
    <t>01-02-0606</t>
  </si>
  <si>
    <t>徐亮、吴光翠</t>
  </si>
  <si>
    <t>13588110894</t>
  </si>
  <si>
    <t>702</t>
  </si>
  <si>
    <t>02-02-0604</t>
  </si>
  <si>
    <t>周丽枝、陈旭</t>
  </si>
  <si>
    <t>15258951707</t>
  </si>
  <si>
    <t>703</t>
  </si>
  <si>
    <t>02-02-0605</t>
  </si>
  <si>
    <t>杜娟、刘家明</t>
  </si>
  <si>
    <t>18362533763</t>
  </si>
  <si>
    <t>704</t>
  </si>
  <si>
    <t>02-02-0606</t>
  </si>
  <si>
    <t>徐洪降、叶丽君</t>
  </si>
  <si>
    <t>13819158410</t>
  </si>
  <si>
    <t>705</t>
  </si>
  <si>
    <t>03-02-0604</t>
  </si>
  <si>
    <t>张沙沙、何悟斌</t>
  </si>
  <si>
    <t>18858287208</t>
  </si>
  <si>
    <t>706</t>
  </si>
  <si>
    <t>03-02-0605</t>
  </si>
  <si>
    <t>程细情</t>
  </si>
  <si>
    <t>13116771305</t>
  </si>
  <si>
    <t>707</t>
  </si>
  <si>
    <t>03-02-0606</t>
  </si>
  <si>
    <t>李克霞、裴小六</t>
  </si>
  <si>
    <t>19906514998</t>
  </si>
  <si>
    <t>708</t>
  </si>
  <si>
    <t>05-02-0604</t>
  </si>
  <si>
    <t>李培</t>
  </si>
  <si>
    <t>18356094392</t>
  </si>
  <si>
    <t>709</t>
  </si>
  <si>
    <t>05-02-0605</t>
  </si>
  <si>
    <t>沈志阳</t>
  </si>
  <si>
    <t>18602556173</t>
  </si>
  <si>
    <t>710</t>
  </si>
  <si>
    <t>05-02-0606</t>
  </si>
  <si>
    <t>徐国兵、车丽丽</t>
  </si>
  <si>
    <t>15869150310</t>
  </si>
  <si>
    <t>711</t>
  </si>
  <si>
    <t>06-02-0603</t>
  </si>
  <si>
    <t>孙志强、陈冉</t>
  </si>
  <si>
    <t>18838009250</t>
  </si>
  <si>
    <t>712</t>
  </si>
  <si>
    <t>06-02-0604</t>
  </si>
  <si>
    <t>徐元明、贾锋锋</t>
  </si>
  <si>
    <t>15869186759</t>
  </si>
  <si>
    <t>713</t>
  </si>
  <si>
    <t>07-02-0603</t>
  </si>
  <si>
    <t>郑军、祝晨萍</t>
  </si>
  <si>
    <t>13588409955</t>
  </si>
  <si>
    <t>714</t>
  </si>
  <si>
    <t>07-02-0604</t>
  </si>
  <si>
    <t>茹亚飞</t>
  </si>
  <si>
    <t>19159601558</t>
  </si>
  <si>
    <t>715</t>
  </si>
  <si>
    <t>08-02-0604</t>
  </si>
  <si>
    <t>李程鑫</t>
  </si>
  <si>
    <t>15940760900</t>
  </si>
  <si>
    <t>716</t>
  </si>
  <si>
    <t>08-02-0605</t>
  </si>
  <si>
    <t>于秀娟、董国文</t>
  </si>
  <si>
    <t>13234647771</t>
  </si>
  <si>
    <t>717</t>
  </si>
  <si>
    <t>08-02-0606</t>
  </si>
  <si>
    <t>范恒杰、许珍</t>
  </si>
  <si>
    <t>15385827601</t>
  </si>
  <si>
    <t>718</t>
  </si>
  <si>
    <t>09-02-0603</t>
  </si>
  <si>
    <t>陈翠翠</t>
  </si>
  <si>
    <t>719</t>
  </si>
  <si>
    <t>09-02-0604</t>
  </si>
  <si>
    <t>汪厦缘、程亚</t>
  </si>
  <si>
    <t>17857987161</t>
  </si>
  <si>
    <t>720</t>
  </si>
  <si>
    <t>10-02-0703</t>
  </si>
  <si>
    <t>陈森炯、罗文琴</t>
  </si>
  <si>
    <t>15869137500</t>
  </si>
  <si>
    <t>721</t>
  </si>
  <si>
    <t>10-02-0704</t>
  </si>
  <si>
    <t>刘风、李洪宇</t>
  </si>
  <si>
    <t>15730938730</t>
  </si>
  <si>
    <t>722</t>
  </si>
  <si>
    <t>11-02-0703</t>
  </si>
  <si>
    <t>周仙、郭文军</t>
  </si>
  <si>
    <t>13175007389</t>
  </si>
  <si>
    <t>723</t>
  </si>
  <si>
    <t>11-02-0704</t>
  </si>
  <si>
    <t>程伟杰、戴丽</t>
  </si>
  <si>
    <t>13656634663</t>
  </si>
  <si>
    <t>724</t>
  </si>
  <si>
    <t>12-02-0703</t>
  </si>
  <si>
    <t>徐建平、潘玉玲</t>
  </si>
  <si>
    <t>15968845152</t>
  </si>
  <si>
    <t>725</t>
  </si>
  <si>
    <t>12-02-0704</t>
  </si>
  <si>
    <t>黄翔</t>
  </si>
  <si>
    <t>15815512661</t>
  </si>
  <si>
    <t>726</t>
  </si>
  <si>
    <t>01-02-0704</t>
  </si>
  <si>
    <t>唐莉、刘夫意</t>
  </si>
  <si>
    <t>15958108071</t>
  </si>
  <si>
    <t>727</t>
  </si>
  <si>
    <t>01-02-0705</t>
  </si>
  <si>
    <t>吕惠娟</t>
  </si>
  <si>
    <t>15068366318</t>
  </si>
  <si>
    <t>728</t>
  </si>
  <si>
    <t>01-02-0706</t>
  </si>
  <si>
    <t>尧云涛、陈瑶</t>
  </si>
  <si>
    <t>13588770732</t>
  </si>
  <si>
    <t>729</t>
  </si>
  <si>
    <t>02-02-0704</t>
  </si>
  <si>
    <t>王真、王纪超</t>
  </si>
  <si>
    <t>13393978152</t>
  </si>
  <si>
    <t>730</t>
  </si>
  <si>
    <t>02-02-0705</t>
  </si>
  <si>
    <t>徐红英、郑小兵</t>
  </si>
  <si>
    <t>13306508892</t>
  </si>
  <si>
    <t>731</t>
  </si>
  <si>
    <t>02-02-0706</t>
  </si>
  <si>
    <t>王邦欣、梁海芳</t>
  </si>
  <si>
    <t>18917560167</t>
  </si>
  <si>
    <t>732</t>
  </si>
  <si>
    <t>03-02-0704</t>
  </si>
  <si>
    <t>万阳杰、熊子叶</t>
  </si>
  <si>
    <t>13155805835</t>
  </si>
  <si>
    <t>733</t>
  </si>
  <si>
    <t>03-02-0705</t>
  </si>
  <si>
    <t>郑蒙</t>
  </si>
  <si>
    <t>15267131169</t>
  </si>
  <si>
    <t>734</t>
  </si>
  <si>
    <t>03-02-0706</t>
  </si>
  <si>
    <t>樊微</t>
  </si>
  <si>
    <t>13134429977</t>
  </si>
  <si>
    <t>735</t>
  </si>
  <si>
    <t>05-02-0704</t>
  </si>
  <si>
    <t>章芳</t>
  </si>
  <si>
    <t>13600513556</t>
  </si>
  <si>
    <t>736</t>
  </si>
  <si>
    <t>05-02-0705</t>
  </si>
  <si>
    <t>胡志军、王慧芳</t>
  </si>
  <si>
    <t>18767109099</t>
  </si>
  <si>
    <t>737</t>
  </si>
  <si>
    <t>05-02-0706</t>
  </si>
  <si>
    <t>陶晴龙、周寒寒</t>
  </si>
  <si>
    <t>18757171924</t>
  </si>
  <si>
    <t>738</t>
  </si>
  <si>
    <t>06-02-0703</t>
  </si>
  <si>
    <t>高国浩、周燕</t>
  </si>
  <si>
    <t>13958088779</t>
  </si>
  <si>
    <t>739</t>
  </si>
  <si>
    <t>06-02-0704</t>
  </si>
  <si>
    <t>姚玉良、杨美虹</t>
  </si>
  <si>
    <t>13516832721</t>
  </si>
  <si>
    <t>740</t>
  </si>
  <si>
    <t>07-02-0703</t>
  </si>
  <si>
    <t>陈世清、朱苏红</t>
  </si>
  <si>
    <t>18958794515</t>
  </si>
  <si>
    <t>741</t>
  </si>
  <si>
    <t>07-02-0704</t>
  </si>
  <si>
    <t>林乃宝</t>
  </si>
  <si>
    <t>18961157858</t>
  </si>
  <si>
    <t>742</t>
  </si>
  <si>
    <t>08-02-0705</t>
  </si>
  <si>
    <t>曹辉、汤雪勤</t>
  </si>
  <si>
    <t>18580873587</t>
  </si>
  <si>
    <t>743</t>
  </si>
  <si>
    <t>08-02-0706</t>
  </si>
  <si>
    <t>武建芬、张崇生</t>
  </si>
  <si>
    <t>15858291296</t>
  </si>
  <si>
    <t>744</t>
  </si>
  <si>
    <t>09-02-0703</t>
  </si>
  <si>
    <t>卢阿娟、黄建丰</t>
  </si>
  <si>
    <t>17681889288</t>
  </si>
  <si>
    <t>745</t>
  </si>
  <si>
    <t>09-02-0704</t>
  </si>
  <si>
    <t>石国山、夏莹</t>
  </si>
  <si>
    <t>15357597144</t>
  </si>
  <si>
    <t>746</t>
  </si>
  <si>
    <t>10-02-0803</t>
  </si>
  <si>
    <t>张俊、任曼玲</t>
  </si>
  <si>
    <t>18268085197</t>
  </si>
  <si>
    <t>747</t>
  </si>
  <si>
    <t>10-02-0804</t>
  </si>
  <si>
    <t>何艳</t>
  </si>
  <si>
    <t>13979503303</t>
  </si>
  <si>
    <t>748</t>
  </si>
  <si>
    <t>11-02-0803</t>
  </si>
  <si>
    <t>郑海浪、王灵华</t>
  </si>
  <si>
    <t>13868690815</t>
  </si>
  <si>
    <t>749</t>
  </si>
  <si>
    <t>11-02-0804</t>
  </si>
  <si>
    <t>向久香</t>
  </si>
  <si>
    <t>13372150815</t>
  </si>
  <si>
    <t>750</t>
  </si>
  <si>
    <t>12-02-0803</t>
  </si>
  <si>
    <t>周雅楠</t>
  </si>
  <si>
    <t>18245284716</t>
  </si>
  <si>
    <t>751</t>
  </si>
  <si>
    <t>12-02-0804</t>
  </si>
  <si>
    <t>俞钟、毛丽萍</t>
  </si>
  <si>
    <t>13758163300</t>
  </si>
  <si>
    <t>752</t>
  </si>
  <si>
    <t>01-02-0804</t>
  </si>
  <si>
    <t>孙小玲、许磊</t>
  </si>
  <si>
    <t>18656545562</t>
  </si>
  <si>
    <t>753</t>
  </si>
  <si>
    <t>01-02-0805</t>
  </si>
  <si>
    <t>杜正宏</t>
  </si>
  <si>
    <t>15212951812</t>
  </si>
  <si>
    <t>754</t>
  </si>
  <si>
    <t>01-02-0806</t>
  </si>
  <si>
    <t>杜春雨、张红霞</t>
  </si>
  <si>
    <t>13948763059</t>
  </si>
  <si>
    <t>755</t>
  </si>
  <si>
    <t>13-02-0803</t>
  </si>
  <si>
    <t>许道明</t>
  </si>
  <si>
    <t>15558113163</t>
  </si>
  <si>
    <t>756</t>
  </si>
  <si>
    <t>02-02-0804</t>
  </si>
  <si>
    <t>邓红英</t>
  </si>
  <si>
    <t>13003677937</t>
  </si>
  <si>
    <t>757</t>
  </si>
  <si>
    <t>02-02-0805</t>
  </si>
  <si>
    <t>林泛、杨香满</t>
  </si>
  <si>
    <t>13600648011</t>
  </si>
  <si>
    <t>758</t>
  </si>
  <si>
    <t>02-02-0806</t>
  </si>
  <si>
    <t>周高翔、谢玲艳</t>
  </si>
  <si>
    <t>13325711827</t>
  </si>
  <si>
    <t>759</t>
  </si>
  <si>
    <t>03-02-0804</t>
  </si>
  <si>
    <t>王刘学</t>
  </si>
  <si>
    <t>15058158376</t>
  </si>
  <si>
    <t>760</t>
  </si>
  <si>
    <t>03-02-0805</t>
  </si>
  <si>
    <t>朱国栋、徐玉梅</t>
  </si>
  <si>
    <t>18037089750</t>
  </si>
  <si>
    <t>761</t>
  </si>
  <si>
    <t>03-02-0806</t>
  </si>
  <si>
    <t>陈志剑、陈拉拉</t>
  </si>
  <si>
    <t>17372631573</t>
  </si>
  <si>
    <t>762</t>
  </si>
  <si>
    <t>05-02-0804</t>
  </si>
  <si>
    <t>吴云香、严秋荣</t>
  </si>
  <si>
    <t>13858030963</t>
  </si>
  <si>
    <t>763</t>
  </si>
  <si>
    <t>05-02-0805</t>
  </si>
  <si>
    <t>黄丹丹</t>
  </si>
  <si>
    <t>17794508903</t>
  </si>
  <si>
    <t>764</t>
  </si>
  <si>
    <t>05-02-0806</t>
  </si>
  <si>
    <t>李彬</t>
  </si>
  <si>
    <t>17090570828</t>
  </si>
  <si>
    <t>765</t>
  </si>
  <si>
    <t>06-02-0803</t>
  </si>
  <si>
    <t>刘永飞、敬艳梅</t>
  </si>
  <si>
    <t>18258486318</t>
  </si>
  <si>
    <t>766</t>
  </si>
  <si>
    <t>06-02-0804</t>
  </si>
  <si>
    <t>刘小春、李宝福</t>
  </si>
  <si>
    <t>13705262063</t>
  </si>
  <si>
    <t>767</t>
  </si>
  <si>
    <t>07-02-0803</t>
  </si>
  <si>
    <t>徐威、占爱芹</t>
  </si>
  <si>
    <t>15372058652</t>
  </si>
  <si>
    <t>768</t>
  </si>
  <si>
    <t>07-02-0804</t>
  </si>
  <si>
    <t>英茂洪</t>
  </si>
  <si>
    <t>17601008203</t>
  </si>
  <si>
    <t>769</t>
  </si>
  <si>
    <t>08-02-0804</t>
  </si>
  <si>
    <t>任海申、王琳</t>
  </si>
  <si>
    <t>18868703466</t>
  </si>
  <si>
    <t>770</t>
  </si>
  <si>
    <t>08-02-0805</t>
  </si>
  <si>
    <t>何俊奇</t>
  </si>
  <si>
    <t>18989484206</t>
  </si>
  <si>
    <t>771</t>
  </si>
  <si>
    <t>08-02-0806</t>
  </si>
  <si>
    <t>陈文琪</t>
  </si>
  <si>
    <t>18457311572</t>
  </si>
  <si>
    <t>772</t>
  </si>
  <si>
    <t>09-02-0803</t>
  </si>
  <si>
    <t>代贤禹</t>
  </si>
  <si>
    <t>13477552800</t>
  </si>
  <si>
    <t>773</t>
  </si>
  <si>
    <t>09-02-0804</t>
  </si>
  <si>
    <t>孙燕云</t>
  </si>
  <si>
    <t>13615810880</t>
  </si>
  <si>
    <t>774</t>
  </si>
  <si>
    <t>10-02-0903</t>
  </si>
  <si>
    <t>李保辉</t>
  </si>
  <si>
    <t>18655242809</t>
  </si>
  <si>
    <t>775</t>
  </si>
  <si>
    <t>10-02-0904</t>
  </si>
  <si>
    <t>徐小洋、吴有芳</t>
  </si>
  <si>
    <t>18329176138</t>
  </si>
  <si>
    <t>776</t>
  </si>
  <si>
    <t>11-02-0903</t>
  </si>
  <si>
    <t>王忠良、贾仁云</t>
  </si>
  <si>
    <t>18656445837</t>
  </si>
  <si>
    <t>777</t>
  </si>
  <si>
    <t>11-02-0904</t>
  </si>
  <si>
    <t>张健</t>
  </si>
  <si>
    <t>18911760951</t>
  </si>
  <si>
    <t>778</t>
  </si>
  <si>
    <t>12-02-0903</t>
  </si>
  <si>
    <t>李金栋</t>
  </si>
  <si>
    <t>15968170939</t>
  </si>
  <si>
    <t>779</t>
  </si>
  <si>
    <t>12-02-0904</t>
  </si>
  <si>
    <t>詹鹏飞</t>
  </si>
  <si>
    <t>18338280100</t>
  </si>
  <si>
    <t>780</t>
  </si>
  <si>
    <t>01-02-0904</t>
  </si>
  <si>
    <t>龚文佳</t>
  </si>
  <si>
    <t>17816737432</t>
  </si>
  <si>
    <t>781</t>
  </si>
  <si>
    <t>01-02-0905</t>
  </si>
  <si>
    <t>刘小曼</t>
  </si>
  <si>
    <t>15906660644</t>
  </si>
  <si>
    <t>782</t>
  </si>
  <si>
    <t>01-02-0906</t>
  </si>
  <si>
    <t>张岐、张燕瑜</t>
  </si>
  <si>
    <t>13655812779</t>
  </si>
  <si>
    <t>783</t>
  </si>
  <si>
    <t>13-02-0903</t>
  </si>
  <si>
    <t>陈金孟、姜顺顺</t>
  </si>
  <si>
    <t>13148358830</t>
  </si>
  <si>
    <t>784</t>
  </si>
  <si>
    <t>02-02-0904</t>
  </si>
  <si>
    <t>尹彦行</t>
  </si>
  <si>
    <t>13588309072</t>
  </si>
  <si>
    <t>785</t>
  </si>
  <si>
    <t>02-02-0905</t>
  </si>
  <si>
    <t>雷珠彩、章晓刚</t>
  </si>
  <si>
    <t>13754325304</t>
  </si>
  <si>
    <t>786</t>
  </si>
  <si>
    <t>02-02-0906</t>
  </si>
  <si>
    <t>胡焕</t>
  </si>
  <si>
    <t>15267134197</t>
  </si>
  <si>
    <t>787</t>
  </si>
  <si>
    <t>03-02-0904</t>
  </si>
  <si>
    <t>韦炜</t>
  </si>
  <si>
    <t>15651573921</t>
  </si>
  <si>
    <t>788</t>
  </si>
  <si>
    <t>03-02-0905</t>
  </si>
  <si>
    <t>郭士雨</t>
  </si>
  <si>
    <t>13972216017</t>
  </si>
  <si>
    <t>789</t>
  </si>
  <si>
    <t>03-02-0906</t>
  </si>
  <si>
    <t>颜决抗、徐梅荣</t>
  </si>
  <si>
    <t>13958983215</t>
  </si>
  <si>
    <t>790</t>
  </si>
  <si>
    <t>05-02-0904</t>
  </si>
  <si>
    <t>魏春、孙太密</t>
  </si>
  <si>
    <t>13155571241</t>
  </si>
  <si>
    <t>791</t>
  </si>
  <si>
    <t>05-02-0905</t>
  </si>
  <si>
    <t>吴长海</t>
  </si>
  <si>
    <t>15068112346</t>
  </si>
  <si>
    <t>792</t>
  </si>
  <si>
    <t>05-02-0906</t>
  </si>
  <si>
    <t>杨传银</t>
  </si>
  <si>
    <t>15669023669</t>
  </si>
  <si>
    <t>793</t>
  </si>
  <si>
    <t>06-02-0903</t>
  </si>
  <si>
    <t>胡剑、施伟春</t>
  </si>
  <si>
    <t>13777820078</t>
  </si>
  <si>
    <t>794</t>
  </si>
  <si>
    <t>06-02-0904</t>
  </si>
  <si>
    <t>陈朝仙、程运达</t>
  </si>
  <si>
    <t>15257182426</t>
  </si>
  <si>
    <t>795</t>
  </si>
  <si>
    <t>07-02-0903</t>
  </si>
  <si>
    <t>杨林琴、金孔禹</t>
  </si>
  <si>
    <t>15068461722</t>
  </si>
  <si>
    <t>796</t>
  </si>
  <si>
    <t>07-02-0904</t>
  </si>
  <si>
    <t>易先科、郭国芳</t>
  </si>
  <si>
    <t>13173657088</t>
  </si>
  <si>
    <t>797</t>
  </si>
  <si>
    <t>08-02-0904</t>
  </si>
  <si>
    <t>张瑞军、柏咏梅</t>
  </si>
  <si>
    <t>18860400623</t>
  </si>
  <si>
    <t>798</t>
  </si>
  <si>
    <t>08-02-0905</t>
  </si>
  <si>
    <t>刘人峰</t>
  </si>
  <si>
    <t>18072848929</t>
  </si>
  <si>
    <t>799</t>
  </si>
  <si>
    <t>08-02-0906</t>
  </si>
  <si>
    <t>黄美琴、苏礼科</t>
  </si>
  <si>
    <t>18368880692</t>
  </si>
  <si>
    <t>800</t>
  </si>
  <si>
    <t>09-02-0903</t>
  </si>
  <si>
    <t>庄芬芳、王延英</t>
  </si>
  <si>
    <t>15068735898</t>
  </si>
  <si>
    <t>801</t>
  </si>
  <si>
    <t>09-02-0904</t>
  </si>
  <si>
    <t>余雷</t>
  </si>
  <si>
    <t>18143441628</t>
  </si>
  <si>
    <t>802</t>
  </si>
  <si>
    <t>10-02-1003</t>
  </si>
  <si>
    <t>张超</t>
  </si>
  <si>
    <t>17714037798</t>
  </si>
  <si>
    <t>803</t>
  </si>
  <si>
    <t>10-02-1004</t>
  </si>
  <si>
    <t>王伟冬、凌梅英</t>
  </si>
  <si>
    <t>18267199112</t>
  </si>
  <si>
    <t>804</t>
  </si>
  <si>
    <t>11-02-1003</t>
  </si>
  <si>
    <t>施正锐、郑哲敏</t>
  </si>
  <si>
    <t>19906879528</t>
  </si>
  <si>
    <t>805</t>
  </si>
  <si>
    <t>11-02-1004</t>
  </si>
  <si>
    <t>王帮江、魏娇</t>
  </si>
  <si>
    <t>13989817924</t>
  </si>
  <si>
    <t>806</t>
  </si>
  <si>
    <t>01-02-1004</t>
  </si>
  <si>
    <t>史苗</t>
  </si>
  <si>
    <t>15957148894</t>
  </si>
  <si>
    <t>807</t>
  </si>
  <si>
    <t>01-02-1005</t>
  </si>
  <si>
    <t>石璞、杨昕雨</t>
  </si>
  <si>
    <t>18058768448</t>
  </si>
  <si>
    <t>808</t>
  </si>
  <si>
    <t>01-02-1006</t>
  </si>
  <si>
    <t>应娇艳</t>
  </si>
  <si>
    <t>15925932272</t>
  </si>
  <si>
    <t>809</t>
  </si>
  <si>
    <t>12-02-1003</t>
  </si>
  <si>
    <t>郭学岭、任春艳</t>
  </si>
  <si>
    <t>18857161582</t>
  </si>
  <si>
    <t>810</t>
  </si>
  <si>
    <t>12-02-1004</t>
  </si>
  <si>
    <t>吴云龙、陈王影</t>
  </si>
  <si>
    <t>13362890905</t>
  </si>
  <si>
    <t>811</t>
  </si>
  <si>
    <t>02-02-1004</t>
  </si>
  <si>
    <t>程苏青</t>
  </si>
  <si>
    <t>13750899694</t>
  </si>
  <si>
    <t>812</t>
  </si>
  <si>
    <t>02-02-1005</t>
  </si>
  <si>
    <t>靳民行、娄燕燕</t>
  </si>
  <si>
    <t>15968161658</t>
  </si>
  <si>
    <t>813</t>
  </si>
  <si>
    <t>02-02-1006</t>
  </si>
  <si>
    <t>李伙枝、汪涛</t>
  </si>
  <si>
    <t>15221234559</t>
  </si>
  <si>
    <t>814</t>
  </si>
  <si>
    <t>03-02-1004</t>
  </si>
  <si>
    <t>陈子楠</t>
  </si>
  <si>
    <t>13898137609</t>
  </si>
  <si>
    <t>815</t>
  </si>
  <si>
    <t>03-02-1005</t>
  </si>
  <si>
    <t>俞晓波、罗洁</t>
  </si>
  <si>
    <t>13732201758</t>
  </si>
  <si>
    <t>816</t>
  </si>
  <si>
    <t>03-02-1006</t>
  </si>
  <si>
    <t>吴邵奔</t>
  </si>
  <si>
    <t>18867963511</t>
  </si>
  <si>
    <t>817</t>
  </si>
  <si>
    <t>05-02-1004</t>
  </si>
  <si>
    <t>夏周凯、熊静</t>
  </si>
  <si>
    <t>18942113341</t>
  </si>
  <si>
    <t>818</t>
  </si>
  <si>
    <t>05-02-1005</t>
  </si>
  <si>
    <t>舒颂国、傅惠芬</t>
  </si>
  <si>
    <t>13750885277</t>
  </si>
  <si>
    <t>819</t>
  </si>
  <si>
    <t>05-02-1006</t>
  </si>
  <si>
    <t>蔡一望</t>
  </si>
  <si>
    <t>13486353831</t>
  </si>
  <si>
    <t>820</t>
  </si>
  <si>
    <t>06-02-1003</t>
  </si>
  <si>
    <t>朱金明、倪吉利</t>
  </si>
  <si>
    <t>15958165944</t>
  </si>
  <si>
    <t>821</t>
  </si>
  <si>
    <t>06-02-1004</t>
  </si>
  <si>
    <t>薛飞、吴春艳</t>
  </si>
  <si>
    <t>15621196912</t>
  </si>
  <si>
    <t>822</t>
  </si>
  <si>
    <t>07-02-1003</t>
  </si>
  <si>
    <t>胡乐</t>
  </si>
  <si>
    <t>13024282989</t>
  </si>
  <si>
    <t>823</t>
  </si>
  <si>
    <t>07-02-1004</t>
  </si>
  <si>
    <t>吴学琼</t>
  </si>
  <si>
    <t>18857321305</t>
  </si>
  <si>
    <t>824</t>
  </si>
  <si>
    <t>08-02-1004</t>
  </si>
  <si>
    <t>施富良、王艳芳</t>
  </si>
  <si>
    <t>15867144223</t>
  </si>
  <si>
    <t>825</t>
  </si>
  <si>
    <t>08-02-1005</t>
  </si>
  <si>
    <t>杨永祥、黄华丽</t>
  </si>
  <si>
    <t>13676657517</t>
  </si>
  <si>
    <t>826</t>
  </si>
  <si>
    <t>08-02-1006</t>
  </si>
  <si>
    <t>胡建强、杨威</t>
  </si>
  <si>
    <t>15757101725</t>
  </si>
  <si>
    <t>827</t>
  </si>
  <si>
    <t>09-02-1003</t>
  </si>
  <si>
    <t>项丽燕、黄荣富</t>
  </si>
  <si>
    <t>18668428705</t>
  </si>
  <si>
    <t>828</t>
  </si>
  <si>
    <t>09-02-1004</t>
  </si>
  <si>
    <t>江利洪、张红华</t>
  </si>
  <si>
    <t>13588017685</t>
  </si>
  <si>
    <t>829</t>
  </si>
  <si>
    <t>10-02-1103</t>
  </si>
  <si>
    <t>余林、郎庆君</t>
  </si>
  <si>
    <t>18072839027</t>
  </si>
  <si>
    <t>830</t>
  </si>
  <si>
    <t>10-02-1104</t>
  </si>
  <si>
    <t>王光杰、冯士梅</t>
  </si>
  <si>
    <t>13968094855</t>
  </si>
  <si>
    <t>831</t>
  </si>
  <si>
    <t>11-02-1103</t>
  </si>
  <si>
    <t>夏国生、李赛霞</t>
  </si>
  <si>
    <t>18155641796</t>
  </si>
  <si>
    <t>832</t>
  </si>
  <si>
    <t>11-02-1104</t>
  </si>
  <si>
    <t>姜小文</t>
  </si>
  <si>
    <t>15381646327</t>
  </si>
  <si>
    <t>833</t>
  </si>
  <si>
    <t>01-02-1104</t>
  </si>
  <si>
    <t>张海燕</t>
  </si>
  <si>
    <t>15888862652</t>
  </si>
  <si>
    <t>834</t>
  </si>
  <si>
    <t>01-02-1105</t>
  </si>
  <si>
    <t>李多红、朱水军</t>
  </si>
  <si>
    <t>13906528872</t>
  </si>
  <si>
    <t>835</t>
  </si>
  <si>
    <t>01-02-1106</t>
  </si>
  <si>
    <t>严青銮、张良平</t>
  </si>
  <si>
    <t>18065876056</t>
  </si>
  <si>
    <t>836</t>
  </si>
  <si>
    <t>12-02-1103</t>
  </si>
  <si>
    <t>高东海</t>
  </si>
  <si>
    <t>13067826936</t>
  </si>
  <si>
    <t>837</t>
  </si>
  <si>
    <t>12-02-1104</t>
  </si>
  <si>
    <t>程俊萍、王继峰</t>
  </si>
  <si>
    <t>18069763136</t>
  </si>
  <si>
    <t>838</t>
  </si>
  <si>
    <t>13-02-1103</t>
  </si>
  <si>
    <t>孙宏超、陆梦秋</t>
  </si>
  <si>
    <t>18858385739</t>
  </si>
  <si>
    <t>839</t>
  </si>
  <si>
    <t>13-02-1104</t>
  </si>
  <si>
    <t>余洋洋</t>
  </si>
  <si>
    <t>18857166912</t>
  </si>
  <si>
    <t>840</t>
  </si>
  <si>
    <t>02-02-1104</t>
  </si>
  <si>
    <t>程美琳</t>
  </si>
  <si>
    <t>15167197325</t>
  </si>
  <si>
    <t>841</t>
  </si>
  <si>
    <t>02-02-1105</t>
  </si>
  <si>
    <t>缪英</t>
  </si>
  <si>
    <t>13867436803</t>
  </si>
  <si>
    <t>842</t>
  </si>
  <si>
    <t>02-02-1106</t>
  </si>
  <si>
    <t>方康飞、楼爽爽</t>
  </si>
  <si>
    <t>18758926516</t>
  </si>
  <si>
    <t>843</t>
  </si>
  <si>
    <t>03-02-1104</t>
  </si>
  <si>
    <t>侯世强、江荣俊</t>
  </si>
  <si>
    <t>15658034558</t>
  </si>
  <si>
    <t>844</t>
  </si>
  <si>
    <t>05-02-1104</t>
  </si>
  <si>
    <t>张飞、李帝丹</t>
  </si>
  <si>
    <t>15869183340</t>
  </si>
  <si>
    <t>845</t>
  </si>
  <si>
    <t>05-02-1105</t>
  </si>
  <si>
    <t>褚波霞、黄滟烽</t>
  </si>
  <si>
    <t>13705842259</t>
  </si>
  <si>
    <t>846</t>
  </si>
  <si>
    <t>05-02-1106</t>
  </si>
  <si>
    <t>吴佳聪</t>
  </si>
  <si>
    <t>15024494155</t>
  </si>
  <si>
    <t>847</t>
  </si>
  <si>
    <t>06-02-1103</t>
  </si>
  <si>
    <t>赵继双</t>
  </si>
  <si>
    <t>15950058642</t>
  </si>
  <si>
    <t>848</t>
  </si>
  <si>
    <t>06-02-1104</t>
  </si>
  <si>
    <t>屠燕燕、冯晓军</t>
  </si>
  <si>
    <t>13588750524</t>
  </si>
  <si>
    <t>849</t>
  </si>
  <si>
    <t>07-02-1103</t>
  </si>
  <si>
    <t>蔡海波、杨红兰</t>
  </si>
  <si>
    <t>13758757117</t>
  </si>
  <si>
    <t>850</t>
  </si>
  <si>
    <t>07-02-1104</t>
  </si>
  <si>
    <t>郑和平、程兰花</t>
  </si>
  <si>
    <t>13376819029</t>
  </si>
  <si>
    <t>851</t>
  </si>
  <si>
    <t>08-02-1104</t>
  </si>
  <si>
    <t>翁祖平、俞春辉</t>
  </si>
  <si>
    <t>15888874856</t>
  </si>
  <si>
    <t>852</t>
  </si>
  <si>
    <t>08-02-1105</t>
  </si>
  <si>
    <t>朱江南</t>
  </si>
  <si>
    <t>15967291263</t>
  </si>
  <si>
    <t>853</t>
  </si>
  <si>
    <t>08-02-1106</t>
  </si>
  <si>
    <t>徐长华</t>
  </si>
  <si>
    <t>13777350282</t>
  </si>
  <si>
    <t>854</t>
  </si>
  <si>
    <t>09-02-1103</t>
  </si>
  <si>
    <t>李增一</t>
  </si>
  <si>
    <t>17682312013</t>
  </si>
  <si>
    <t>855</t>
  </si>
  <si>
    <t>09-02-1104</t>
  </si>
  <si>
    <t>陈大诸</t>
  </si>
  <si>
    <t>13695881379</t>
  </si>
  <si>
    <t>856</t>
  </si>
  <si>
    <t>10-02-1203</t>
  </si>
  <si>
    <t>周佳萍、朱纯诚</t>
  </si>
  <si>
    <t>13968153077</t>
  </si>
  <si>
    <t>857</t>
  </si>
  <si>
    <t>10-02-1204</t>
  </si>
  <si>
    <t>任陈俊、陈兰兰</t>
  </si>
  <si>
    <t>15868158597</t>
  </si>
  <si>
    <t>858</t>
  </si>
  <si>
    <t>11-02-1203</t>
  </si>
  <si>
    <t>张海清、肖美花</t>
  </si>
  <si>
    <t>13588089375</t>
  </si>
  <si>
    <t>859</t>
  </si>
  <si>
    <t>11-02-1204</t>
  </si>
  <si>
    <t>莫雅丽、李峰</t>
  </si>
  <si>
    <t>15058132585</t>
  </si>
  <si>
    <t>860</t>
  </si>
  <si>
    <t>01-02-1204</t>
  </si>
  <si>
    <t>吴树芬</t>
  </si>
  <si>
    <t>15728012602</t>
  </si>
  <si>
    <t>861</t>
  </si>
  <si>
    <t>01-02-1205</t>
  </si>
  <si>
    <t>王巨红、陈昌院</t>
  </si>
  <si>
    <t>18858199103</t>
  </si>
  <si>
    <t>862</t>
  </si>
  <si>
    <t>01-02-1206</t>
  </si>
  <si>
    <t>吴权远、南温钗</t>
  </si>
  <si>
    <t>13858125512</t>
  </si>
  <si>
    <t>863</t>
  </si>
  <si>
    <t>12-02-1203</t>
  </si>
  <si>
    <t>徐贺晶、孙冰</t>
  </si>
  <si>
    <t>18672041049</t>
  </si>
  <si>
    <t>864</t>
  </si>
  <si>
    <t>12-02-1204</t>
  </si>
  <si>
    <t>毛水芳、缪洲奇</t>
  </si>
  <si>
    <t>15700178176?</t>
  </si>
  <si>
    <t>865</t>
  </si>
  <si>
    <t>13-02-1203</t>
  </si>
  <si>
    <t>孙君、陈治权</t>
  </si>
  <si>
    <t>15158832623</t>
  </si>
  <si>
    <t>866</t>
  </si>
  <si>
    <t>13-02-1204</t>
  </si>
  <si>
    <t>陈君良、杨曼</t>
  </si>
  <si>
    <t>13486179288</t>
  </si>
  <si>
    <t>867</t>
  </si>
  <si>
    <t>05-02-1204</t>
  </si>
  <si>
    <t>谈丽梅</t>
  </si>
  <si>
    <t>13993666089</t>
  </si>
  <si>
    <t>868</t>
  </si>
  <si>
    <t>05-02-1205</t>
  </si>
  <si>
    <t>张鹏、朱静静</t>
  </si>
  <si>
    <t>17794528252</t>
  </si>
  <si>
    <t>869</t>
  </si>
  <si>
    <t>05-02-1206</t>
  </si>
  <si>
    <t>王德根</t>
  </si>
  <si>
    <t>13505739612</t>
  </si>
  <si>
    <t>870</t>
  </si>
  <si>
    <t>08-02-1204</t>
  </si>
  <si>
    <t>赵治红、胡春影</t>
  </si>
  <si>
    <t>13685751872</t>
  </si>
  <si>
    <t>871</t>
  </si>
  <si>
    <t>08-02-1205</t>
  </si>
  <si>
    <t>张慧敏</t>
  </si>
  <si>
    <t>13685794351</t>
  </si>
  <si>
    <t>872</t>
  </si>
  <si>
    <t>08-02-1206</t>
  </si>
  <si>
    <t>汪建林、周江萍</t>
  </si>
  <si>
    <t>13957194747</t>
  </si>
  <si>
    <t>873</t>
  </si>
  <si>
    <t>09-02-1203</t>
  </si>
  <si>
    <t>曹殿山、高小利</t>
  </si>
  <si>
    <t>15558008525</t>
  </si>
  <si>
    <t>874</t>
  </si>
  <si>
    <t>09-02-1204</t>
  </si>
  <si>
    <t>石磊、王翠萍</t>
  </si>
  <si>
    <t>15268189085</t>
  </si>
  <si>
    <t>875</t>
  </si>
  <si>
    <t>10-02-1303</t>
  </si>
  <si>
    <t>李先林</t>
  </si>
  <si>
    <t>15205780306</t>
  </si>
  <si>
    <t>876</t>
  </si>
  <si>
    <t>10-02-1304</t>
  </si>
  <si>
    <t>付鹏、张清秀</t>
  </si>
  <si>
    <t>18257309465</t>
  </si>
  <si>
    <t>877</t>
  </si>
  <si>
    <t>11-02-1303</t>
  </si>
  <si>
    <t>董红英、王长征</t>
  </si>
  <si>
    <t>15824173737</t>
  </si>
  <si>
    <t>878</t>
  </si>
  <si>
    <t>11-02-1304</t>
  </si>
  <si>
    <t>余定芬、王响桃</t>
  </si>
  <si>
    <t>13588860326</t>
  </si>
  <si>
    <t>879</t>
  </si>
  <si>
    <t>01-02-1304</t>
  </si>
  <si>
    <t>郑久元、何淼云</t>
  </si>
  <si>
    <t>18156902153</t>
  </si>
  <si>
    <t>880</t>
  </si>
  <si>
    <t>01-02-1305</t>
  </si>
  <si>
    <t>唐惠兵、张雪娟</t>
  </si>
  <si>
    <t>13388664927</t>
  </si>
  <si>
    <t>881</t>
  </si>
  <si>
    <t>01-02-1306</t>
  </si>
  <si>
    <t>李秋兰</t>
  </si>
  <si>
    <t>18658875270</t>
  </si>
  <si>
    <t>882</t>
  </si>
  <si>
    <t>12-02-1303</t>
  </si>
  <si>
    <t>刘浩、王闪闪</t>
  </si>
  <si>
    <t>15870690461</t>
  </si>
  <si>
    <t>883</t>
  </si>
  <si>
    <t>12-02-1304</t>
  </si>
  <si>
    <t>汪文凯、张琼</t>
  </si>
  <si>
    <t>15700100471</t>
  </si>
  <si>
    <t>884</t>
  </si>
  <si>
    <t>13-02-1303</t>
  </si>
  <si>
    <t>胡珏、封文杰</t>
  </si>
  <si>
    <t>13185008403</t>
  </si>
  <si>
    <t>885</t>
  </si>
  <si>
    <t>05-02-1304</t>
  </si>
  <si>
    <t>张晓金、何斌</t>
  </si>
  <si>
    <t>18768156793</t>
  </si>
  <si>
    <t>886</t>
  </si>
  <si>
    <t>05-02-1305</t>
  </si>
  <si>
    <t>李国明、何永秀</t>
  </si>
  <si>
    <t>13588301169</t>
  </si>
  <si>
    <t>887</t>
  </si>
  <si>
    <t>05-02-1306</t>
  </si>
  <si>
    <t>沈亮、谢琼</t>
  </si>
  <si>
    <t>15605889525</t>
  </si>
  <si>
    <t>888</t>
  </si>
  <si>
    <t>08-02-1304</t>
  </si>
  <si>
    <t>李小芳</t>
  </si>
  <si>
    <t>13661678109</t>
  </si>
  <si>
    <t>889</t>
  </si>
  <si>
    <t>08-02-1305</t>
  </si>
  <si>
    <t>朱梓元、王芳芳</t>
  </si>
  <si>
    <t>15105883870</t>
  </si>
  <si>
    <t>890</t>
  </si>
  <si>
    <t>08-02-1306</t>
  </si>
  <si>
    <t>谢付强；王静</t>
  </si>
  <si>
    <t>17651718270；17603762170</t>
  </si>
  <si>
    <t>891</t>
  </si>
  <si>
    <t>09-02-1303</t>
  </si>
  <si>
    <t>王亮、于冬玲</t>
  </si>
  <si>
    <t>15888804638</t>
  </si>
  <si>
    <t>892</t>
  </si>
  <si>
    <t>09-02-1304</t>
  </si>
  <si>
    <t>许亚涛</t>
  </si>
  <si>
    <t>13107738196</t>
  </si>
  <si>
    <t>893</t>
  </si>
  <si>
    <t>10-02-1403</t>
  </si>
  <si>
    <t>许海伦</t>
  </si>
  <si>
    <t>18268002192</t>
  </si>
  <si>
    <t>894</t>
  </si>
  <si>
    <t>10-02-1404</t>
  </si>
  <si>
    <t>梅雪风</t>
  </si>
  <si>
    <t>13362141913</t>
  </si>
  <si>
    <t>895</t>
  </si>
  <si>
    <t>11-02-1403</t>
  </si>
  <si>
    <t>邵强</t>
  </si>
  <si>
    <t>13757170363</t>
  </si>
  <si>
    <t>896</t>
  </si>
  <si>
    <t>11-02-1404</t>
  </si>
  <si>
    <t>王俊杰</t>
  </si>
  <si>
    <t>18368610332</t>
  </si>
  <si>
    <t>897</t>
  </si>
  <si>
    <t>01-02-1404</t>
  </si>
  <si>
    <t>张芳</t>
  </si>
  <si>
    <t>13634196231</t>
  </si>
  <si>
    <t>898</t>
  </si>
  <si>
    <t>01-02-1405</t>
  </si>
  <si>
    <t>黄志林、万玲霞</t>
  </si>
  <si>
    <t>13732365788</t>
  </si>
  <si>
    <t>899</t>
  </si>
  <si>
    <t>01-02-1406</t>
  </si>
  <si>
    <t>郭萍</t>
  </si>
  <si>
    <t>13909375887</t>
  </si>
  <si>
    <t>900</t>
  </si>
  <si>
    <t>12-02-1403</t>
  </si>
  <si>
    <t>江帆、朱萍</t>
  </si>
  <si>
    <t>13065952023</t>
  </si>
  <si>
    <t>901</t>
  </si>
  <si>
    <t>12-02-1404</t>
  </si>
  <si>
    <t>朱江华、刘小玉</t>
  </si>
  <si>
    <t>18268137249</t>
  </si>
  <si>
    <t>902</t>
  </si>
  <si>
    <t>05-02-1404</t>
  </si>
  <si>
    <t>张俊华</t>
  </si>
  <si>
    <t>18072990858</t>
  </si>
  <si>
    <t>903</t>
  </si>
  <si>
    <t>05-02-1405</t>
  </si>
  <si>
    <t>张友兵、汪盛娟</t>
  </si>
  <si>
    <t>13325819269</t>
  </si>
  <si>
    <t>904</t>
  </si>
  <si>
    <t>05-02-1406</t>
  </si>
  <si>
    <t>梁宜</t>
  </si>
  <si>
    <t>18768388070</t>
  </si>
  <si>
    <t>905</t>
  </si>
  <si>
    <t>08-02-1404</t>
  </si>
  <si>
    <t>张思梦</t>
  </si>
  <si>
    <t>18720234215</t>
  </si>
  <si>
    <t>906</t>
  </si>
  <si>
    <t>08-02-1405</t>
  </si>
  <si>
    <t>任雄雄、胡莉芬</t>
  </si>
  <si>
    <t>13283132551</t>
  </si>
  <si>
    <t>907</t>
  </si>
  <si>
    <t>08-02-1406</t>
  </si>
  <si>
    <t>沈忠杰、徐云玲</t>
  </si>
  <si>
    <t>13675839458</t>
  </si>
  <si>
    <t>908</t>
  </si>
  <si>
    <t>09-02-1403</t>
  </si>
  <si>
    <t>金单、刘兵南</t>
  </si>
  <si>
    <t>13157188398</t>
  </si>
  <si>
    <t>909</t>
  </si>
  <si>
    <t>09-02-1404</t>
  </si>
  <si>
    <t>雷德菊、林武</t>
  </si>
  <si>
    <t>18772639973</t>
  </si>
  <si>
    <t>910</t>
  </si>
  <si>
    <t>10-02-1503</t>
  </si>
  <si>
    <t>董恩波</t>
  </si>
  <si>
    <t>18758583363</t>
  </si>
  <si>
    <t>911</t>
  </si>
  <si>
    <t>10-02-1504</t>
  </si>
  <si>
    <t>顾波</t>
  </si>
  <si>
    <t>13003639561</t>
  </si>
  <si>
    <t>912</t>
  </si>
  <si>
    <t>11-02-1503</t>
  </si>
  <si>
    <t>周丽红</t>
  </si>
  <si>
    <t>15825430625</t>
  </si>
  <si>
    <t>913</t>
  </si>
  <si>
    <t>11-02-1504</t>
  </si>
  <si>
    <t>杜红丽、苗红义</t>
  </si>
  <si>
    <t>15068120031</t>
  </si>
  <si>
    <t>914</t>
  </si>
  <si>
    <t>01-02-1504</t>
  </si>
  <si>
    <t>石小芬</t>
  </si>
  <si>
    <t>15868355222</t>
  </si>
  <si>
    <t>915</t>
  </si>
  <si>
    <t>01-02-1505</t>
  </si>
  <si>
    <t>李莹</t>
  </si>
  <si>
    <t>19817462626</t>
  </si>
  <si>
    <t>916</t>
  </si>
  <si>
    <t>01-02-1506</t>
  </si>
  <si>
    <t>沈静静</t>
  </si>
  <si>
    <t>18857874251</t>
  </si>
  <si>
    <t>917</t>
  </si>
  <si>
    <t>12-02-1503</t>
  </si>
  <si>
    <t>何建盼、王娇儿</t>
  </si>
  <si>
    <t>13606833029</t>
  </si>
  <si>
    <t>918</t>
  </si>
  <si>
    <t>12-02-1504</t>
  </si>
  <si>
    <t>汪友银、胡明梅</t>
  </si>
  <si>
    <t>15024348585</t>
  </si>
  <si>
    <t>919</t>
  </si>
  <si>
    <t>13-02-1503</t>
  </si>
  <si>
    <t>王云熙</t>
  </si>
  <si>
    <t>15922242102</t>
  </si>
  <si>
    <t>920</t>
  </si>
  <si>
    <t>05-02-1504</t>
  </si>
  <si>
    <t>汤雅溪</t>
  </si>
  <si>
    <t>18268853186</t>
  </si>
  <si>
    <t>921</t>
  </si>
  <si>
    <t>05-02-1505</t>
  </si>
  <si>
    <t>沈建香、李华</t>
  </si>
  <si>
    <t>13735410707</t>
  </si>
  <si>
    <t>922</t>
  </si>
  <si>
    <t>05-02-1506</t>
  </si>
  <si>
    <t>程国政、周雷</t>
  </si>
  <si>
    <t>18814813236</t>
  </si>
  <si>
    <t>923</t>
  </si>
  <si>
    <t>08-02-1504</t>
  </si>
  <si>
    <t>薛亮</t>
  </si>
  <si>
    <t>13486362217</t>
  </si>
  <si>
    <t>924</t>
  </si>
  <si>
    <t>08-02-1505</t>
  </si>
  <si>
    <t>宋建平、陈晓艳</t>
  </si>
  <si>
    <t>13567115415</t>
  </si>
  <si>
    <t>925</t>
  </si>
  <si>
    <t>08-02-1506</t>
  </si>
  <si>
    <t>蔡永翠</t>
  </si>
  <si>
    <t>15158081157</t>
  </si>
  <si>
    <t>926</t>
  </si>
  <si>
    <t>09-02-1503</t>
  </si>
  <si>
    <t>胡金松、邓三英</t>
  </si>
  <si>
    <t>13819472738</t>
  </si>
  <si>
    <t>927</t>
  </si>
  <si>
    <t>09-02-1504</t>
  </si>
  <si>
    <t>林旭芳、吴晗</t>
  </si>
  <si>
    <t>15857103696</t>
  </si>
  <si>
    <t>928</t>
  </si>
  <si>
    <t>10-02-1603</t>
  </si>
  <si>
    <t>吴国祥、吴晓宜</t>
  </si>
  <si>
    <t>15958721759</t>
  </si>
  <si>
    <t>929</t>
  </si>
  <si>
    <t>10-02-1604</t>
  </si>
  <si>
    <t>徐东升、朱娟</t>
  </si>
  <si>
    <t>15867151676</t>
  </si>
  <si>
    <t>930</t>
  </si>
  <si>
    <t>11-02-1603</t>
  </si>
  <si>
    <t>李想</t>
  </si>
  <si>
    <t>19957128067</t>
  </si>
  <si>
    <t>931</t>
  </si>
  <si>
    <t>11-02-1604</t>
  </si>
  <si>
    <t>董晓君、严丽</t>
  </si>
  <si>
    <t>18616613168</t>
  </si>
  <si>
    <t>932</t>
  </si>
  <si>
    <t>01-02-1604</t>
  </si>
  <si>
    <t>李彬、任功成</t>
  </si>
  <si>
    <t>13997416566</t>
  </si>
  <si>
    <t>933</t>
  </si>
  <si>
    <t>01-02-1605</t>
  </si>
  <si>
    <t>彭从阳、占艮平</t>
  </si>
  <si>
    <t>18157399193</t>
  </si>
  <si>
    <t>934</t>
  </si>
  <si>
    <t>01-02-1606</t>
  </si>
  <si>
    <t>叶英建、梅慧琴</t>
  </si>
  <si>
    <t>18930829448</t>
  </si>
  <si>
    <t>935</t>
  </si>
  <si>
    <t>12-02-1603</t>
  </si>
  <si>
    <t>罗华淋</t>
  </si>
  <si>
    <t>17601447653</t>
  </si>
  <si>
    <t>936</t>
  </si>
  <si>
    <t>12-02-1604</t>
  </si>
  <si>
    <t>苏晓强、陈明利</t>
  </si>
  <si>
    <t>15990331700</t>
  </si>
  <si>
    <t>937</t>
  </si>
  <si>
    <t>13-02-1603</t>
  </si>
  <si>
    <t>陈九亮、朱凌燕</t>
  </si>
  <si>
    <t>18858875056</t>
  </si>
  <si>
    <t>938</t>
  </si>
  <si>
    <t>13-02-1604</t>
  </si>
  <si>
    <t>吴木华、朱群兰</t>
  </si>
  <si>
    <t>18668196289</t>
  </si>
  <si>
    <t>939</t>
  </si>
  <si>
    <t>05-02-1604</t>
  </si>
  <si>
    <t>王雯雯</t>
  </si>
  <si>
    <t>18393747860</t>
  </si>
  <si>
    <t>940</t>
  </si>
  <si>
    <t>05-02-1605</t>
  </si>
  <si>
    <t>沈磊、陈悦</t>
  </si>
  <si>
    <t>13817642872</t>
  </si>
  <si>
    <t>941</t>
  </si>
  <si>
    <t>05-02-1606</t>
  </si>
  <si>
    <t>黄青</t>
  </si>
  <si>
    <t>13575961792</t>
  </si>
  <si>
    <t>942</t>
  </si>
  <si>
    <t>08-02-1604</t>
  </si>
  <si>
    <t>周秀军、廖梦佳</t>
  </si>
  <si>
    <t>15807258235</t>
  </si>
  <si>
    <t>943</t>
  </si>
  <si>
    <t>08-02-1605</t>
  </si>
  <si>
    <t>陈威</t>
  </si>
  <si>
    <t>13906774330</t>
  </si>
  <si>
    <t>944</t>
  </si>
  <si>
    <t>08-02-1606</t>
  </si>
  <si>
    <t>谢星、洪瑶瑶</t>
  </si>
  <si>
    <t>18000786456</t>
  </si>
  <si>
    <t>945</t>
  </si>
  <si>
    <t>09-02-1603</t>
  </si>
  <si>
    <t>王友胜、王小霞</t>
  </si>
  <si>
    <t>13735564658</t>
  </si>
  <si>
    <t>946</t>
  </si>
  <si>
    <t>09-02-1604</t>
  </si>
  <si>
    <t>魏淑艳、肖炳新</t>
  </si>
  <si>
    <t>13234625769</t>
  </si>
  <si>
    <t>947</t>
  </si>
  <si>
    <t>10-02-1703</t>
  </si>
  <si>
    <t>孔祥荣、诸群群</t>
  </si>
  <si>
    <t>15715721682</t>
  </si>
  <si>
    <t>948</t>
  </si>
  <si>
    <t>10-02-1704</t>
  </si>
  <si>
    <t>吴静霞、朱建平</t>
  </si>
  <si>
    <t>13588014892</t>
  </si>
  <si>
    <t>949</t>
  </si>
  <si>
    <t>11-02-1703</t>
  </si>
  <si>
    <t>吴熠星</t>
  </si>
  <si>
    <t>17689303434</t>
  </si>
  <si>
    <t>950</t>
  </si>
  <si>
    <t>11-02-1704</t>
  </si>
  <si>
    <t>江峰、程晓丹</t>
  </si>
  <si>
    <t>13456892660</t>
  </si>
  <si>
    <t>951</t>
  </si>
  <si>
    <t>01-02-1704</t>
  </si>
  <si>
    <t>叶艳</t>
  </si>
  <si>
    <t>18268071412</t>
  </si>
  <si>
    <t>952</t>
  </si>
  <si>
    <t>01-02-1705</t>
  </si>
  <si>
    <t>刘聪</t>
  </si>
  <si>
    <t>18117086532</t>
  </si>
  <si>
    <t>953</t>
  </si>
  <si>
    <t>01-02-1706</t>
  </si>
  <si>
    <t>胡雨婷</t>
  </si>
  <si>
    <t>18577175331</t>
  </si>
  <si>
    <t>954</t>
  </si>
  <si>
    <t>12-02-1703</t>
  </si>
  <si>
    <t>余露英、胡俊勇</t>
  </si>
  <si>
    <t>15867194353</t>
  </si>
  <si>
    <t>955</t>
  </si>
  <si>
    <t>12-02-1704</t>
  </si>
  <si>
    <t>鄞春明、郑王雯</t>
  </si>
  <si>
    <t>15168252724</t>
  </si>
  <si>
    <t>956</t>
  </si>
  <si>
    <t>13-02-1703</t>
  </si>
  <si>
    <t>许春生</t>
  </si>
  <si>
    <t>15546685800</t>
  </si>
  <si>
    <t>957</t>
  </si>
  <si>
    <t>13-02-1704</t>
  </si>
  <si>
    <t>袁伟</t>
  </si>
  <si>
    <t>15397154619</t>
  </si>
  <si>
    <t>958</t>
  </si>
  <si>
    <t>05-02-1704</t>
  </si>
  <si>
    <t>王金方</t>
  </si>
  <si>
    <t>17686391604</t>
  </si>
  <si>
    <t>959</t>
  </si>
  <si>
    <t>05-02-1705</t>
  </si>
  <si>
    <t>周建、闫迷迷</t>
  </si>
  <si>
    <t>17702120067</t>
  </si>
  <si>
    <t>960</t>
  </si>
  <si>
    <t>05-02-1706</t>
  </si>
  <si>
    <t>赵宝军、於丹丹</t>
  </si>
  <si>
    <t>18368563865</t>
  </si>
  <si>
    <t>961</t>
  </si>
  <si>
    <t>08-02-1704</t>
  </si>
  <si>
    <t>韩梦薇、魏彦方</t>
  </si>
  <si>
    <t>15822418967</t>
  </si>
  <si>
    <t>962</t>
  </si>
  <si>
    <t>08-02-1705</t>
  </si>
  <si>
    <t>查周平</t>
  </si>
  <si>
    <t>18588225623</t>
  </si>
  <si>
    <t>963</t>
  </si>
  <si>
    <t>08-02-1706</t>
  </si>
  <si>
    <t>张宠、付国仙</t>
  </si>
  <si>
    <t>15158830782</t>
  </si>
  <si>
    <t>964</t>
  </si>
  <si>
    <t>09-02-1703</t>
  </si>
  <si>
    <t>张柳</t>
  </si>
  <si>
    <t>18458197769</t>
  </si>
  <si>
    <t>965</t>
  </si>
  <si>
    <t>09-02-1704</t>
  </si>
  <si>
    <t>杨道磊、汪丽</t>
  </si>
  <si>
    <t>15805815608</t>
  </si>
  <si>
    <t>966</t>
  </si>
  <si>
    <t>10-02-1803</t>
  </si>
  <si>
    <t>黄兆全、朱元元</t>
  </si>
  <si>
    <t>15268581934</t>
  </si>
  <si>
    <t>967</t>
  </si>
  <si>
    <t>10-02-1804</t>
  </si>
  <si>
    <t>王淑蓉、余绍文</t>
  </si>
  <si>
    <t>18072714669</t>
  </si>
  <si>
    <t>968</t>
  </si>
  <si>
    <t>11-02-1803</t>
  </si>
  <si>
    <t>刘少懂</t>
  </si>
  <si>
    <t>13738064627</t>
  </si>
  <si>
    <t>969</t>
  </si>
  <si>
    <t>11-02-1804</t>
  </si>
  <si>
    <t>丁健、郭冬元</t>
  </si>
  <si>
    <t>13402197348</t>
  </si>
  <si>
    <t>970</t>
  </si>
  <si>
    <t>01-02-1804</t>
  </si>
  <si>
    <t>程过</t>
  </si>
  <si>
    <t>18361984567</t>
  </si>
  <si>
    <t>971</t>
  </si>
  <si>
    <t>01-02-1805</t>
  </si>
  <si>
    <t>朱知鹏</t>
  </si>
  <si>
    <t>13735556005</t>
  </si>
  <si>
    <t>972</t>
  </si>
  <si>
    <t>01-02-1806</t>
  </si>
  <si>
    <t>竺梦露</t>
  </si>
  <si>
    <t>13245591156</t>
  </si>
  <si>
    <t>973</t>
  </si>
  <si>
    <t>12-02-1803</t>
  </si>
  <si>
    <t>王威</t>
  </si>
  <si>
    <t>18116122540</t>
  </si>
  <si>
    <t>974</t>
  </si>
  <si>
    <t>12-02-1804</t>
  </si>
  <si>
    <t>樊超、苏二兰</t>
  </si>
  <si>
    <t>15957505701</t>
  </si>
  <si>
    <t>975</t>
  </si>
  <si>
    <t>13-02-1803</t>
  </si>
  <si>
    <t>史国选、彭锦秀</t>
  </si>
  <si>
    <t>13576310336</t>
  </si>
  <si>
    <t>976</t>
  </si>
  <si>
    <t>13-02-1804</t>
  </si>
  <si>
    <t>沈其其</t>
  </si>
  <si>
    <t>18767398110</t>
  </si>
  <si>
    <t>977</t>
  </si>
  <si>
    <t>05-02-1804</t>
  </si>
  <si>
    <t>徐义胜</t>
  </si>
  <si>
    <t>13616275240</t>
  </si>
  <si>
    <t>978</t>
  </si>
  <si>
    <t>05-02-1805</t>
  </si>
  <si>
    <t>张松、方文君</t>
  </si>
  <si>
    <t>18340907540</t>
  </si>
  <si>
    <t>979</t>
  </si>
  <si>
    <t>05-02-1806</t>
  </si>
  <si>
    <t>张艳聪</t>
  </si>
  <si>
    <t>13460705979</t>
  </si>
  <si>
    <t>980</t>
  </si>
  <si>
    <t>08-02-1804</t>
  </si>
  <si>
    <t>何丽萍、陈显文</t>
  </si>
  <si>
    <t>13758204872</t>
  </si>
  <si>
    <t>981</t>
  </si>
  <si>
    <t>08-02-1805</t>
  </si>
  <si>
    <t>宋枫林</t>
  </si>
  <si>
    <t>13588461015</t>
  </si>
  <si>
    <t>982</t>
  </si>
  <si>
    <t>08-02-1806</t>
  </si>
  <si>
    <t>钟圆</t>
  </si>
  <si>
    <t>18158527844</t>
  </si>
  <si>
    <t>983</t>
  </si>
  <si>
    <t>09-02-1803</t>
  </si>
  <si>
    <t>朱恒栋、张士英</t>
  </si>
  <si>
    <t>13588464386</t>
  </si>
  <si>
    <t>984</t>
  </si>
  <si>
    <t>09-02-1804</t>
  </si>
  <si>
    <t>孙翕平、方建贞</t>
  </si>
  <si>
    <t>15906635929</t>
  </si>
  <si>
    <t>985</t>
  </si>
  <si>
    <t>10-02-1903</t>
  </si>
  <si>
    <t>金德利</t>
  </si>
  <si>
    <t>15905831432</t>
  </si>
  <si>
    <t>986</t>
  </si>
  <si>
    <t>10-02-1904</t>
  </si>
  <si>
    <t>徐伟杭</t>
  </si>
  <si>
    <t>17858452371</t>
  </si>
  <si>
    <t>987</t>
  </si>
  <si>
    <t>11-02-1903</t>
  </si>
  <si>
    <t>刘瑶</t>
  </si>
  <si>
    <t>18668158861</t>
  </si>
  <si>
    <t>988</t>
  </si>
  <si>
    <t>11-02-1904</t>
  </si>
  <si>
    <t>徐黎明、王婷婷</t>
  </si>
  <si>
    <t>18698587706</t>
  </si>
  <si>
    <t>989</t>
  </si>
  <si>
    <t>01-02-1904</t>
  </si>
  <si>
    <t>王志鹏</t>
  </si>
  <si>
    <t>18645310690</t>
  </si>
  <si>
    <t>990</t>
  </si>
  <si>
    <t>01-02-1905</t>
  </si>
  <si>
    <t>潘梦露</t>
  </si>
  <si>
    <t>18768144496</t>
  </si>
  <si>
    <t>991</t>
  </si>
  <si>
    <t>01-02-1906</t>
  </si>
  <si>
    <t>张玉喜</t>
  </si>
  <si>
    <t>18658197571</t>
  </si>
  <si>
    <t>992</t>
  </si>
  <si>
    <t>12-02-1903</t>
  </si>
  <si>
    <t>陈刚</t>
  </si>
  <si>
    <t>18698560685</t>
  </si>
  <si>
    <t>993</t>
  </si>
  <si>
    <t>05-02-1904</t>
  </si>
  <si>
    <t>李永、吴杰</t>
  </si>
  <si>
    <t>15988445552</t>
  </si>
  <si>
    <t>994</t>
  </si>
  <si>
    <t>05-02-1905</t>
  </si>
  <si>
    <t>夏小花、夏义宝</t>
  </si>
  <si>
    <t>13295812167</t>
  </si>
  <si>
    <t>995</t>
  </si>
  <si>
    <t>08-02-1905</t>
  </si>
  <si>
    <t>孙军利</t>
  </si>
  <si>
    <t>15868151329</t>
  </si>
  <si>
    <t>996</t>
  </si>
  <si>
    <t>08-02-1906</t>
  </si>
  <si>
    <t>邱立新</t>
  </si>
  <si>
    <t>15157094455</t>
  </si>
  <si>
    <t>997</t>
  </si>
  <si>
    <t>09-02-1903</t>
  </si>
  <si>
    <t>何长建、严敏</t>
  </si>
  <si>
    <t>18758123780</t>
  </si>
  <si>
    <t>998</t>
  </si>
  <si>
    <t>09-02-1904</t>
  </si>
  <si>
    <t>甄体清、杨道艳</t>
  </si>
  <si>
    <t>15067146711</t>
  </si>
  <si>
    <t>999</t>
  </si>
  <si>
    <t>10-02-2003</t>
  </si>
  <si>
    <t>龚祖建</t>
  </si>
  <si>
    <t>13188231660</t>
  </si>
  <si>
    <t>1000</t>
  </si>
  <si>
    <t>10-02-2004</t>
  </si>
  <si>
    <t>陈大候</t>
  </si>
  <si>
    <t>13486785531</t>
  </si>
  <si>
    <t>1001</t>
  </si>
  <si>
    <t>11-02-2003</t>
  </si>
  <si>
    <t>吕从伟、刘会霞</t>
  </si>
  <si>
    <t>18072854062</t>
  </si>
  <si>
    <t>1002</t>
  </si>
  <si>
    <t>11-02-2004</t>
  </si>
  <si>
    <t>张彦玲、张金震</t>
  </si>
  <si>
    <t>18895549337</t>
  </si>
  <si>
    <t>1003</t>
  </si>
  <si>
    <t>01-02-2004</t>
  </si>
  <si>
    <t>王志艳、刘伟斌</t>
  </si>
  <si>
    <t>15267007757</t>
  </si>
  <si>
    <t>1004</t>
  </si>
  <si>
    <t>01-02-2005</t>
  </si>
  <si>
    <t>梁雪梅</t>
  </si>
  <si>
    <t>18867506179</t>
  </si>
  <si>
    <t>1005</t>
  </si>
  <si>
    <t>01-02-2006</t>
  </si>
  <si>
    <t>胡林胜、范宝铃</t>
  </si>
  <si>
    <t>18758203262</t>
  </si>
  <si>
    <t>1006</t>
  </si>
  <si>
    <t>12-02-2003</t>
  </si>
  <si>
    <t>蒋金昂、张佳佳</t>
  </si>
  <si>
    <t>18258178573</t>
  </si>
  <si>
    <t>1007</t>
  </si>
  <si>
    <t>12-02-2004</t>
  </si>
  <si>
    <t>张卜丽</t>
  </si>
  <si>
    <t>15715750046</t>
  </si>
  <si>
    <t>1008</t>
  </si>
  <si>
    <t>05-02-2004</t>
  </si>
  <si>
    <t>杨勇、梁林</t>
  </si>
  <si>
    <t>15168267996</t>
  </si>
  <si>
    <t>1009</t>
  </si>
  <si>
    <t>05-02-2005</t>
  </si>
  <si>
    <t>徐应红、张秀丽</t>
  </si>
  <si>
    <t>13675889709</t>
  </si>
  <si>
    <t>1010</t>
  </si>
  <si>
    <t>05-02-2006</t>
  </si>
  <si>
    <t>占金燕、舒从明</t>
  </si>
  <si>
    <t>13369513434</t>
  </si>
  <si>
    <t>1011</t>
  </si>
  <si>
    <t>08-02-2004</t>
  </si>
  <si>
    <t>钟小飞</t>
  </si>
  <si>
    <t>15858294804</t>
  </si>
  <si>
    <t>1012</t>
  </si>
  <si>
    <t>08-02-2005</t>
  </si>
  <si>
    <t>颜轶哲</t>
  </si>
  <si>
    <t>15373438689</t>
  </si>
  <si>
    <t>1013</t>
  </si>
  <si>
    <t>08-02-2006</t>
  </si>
  <si>
    <t>朱少志、余锦平</t>
  </si>
  <si>
    <t>15967168148</t>
  </si>
  <si>
    <t>1014</t>
  </si>
  <si>
    <t>09-02-2003</t>
  </si>
  <si>
    <t>冷佳峰</t>
  </si>
  <si>
    <t>15638192931</t>
  </si>
  <si>
    <t>1015</t>
  </si>
  <si>
    <t>09-02-2004</t>
  </si>
  <si>
    <t>梅林、常鹏</t>
  </si>
  <si>
    <t>15925675850</t>
  </si>
  <si>
    <t>1016</t>
  </si>
  <si>
    <t>10-02-2104</t>
  </si>
  <si>
    <t>张东</t>
  </si>
  <si>
    <t>15168227710</t>
  </si>
  <si>
    <t>1017</t>
  </si>
  <si>
    <t>11-02-2103</t>
  </si>
  <si>
    <t>张维</t>
  </si>
  <si>
    <t>13575778982</t>
  </si>
  <si>
    <t>1018</t>
  </si>
  <si>
    <t>11-02-2104</t>
  </si>
  <si>
    <t>蔡闽参、薛珍珍</t>
  </si>
  <si>
    <t>15757830305</t>
  </si>
  <si>
    <t>1019</t>
  </si>
  <si>
    <t>12-02-2103</t>
  </si>
  <si>
    <t>洪雯洁</t>
  </si>
  <si>
    <t>13575321236</t>
  </si>
  <si>
    <t>1020</t>
  </si>
  <si>
    <t>12-02-2104</t>
  </si>
  <si>
    <t>姜苗楠</t>
  </si>
  <si>
    <t>18257171212</t>
  </si>
  <si>
    <t>1021</t>
  </si>
  <si>
    <t>05-02-2104</t>
  </si>
  <si>
    <t>蒋磊磊、胡美玲</t>
  </si>
  <si>
    <t>15869008567</t>
  </si>
  <si>
    <t>1022</t>
  </si>
  <si>
    <t>05-02-2105</t>
  </si>
  <si>
    <t>孔琳芳</t>
  </si>
  <si>
    <t>18268130934</t>
  </si>
  <si>
    <t>1023</t>
  </si>
  <si>
    <t>05-02-2106</t>
  </si>
  <si>
    <t>周伟军</t>
  </si>
  <si>
    <t>15267361691</t>
  </si>
  <si>
    <t>1024</t>
  </si>
  <si>
    <t>08-02-2104</t>
  </si>
  <si>
    <t>汪东霞</t>
  </si>
  <si>
    <t>19967412307</t>
  </si>
  <si>
    <t>1025</t>
  </si>
  <si>
    <t>08-02-2105</t>
  </si>
  <si>
    <t>蔡林勇</t>
  </si>
  <si>
    <t>13575706991</t>
  </si>
  <si>
    <t>1026</t>
  </si>
  <si>
    <t>08-02-2106</t>
  </si>
  <si>
    <t>郑强</t>
  </si>
  <si>
    <t>13567367170</t>
  </si>
  <si>
    <t>1027</t>
  </si>
  <si>
    <t>09-02-2103</t>
  </si>
  <si>
    <t>周程、章银霞</t>
  </si>
  <si>
    <t>13124862117</t>
  </si>
  <si>
    <t>1028</t>
  </si>
  <si>
    <t>09-02-2104</t>
  </si>
  <si>
    <t>王玉坤、张丽芳</t>
  </si>
  <si>
    <t>18767110968</t>
  </si>
  <si>
    <t>1029</t>
  </si>
  <si>
    <t>10-02-2203</t>
  </si>
  <si>
    <t>李丹</t>
  </si>
  <si>
    <t>18067990235</t>
  </si>
  <si>
    <t>1030</t>
  </si>
  <si>
    <t>10-02-2204</t>
  </si>
  <si>
    <t>李丹丹</t>
  </si>
  <si>
    <t>18758193090</t>
  </si>
  <si>
    <t>1031</t>
  </si>
  <si>
    <t>11-02-2203</t>
  </si>
  <si>
    <t>励晓丹</t>
  </si>
  <si>
    <t>15968038247</t>
  </si>
  <si>
    <t>1032</t>
  </si>
  <si>
    <t>11-02-2204</t>
  </si>
  <si>
    <t>张本占、邹小静</t>
  </si>
  <si>
    <t>17858850185</t>
  </si>
  <si>
    <t>1033</t>
  </si>
  <si>
    <t>12-02-2203</t>
  </si>
  <si>
    <t>杜春林</t>
  </si>
  <si>
    <t>18367333745</t>
  </si>
  <si>
    <t>1034</t>
  </si>
  <si>
    <t>12-02-2204</t>
  </si>
  <si>
    <t>王杰、苑红艳</t>
  </si>
  <si>
    <t>15268566639</t>
  </si>
  <si>
    <t>1035</t>
  </si>
  <si>
    <t>09-02-2203</t>
  </si>
  <si>
    <t>王海波、张瑞雪</t>
  </si>
  <si>
    <t>17695421661</t>
  </si>
  <si>
    <t>1036</t>
  </si>
  <si>
    <t>09-02-2204</t>
  </si>
  <si>
    <t>张益德、吴龙香</t>
  </si>
  <si>
    <t>18457233643</t>
  </si>
  <si>
    <t>1037</t>
  </si>
  <si>
    <t>10-02-2303</t>
  </si>
  <si>
    <t>王茹雪</t>
  </si>
  <si>
    <t>18867941001</t>
  </si>
  <si>
    <t>1038</t>
  </si>
  <si>
    <t>10-02-2304</t>
  </si>
  <si>
    <t>顾建君、高巧玲</t>
  </si>
  <si>
    <t>13868073715</t>
  </si>
  <si>
    <t>1039</t>
  </si>
  <si>
    <t>11-02-2303</t>
  </si>
  <si>
    <t>姜敏、韩伟强</t>
  </si>
  <si>
    <t>13868019158</t>
  </si>
  <si>
    <t>1040</t>
  </si>
  <si>
    <t>11-02-2304</t>
  </si>
  <si>
    <t>郑素丹、钱伟</t>
  </si>
  <si>
    <t>13655717562</t>
  </si>
  <si>
    <t>1041</t>
  </si>
  <si>
    <t>12-02-2303</t>
  </si>
  <si>
    <t>翟永丽</t>
  </si>
  <si>
    <t>13868716594</t>
  </si>
  <si>
    <t>1042</t>
  </si>
  <si>
    <t>12-02-2304</t>
  </si>
  <si>
    <t>程倩、徐凯文</t>
  </si>
  <si>
    <t>15021157761</t>
  </si>
  <si>
    <t>1043</t>
  </si>
  <si>
    <t>09-02-2303</t>
  </si>
  <si>
    <t>秦省委、范会娟</t>
  </si>
  <si>
    <t>18605880609</t>
  </si>
  <si>
    <t>1044</t>
  </si>
  <si>
    <t>09-02-2304</t>
  </si>
  <si>
    <t>李菊梅</t>
  </si>
  <si>
    <t>18871609880</t>
  </si>
  <si>
    <t>1045</t>
  </si>
  <si>
    <t>10-02-2403</t>
  </si>
  <si>
    <t>李未超、谢欢</t>
  </si>
  <si>
    <t>13758220723</t>
  </si>
  <si>
    <t>1046</t>
  </si>
  <si>
    <t>10-02-2404</t>
  </si>
  <si>
    <t>胡丽华</t>
  </si>
  <si>
    <t>15088763295</t>
  </si>
  <si>
    <t>1047</t>
  </si>
  <si>
    <t>11-02-2403</t>
  </si>
  <si>
    <t>刘秋晨、赵兴磊</t>
  </si>
  <si>
    <t>18258269849</t>
  </si>
  <si>
    <t>1048</t>
  </si>
  <si>
    <t>11-02-2404</t>
  </si>
  <si>
    <t>廖晓慧</t>
  </si>
  <si>
    <t>17706444197</t>
  </si>
  <si>
    <t>1049</t>
  </si>
  <si>
    <t>12-02-2403</t>
  </si>
  <si>
    <t>胡鹃</t>
  </si>
  <si>
    <t>18906816156</t>
  </si>
  <si>
    <t>1050</t>
  </si>
  <si>
    <t>12-02-2404</t>
  </si>
  <si>
    <t>熊超</t>
  </si>
  <si>
    <t>18175454565</t>
  </si>
  <si>
    <t>1051</t>
  </si>
  <si>
    <t>09-02-2403</t>
  </si>
  <si>
    <t>余赛文</t>
  </si>
  <si>
    <t>18888962636</t>
  </si>
  <si>
    <t>1052</t>
  </si>
  <si>
    <t>09-02-2404</t>
  </si>
  <si>
    <t>周陈干、包珊珊</t>
  </si>
  <si>
    <t>15267727938</t>
  </si>
  <si>
    <t>1053</t>
  </si>
  <si>
    <t>10-02-2503</t>
  </si>
  <si>
    <t>丛蕊蕊、福国华</t>
  </si>
  <si>
    <t>15268816059</t>
  </si>
  <si>
    <t>1054</t>
  </si>
  <si>
    <t>10-02-2504</t>
  </si>
  <si>
    <t>张小霞</t>
  </si>
  <si>
    <t>18357031995</t>
  </si>
  <si>
    <t>1055</t>
  </si>
  <si>
    <t>11-02-2503</t>
  </si>
  <si>
    <t>张芹、张雷</t>
  </si>
  <si>
    <t>18357018895</t>
  </si>
  <si>
    <t>1056</t>
  </si>
  <si>
    <t>11-02-2504</t>
  </si>
  <si>
    <t>方建军</t>
  </si>
  <si>
    <t>13586191102</t>
  </si>
  <si>
    <t>1057</t>
  </si>
  <si>
    <t>12-02-2503</t>
  </si>
  <si>
    <t>航凯</t>
  </si>
  <si>
    <t>15522547392</t>
  </si>
  <si>
    <t>1058</t>
  </si>
  <si>
    <t>12-02-2504</t>
  </si>
  <si>
    <t>田洋硕</t>
  </si>
  <si>
    <t>17816756292</t>
  </si>
  <si>
    <t>1059</t>
  </si>
  <si>
    <t>09-02-2503</t>
  </si>
  <si>
    <t>张伟</t>
  </si>
  <si>
    <t>15356658959</t>
  </si>
  <si>
    <t>1060</t>
  </si>
  <si>
    <t>09-02-2504</t>
  </si>
  <si>
    <t>张萍、戴思福</t>
  </si>
  <si>
    <t>15168205962</t>
  </si>
  <si>
    <t>1061</t>
  </si>
  <si>
    <t>10-02-2603</t>
  </si>
  <si>
    <t>石丽敏、狄晓峰</t>
  </si>
  <si>
    <t>18106529270</t>
  </si>
  <si>
    <t>1062</t>
  </si>
  <si>
    <t>10-02-2604</t>
  </si>
  <si>
    <t>徐宪英、魏志祥</t>
  </si>
  <si>
    <t>13968034077</t>
  </si>
  <si>
    <t>1063</t>
  </si>
  <si>
    <t>11-02-2603</t>
  </si>
  <si>
    <t>石芳、黄光明</t>
  </si>
  <si>
    <t>18355300328</t>
  </si>
  <si>
    <t>1064</t>
  </si>
  <si>
    <t>11-02-2604</t>
  </si>
  <si>
    <t>刘仕根、范仙君</t>
  </si>
  <si>
    <t>13388409509</t>
  </si>
  <si>
    <t>1065</t>
  </si>
  <si>
    <t>12-02-2603</t>
  </si>
  <si>
    <t>柴秀华、薛小菊</t>
  </si>
  <si>
    <t>15558184825</t>
  </si>
  <si>
    <t>1066</t>
  </si>
  <si>
    <t>12-02-2604</t>
  </si>
  <si>
    <t>陈涛、方翠娟</t>
  </si>
  <si>
    <t>15157188302</t>
  </si>
  <si>
    <t>1067</t>
  </si>
  <si>
    <t>09-02-2603</t>
  </si>
  <si>
    <t>林峰</t>
  </si>
  <si>
    <t>18668751141</t>
  </si>
  <si>
    <t>1068</t>
  </si>
  <si>
    <t>09-02-2604</t>
  </si>
  <si>
    <t>曹小倍、李建平</t>
  </si>
  <si>
    <t>18357102336</t>
  </si>
  <si>
    <t>1069</t>
  </si>
  <si>
    <t>10-02-2703</t>
  </si>
  <si>
    <t>洪进冬</t>
  </si>
  <si>
    <t>13502141941</t>
  </si>
  <si>
    <t>1070</t>
  </si>
  <si>
    <t>10-02-2704</t>
  </si>
  <si>
    <t>陈灵贵、周彩丽</t>
  </si>
  <si>
    <t>18958980303</t>
  </si>
  <si>
    <t>1071</t>
  </si>
  <si>
    <t>11-02-2703</t>
  </si>
  <si>
    <t>钱慧慧、王淑艳</t>
  </si>
  <si>
    <t>1072</t>
  </si>
  <si>
    <t>11-02-2704</t>
  </si>
  <si>
    <t>夏东华、林少珍</t>
  </si>
  <si>
    <t>13818594718</t>
  </si>
  <si>
    <t>1073</t>
  </si>
  <si>
    <t>12-02-2703</t>
  </si>
  <si>
    <t>刘俊麒、劳晓娟</t>
  </si>
  <si>
    <t>18247613106</t>
  </si>
  <si>
    <t>1074</t>
  </si>
  <si>
    <t>12-02-2704</t>
  </si>
  <si>
    <t>马陈鹏</t>
  </si>
  <si>
    <t>15513907289</t>
  </si>
  <si>
    <t>1075</t>
  </si>
  <si>
    <t>10-02-2803</t>
  </si>
  <si>
    <t>朱振峰</t>
  </si>
  <si>
    <t>18767336248</t>
  </si>
  <si>
    <t>1076</t>
  </si>
  <si>
    <t>10-02-2804</t>
  </si>
  <si>
    <t>黄加</t>
  </si>
  <si>
    <t>17681841832</t>
  </si>
  <si>
    <t>1077</t>
  </si>
  <si>
    <t>11-02-2803</t>
  </si>
  <si>
    <t>王建华、刘月平</t>
  </si>
  <si>
    <t>15857148135</t>
  </si>
  <si>
    <t>1078</t>
  </si>
  <si>
    <t>11-02-2804</t>
  </si>
  <si>
    <t>钱卸春</t>
  </si>
  <si>
    <t>18069817228</t>
  </si>
  <si>
    <t>1079</t>
  </si>
  <si>
    <t>12-02-2803</t>
  </si>
  <si>
    <t>朱林峰</t>
  </si>
  <si>
    <t>18868438707</t>
  </si>
  <si>
    <t>1080</t>
  </si>
  <si>
    <t>12-02-2804</t>
  </si>
  <si>
    <t>秦杨、王德丽</t>
  </si>
  <si>
    <t>18868349734</t>
  </si>
  <si>
    <t>1081</t>
  </si>
  <si>
    <t>10-02-2903</t>
  </si>
  <si>
    <t>陆艳、刁元干</t>
  </si>
  <si>
    <t>18758256186</t>
  </si>
  <si>
    <t>1082</t>
  </si>
  <si>
    <t>10-02-2904</t>
  </si>
  <si>
    <t>蒋诗芳、王伟玲</t>
  </si>
  <si>
    <t>15170350742</t>
  </si>
  <si>
    <t>1083</t>
  </si>
  <si>
    <t>11-02-2903</t>
  </si>
  <si>
    <t>于开国</t>
  </si>
  <si>
    <t>15256312525</t>
  </si>
  <si>
    <t>1084</t>
  </si>
  <si>
    <t>11-02-2904</t>
  </si>
  <si>
    <t>徐小清、司桃芳</t>
  </si>
  <si>
    <t>15067384296</t>
  </si>
  <si>
    <t>1085</t>
  </si>
  <si>
    <t>04-01-0201</t>
  </si>
  <si>
    <t>寿明秀</t>
  </si>
  <si>
    <t>15923486049</t>
  </si>
  <si>
    <t>1086</t>
  </si>
  <si>
    <t>04-02-0206</t>
  </si>
  <si>
    <t>王周兴</t>
  </si>
  <si>
    <t>13024237703</t>
  </si>
  <si>
    <t>1087</t>
  </si>
  <si>
    <t>04-01-0302</t>
  </si>
  <si>
    <t>宓凌波</t>
  </si>
  <si>
    <t>18367319752</t>
  </si>
  <si>
    <t>1088</t>
  </si>
  <si>
    <t>04-01-0303</t>
  </si>
  <si>
    <t>金吕忠</t>
  </si>
  <si>
    <t>15825738905</t>
  </si>
  <si>
    <t>1089</t>
  </si>
  <si>
    <t>04-02-0304</t>
  </si>
  <si>
    <t>13456298147</t>
  </si>
  <si>
    <t>1090</t>
  </si>
  <si>
    <t>04-02-0306</t>
  </si>
  <si>
    <t>潘华</t>
  </si>
  <si>
    <t>15988356507</t>
  </si>
  <si>
    <t>1091</t>
  </si>
  <si>
    <t>04-02-0505</t>
  </si>
  <si>
    <t>陈建忠</t>
  </si>
  <si>
    <t>13967265229</t>
  </si>
  <si>
    <t>1092</t>
  </si>
  <si>
    <t>04-02-0704</t>
  </si>
  <si>
    <t>胡祖洪</t>
  </si>
  <si>
    <t>13750788127</t>
  </si>
  <si>
    <t>1093</t>
  </si>
  <si>
    <t>04-02-1104</t>
  </si>
  <si>
    <t>胡建林</t>
  </si>
  <si>
    <t>13606738707</t>
  </si>
  <si>
    <t>1094</t>
  </si>
  <si>
    <t>04-01-1502</t>
  </si>
  <si>
    <t>陆丽君</t>
  </si>
  <si>
    <t>13967332859</t>
  </si>
  <si>
    <t>1095</t>
  </si>
  <si>
    <t>04-01-1602</t>
  </si>
  <si>
    <t>郭小茅</t>
  </si>
  <si>
    <t>13758359705</t>
  </si>
  <si>
    <t>1096</t>
  </si>
  <si>
    <t>04-02-1604</t>
  </si>
  <si>
    <t>王周祥</t>
  </si>
  <si>
    <t>15868335264</t>
  </si>
  <si>
    <t>1097</t>
  </si>
  <si>
    <t>04-02-1705</t>
  </si>
  <si>
    <t>张建</t>
  </si>
  <si>
    <t>15988329373</t>
  </si>
  <si>
    <t>1098</t>
  </si>
  <si>
    <t>13-02-0704</t>
  </si>
  <si>
    <t>陈华</t>
  </si>
  <si>
    <t>15157426198</t>
  </si>
  <si>
    <t>1099</t>
  </si>
  <si>
    <t>04-01-0301</t>
  </si>
  <si>
    <t>黄保三</t>
  </si>
  <si>
    <t>19956396836</t>
  </si>
  <si>
    <t>1100</t>
  </si>
  <si>
    <t>04-01-0401</t>
  </si>
  <si>
    <t>代光勇</t>
  </si>
  <si>
    <t>13067675296</t>
  </si>
  <si>
    <t>1101</t>
  </si>
  <si>
    <t>04-01-0502</t>
  </si>
  <si>
    <t>谭翠翠</t>
  </si>
  <si>
    <t>13511293270</t>
  </si>
  <si>
    <t>1102</t>
  </si>
  <si>
    <t>04-02-0804</t>
  </si>
  <si>
    <t>浦钢毅</t>
  </si>
  <si>
    <t>15990319049</t>
  </si>
  <si>
    <t>1103</t>
  </si>
  <si>
    <t>04-02-0806</t>
  </si>
  <si>
    <t>章佩华</t>
  </si>
  <si>
    <t>13586442559</t>
  </si>
  <si>
    <t>1104</t>
  </si>
  <si>
    <t>04-02-0906</t>
  </si>
  <si>
    <t>姚新英</t>
  </si>
  <si>
    <t>13575318628</t>
  </si>
  <si>
    <t>1105</t>
  </si>
  <si>
    <t>04-01-1201</t>
  </si>
  <si>
    <t>余世其</t>
  </si>
  <si>
    <t>15067345363</t>
  </si>
  <si>
    <t>1106</t>
  </si>
  <si>
    <t>04-02-1506</t>
  </si>
  <si>
    <t>1107</t>
  </si>
  <si>
    <t>04-02-0706</t>
  </si>
  <si>
    <t>施霞华</t>
  </si>
  <si>
    <t>13736841820</t>
  </si>
  <si>
    <t>1108</t>
  </si>
  <si>
    <t>04-01-1703</t>
  </si>
  <si>
    <t>朱根萍</t>
  </si>
  <si>
    <t>13857316312</t>
  </si>
  <si>
    <t>1109</t>
  </si>
  <si>
    <t>04-01-1801</t>
  </si>
  <si>
    <t>汪维敏</t>
  </si>
  <si>
    <t>18957393227</t>
  </si>
  <si>
    <t>1110</t>
  </si>
  <si>
    <t>04-02-1006</t>
  </si>
  <si>
    <t>吴陈琼</t>
  </si>
  <si>
    <t>13736862704</t>
  </si>
  <si>
    <t>1111</t>
  </si>
  <si>
    <t>04-01-1701</t>
  </si>
  <si>
    <t>谢国康</t>
  </si>
  <si>
    <t>13666765843</t>
  </si>
  <si>
    <t>1112</t>
  </si>
  <si>
    <t>04-02-1005</t>
  </si>
  <si>
    <t>徐炀</t>
  </si>
  <si>
    <t>13516739118</t>
  </si>
  <si>
    <t>1113</t>
  </si>
  <si>
    <t>04-02-0406</t>
  </si>
  <si>
    <t>王建明</t>
  </si>
  <si>
    <t>13736441951</t>
  </si>
  <si>
    <t>1114</t>
  </si>
  <si>
    <t>04-02-1306</t>
  </si>
  <si>
    <t>陈张林</t>
  </si>
  <si>
    <t>13567330672</t>
  </si>
  <si>
    <t>1115</t>
  </si>
  <si>
    <t>04-01-0803</t>
  </si>
  <si>
    <t>杜周永</t>
  </si>
  <si>
    <t>15857350403</t>
  </si>
  <si>
    <t>1116</t>
  </si>
  <si>
    <t>04-01-1901</t>
  </si>
  <si>
    <t>吴李福</t>
  </si>
  <si>
    <t>15325379389</t>
  </si>
  <si>
    <t>1117</t>
  </si>
  <si>
    <t>04-01-0603</t>
  </si>
  <si>
    <t>柯美军</t>
  </si>
  <si>
    <t>15824333960</t>
  </si>
  <si>
    <t>1118</t>
  </si>
  <si>
    <t>04-02-1106</t>
  </si>
  <si>
    <t>郎张源</t>
  </si>
  <si>
    <t>13819085056</t>
  </si>
  <si>
    <t>1119</t>
  </si>
  <si>
    <t>04-02-0604</t>
  </si>
  <si>
    <t>殷发明</t>
  </si>
  <si>
    <t>13758377043</t>
  </si>
  <si>
    <t>1120</t>
  </si>
  <si>
    <t>13-02-0804</t>
  </si>
  <si>
    <t>许晓天</t>
  </si>
  <si>
    <t>15067387826</t>
  </si>
  <si>
    <t>1121</t>
  </si>
  <si>
    <t>04-01-1001</t>
  </si>
  <si>
    <t>王有福</t>
  </si>
  <si>
    <t>13586402359</t>
  </si>
  <si>
    <t>1122</t>
  </si>
  <si>
    <t>04-02-1706</t>
  </si>
  <si>
    <t>李静静</t>
  </si>
  <si>
    <t>13967331953</t>
  </si>
  <si>
    <t>1123</t>
  </si>
  <si>
    <t>04-01-0501</t>
  </si>
  <si>
    <t>出售</t>
  </si>
  <si>
    <t>周永顺</t>
  </si>
  <si>
    <t>18357373359</t>
  </si>
  <si>
    <t>1124</t>
  </si>
  <si>
    <t>04-02-0705</t>
  </si>
  <si>
    <t>张鑫杰、朱梦婷</t>
  </si>
  <si>
    <t>13456231242</t>
  </si>
  <si>
    <t>1125</t>
  </si>
  <si>
    <t>04-01-1003</t>
  </si>
  <si>
    <t>张利仙</t>
  </si>
  <si>
    <t>13310029167</t>
  </si>
  <si>
    <t>1126</t>
  </si>
  <si>
    <t>04-01-0602</t>
  </si>
  <si>
    <t>张一萍</t>
  </si>
  <si>
    <t>18621733776</t>
  </si>
  <si>
    <t>1127</t>
  </si>
  <si>
    <t>04-01-0901</t>
  </si>
  <si>
    <t>章建康</t>
  </si>
  <si>
    <t>13757308162</t>
  </si>
  <si>
    <t>1128</t>
  </si>
  <si>
    <t>04-01-1101</t>
  </si>
  <si>
    <t>吴方庆</t>
  </si>
  <si>
    <t>17858303851</t>
  </si>
  <si>
    <t>1129</t>
  </si>
  <si>
    <t>04-01-1401</t>
  </si>
  <si>
    <t>姚根利</t>
  </si>
  <si>
    <t>18367638775</t>
  </si>
  <si>
    <t>1130</t>
  </si>
  <si>
    <t>04-02-1406</t>
  </si>
  <si>
    <t>沈良</t>
  </si>
  <si>
    <t>13511336001</t>
  </si>
  <si>
    <t>1131</t>
  </si>
  <si>
    <t>04-02-1505</t>
  </si>
  <si>
    <t>陆建荣</t>
  </si>
  <si>
    <t>13806725390</t>
  </si>
  <si>
    <t>1132</t>
  </si>
  <si>
    <t>04-02-1605</t>
  </si>
  <si>
    <t>沈利梅</t>
  </si>
  <si>
    <t>13511360690</t>
  </si>
  <si>
    <t>1133</t>
  </si>
  <si>
    <t>05-02-1906</t>
  </si>
  <si>
    <t>预定</t>
  </si>
  <si>
    <t>葛欣怡</t>
  </si>
  <si>
    <t>13586330524</t>
  </si>
  <si>
    <t>1134</t>
  </si>
  <si>
    <t>13-02-1903</t>
  </si>
  <si>
    <t>朱世兵</t>
  </si>
  <si>
    <t>18483178332</t>
  </si>
  <si>
    <t>1135</t>
  </si>
  <si>
    <t>04-02-1205</t>
  </si>
  <si>
    <t>范梦霞</t>
  </si>
  <si>
    <t>13757325408</t>
  </si>
  <si>
    <t>1136</t>
  </si>
  <si>
    <t>04-02-1905</t>
  </si>
  <si>
    <t>张佩锋</t>
  </si>
  <si>
    <t>13736879433</t>
  </si>
  <si>
    <t>1137</t>
  </si>
  <si>
    <t>04-01-1203</t>
  </si>
  <si>
    <t>陆金福</t>
  </si>
  <si>
    <t>13506732250</t>
  </si>
  <si>
    <t>1138</t>
  </si>
  <si>
    <t>04-01-0402</t>
  </si>
  <si>
    <t>金湘旦</t>
  </si>
  <si>
    <t>15067345748</t>
  </si>
  <si>
    <t>1139</t>
  </si>
  <si>
    <t>04-02-1204</t>
  </si>
  <si>
    <t>沈贤昌</t>
  </si>
  <si>
    <t>13586427154</t>
  </si>
  <si>
    <t>1140</t>
  </si>
  <si>
    <t>13-02-0603</t>
  </si>
  <si>
    <t>沈浙华</t>
  </si>
  <si>
    <t>18324376473</t>
  </si>
  <si>
    <t>1141</t>
  </si>
  <si>
    <t>04-02-0305</t>
  </si>
  <si>
    <t>周国雄、钱义</t>
  </si>
  <si>
    <t>18358349261</t>
  </si>
  <si>
    <t>1142</t>
  </si>
  <si>
    <t>04-02-0506</t>
  </si>
  <si>
    <t>章林荣</t>
  </si>
  <si>
    <t>13484109019</t>
  </si>
  <si>
    <t>1143</t>
  </si>
  <si>
    <t>04-01-1103</t>
  </si>
  <si>
    <t>陈惠敏</t>
  </si>
  <si>
    <t>13870915979</t>
  </si>
  <si>
    <t>1144</t>
  </si>
  <si>
    <t>04-01-1303</t>
  </si>
  <si>
    <t>凌敏芬</t>
  </si>
  <si>
    <t>15858327836</t>
  </si>
  <si>
    <t>1145</t>
  </si>
  <si>
    <t>04-02-1304</t>
  </si>
  <si>
    <t>许洪奎</t>
  </si>
  <si>
    <t>13757366563</t>
  </si>
  <si>
    <t>1146</t>
  </si>
  <si>
    <t>04-01-1501</t>
  </si>
  <si>
    <t>钱利娟</t>
  </si>
  <si>
    <t>13867363212</t>
  </si>
  <si>
    <t>1147</t>
  </si>
  <si>
    <t>04-02-1606</t>
  </si>
  <si>
    <t>李齐兵</t>
  </si>
  <si>
    <t>18767320689</t>
  </si>
  <si>
    <t>1148</t>
  </si>
  <si>
    <t>04-01-1702</t>
  </si>
  <si>
    <t>徐祖培</t>
  </si>
  <si>
    <t>19884346572</t>
  </si>
  <si>
    <t>1149</t>
  </si>
  <si>
    <t>04-01-1902</t>
  </si>
  <si>
    <t>王卫如</t>
  </si>
  <si>
    <t>15888370887</t>
  </si>
  <si>
    <t>1150</t>
  </si>
  <si>
    <t>13-02-0504</t>
  </si>
  <si>
    <t>徐云海</t>
  </si>
  <si>
    <t>13750794407</t>
  </si>
  <si>
    <t>1151</t>
  </si>
  <si>
    <t>04-01-0702</t>
  </si>
  <si>
    <t>赵美英</t>
  </si>
  <si>
    <t>15888374886</t>
  </si>
  <si>
    <t>1152</t>
  </si>
  <si>
    <t>04-01-0601</t>
  </si>
  <si>
    <t>贝启明</t>
  </si>
  <si>
    <t>15669376907</t>
  </si>
  <si>
    <t>1153</t>
  </si>
  <si>
    <t>04-01-0503</t>
  </si>
  <si>
    <t>余国权</t>
  </si>
  <si>
    <t>13004210600</t>
  </si>
  <si>
    <t>1154</t>
  </si>
  <si>
    <t>04-02-1004</t>
  </si>
  <si>
    <t>李德民</t>
  </si>
  <si>
    <t>15858351997</t>
  </si>
  <si>
    <t>1155</t>
  </si>
  <si>
    <t>04-02-1105</t>
  </si>
  <si>
    <t>邓根仙</t>
  </si>
  <si>
    <t>15257372603</t>
  </si>
  <si>
    <t>1156</t>
  </si>
  <si>
    <t>04-01-1202</t>
  </si>
  <si>
    <t>邓建康</t>
  </si>
  <si>
    <t>18905738016</t>
  </si>
  <si>
    <t>1157</t>
  </si>
  <si>
    <t>04-01-1503</t>
  </si>
  <si>
    <t>邓少杰</t>
  </si>
  <si>
    <t>13511390570</t>
  </si>
  <si>
    <t>1158</t>
  </si>
  <si>
    <t>04-02-1504</t>
  </si>
  <si>
    <t>王瑞堂</t>
  </si>
  <si>
    <t>13758397206</t>
  </si>
  <si>
    <t>1159</t>
  </si>
  <si>
    <t>04-01-1601</t>
  </si>
  <si>
    <t>金卫明</t>
  </si>
  <si>
    <t>13706529346</t>
  </si>
  <si>
    <t>1160</t>
  </si>
  <si>
    <t>13-02-1304</t>
  </si>
  <si>
    <t>李逸新</t>
  </si>
  <si>
    <t>13757365186</t>
  </si>
  <si>
    <t>1161</t>
  </si>
  <si>
    <t>13-02-1504</t>
  </si>
  <si>
    <t>金仁法</t>
  </si>
  <si>
    <t>13738285131</t>
  </si>
  <si>
    <t>1162</t>
  </si>
  <si>
    <t>04-02-1206</t>
  </si>
  <si>
    <t>史瑞仙</t>
  </si>
  <si>
    <t>15988353553</t>
  </si>
  <si>
    <t>1163</t>
  </si>
  <si>
    <t>13-02-0703</t>
  </si>
  <si>
    <t>邱晓龙</t>
  </si>
  <si>
    <t>18506712250</t>
  </si>
  <si>
    <t>1164</t>
  </si>
  <si>
    <t>04-01-1301</t>
  </si>
  <si>
    <t>陈利法</t>
  </si>
  <si>
    <t>13736849868</t>
  </si>
  <si>
    <t>1165</t>
  </si>
  <si>
    <t>13-02-1904</t>
  </si>
  <si>
    <t>贝培芬</t>
  </si>
  <si>
    <t>15990351588</t>
  </si>
  <si>
    <t>1166</t>
  </si>
  <si>
    <t>04-02-0606</t>
  </si>
  <si>
    <t>蔡飞</t>
  </si>
  <si>
    <t>18667360319</t>
  </si>
  <si>
    <t>1167</t>
  </si>
  <si>
    <t>04-01-1102</t>
  </si>
  <si>
    <t>邓建钢</t>
  </si>
  <si>
    <t>13516737077</t>
  </si>
  <si>
    <t>1168</t>
  </si>
  <si>
    <t>04-01-1903</t>
  </si>
  <si>
    <t>李德才，王晓燕</t>
  </si>
  <si>
    <t>18868308515</t>
  </si>
  <si>
    <t>1169</t>
  </si>
  <si>
    <t>04-02-0504</t>
  </si>
  <si>
    <t>朱雪芬</t>
  </si>
  <si>
    <t>18857326480</t>
  </si>
  <si>
    <t>1170</t>
  </si>
  <si>
    <t>04-02-1305</t>
  </si>
  <si>
    <t>钱宇</t>
  </si>
  <si>
    <t>15268365792</t>
  </si>
  <si>
    <t>1171</t>
  </si>
  <si>
    <t>04-01-1002</t>
  </si>
  <si>
    <t>钱娟宝</t>
  </si>
  <si>
    <t>13750732339</t>
  </si>
  <si>
    <t>1172</t>
  </si>
  <si>
    <t>商铺-嘉庆路38号</t>
  </si>
  <si>
    <t>赵陈真、李小苹</t>
  </si>
  <si>
    <t>18368326059</t>
  </si>
  <si>
    <t>1173</t>
  </si>
  <si>
    <t>04-01-1603</t>
  </si>
  <si>
    <t>沈佳燕</t>
  </si>
  <si>
    <t>13586411406</t>
  </si>
  <si>
    <t>1174</t>
  </si>
  <si>
    <t>04-02-0405</t>
  </si>
  <si>
    <t>曹明松</t>
  </si>
  <si>
    <t>13600561974</t>
  </si>
  <si>
    <t>1175</t>
  </si>
  <si>
    <t>04-02-0805</t>
  </si>
  <si>
    <t>虞雪梅</t>
  </si>
  <si>
    <t>13586376567</t>
  </si>
  <si>
    <t>1176</t>
  </si>
  <si>
    <t>04-01-1302</t>
  </si>
  <si>
    <t>魏新浩</t>
  </si>
  <si>
    <t>13567352817</t>
  </si>
  <si>
    <t>1177</t>
  </si>
  <si>
    <t>04-02-0905</t>
  </si>
  <si>
    <t>沈建华</t>
  </si>
  <si>
    <t>13736424062</t>
  </si>
  <si>
    <t>1178</t>
  </si>
  <si>
    <t>04-01-0703</t>
  </si>
  <si>
    <t>陈国明</t>
  </si>
  <si>
    <t>13606734854</t>
  </si>
  <si>
    <t>1179</t>
  </si>
  <si>
    <t>04-01-0903</t>
  </si>
  <si>
    <t>赵芳</t>
  </si>
  <si>
    <t>15268288952</t>
  </si>
  <si>
    <t>1180</t>
  </si>
  <si>
    <t>04-02-1904</t>
  </si>
  <si>
    <t>王霏霞</t>
  </si>
  <si>
    <t>15167317595</t>
  </si>
  <si>
    <t>1181</t>
  </si>
  <si>
    <t>04-02-0904</t>
  </si>
  <si>
    <t>周治立</t>
  </si>
  <si>
    <t>15825733289</t>
  </si>
  <si>
    <t>1182</t>
  </si>
  <si>
    <t>13-02-0303</t>
  </si>
  <si>
    <t>王阿月</t>
  </si>
  <si>
    <t>13484168774</t>
  </si>
  <si>
    <t>1183</t>
  </si>
  <si>
    <t>13-02-0304</t>
  </si>
  <si>
    <t>张叙法</t>
  </si>
  <si>
    <t>13757353348</t>
  </si>
  <si>
    <t>1184</t>
  </si>
  <si>
    <t>04-01-0802</t>
  </si>
  <si>
    <t>陆德明</t>
  </si>
  <si>
    <t>13757396331</t>
  </si>
  <si>
    <t>1185</t>
  </si>
  <si>
    <t>04-01-0902</t>
  </si>
  <si>
    <t>邓瑞堂</t>
  </si>
  <si>
    <t>13819319966</t>
  </si>
  <si>
    <t>1186</t>
  </si>
  <si>
    <t>13-02-0604</t>
  </si>
  <si>
    <t>万维明</t>
  </si>
  <si>
    <t>13750797333</t>
  </si>
  <si>
    <t>1187</t>
  </si>
  <si>
    <t>04-02-1704</t>
  </si>
  <si>
    <t>钱海清</t>
  </si>
  <si>
    <t>13456314752</t>
  </si>
  <si>
    <t>1188</t>
  </si>
  <si>
    <t>03-02-1106</t>
  </si>
  <si>
    <t>董树姿</t>
  </si>
  <si>
    <t>18858353525</t>
  </si>
  <si>
    <t>1189</t>
  </si>
  <si>
    <t>11-02-0104</t>
  </si>
  <si>
    <t>张术娟</t>
  </si>
  <si>
    <t>16657033720</t>
  </si>
  <si>
    <t>1190</t>
  </si>
  <si>
    <t>多经-嘉庆路-32-5</t>
  </si>
  <si>
    <t>许玲玙</t>
  </si>
  <si>
    <t>13918802425</t>
  </si>
  <si>
    <t>1191</t>
  </si>
  <si>
    <t>10-02-0104</t>
  </si>
  <si>
    <t>周庆全、吴晓玲</t>
  </si>
  <si>
    <t>17816626222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</si>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</sst>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9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2" customWidth="1"/>
    <col min="5" max="5" width="13.375" customWidth="1"/>
    <col min="6" max="6" width="18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350</v>
      </c>
      <c r="H4" s="4">
        <v>0</v>
      </c>
      <c r="I4" s="4">
        <v>350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2000</v>
      </c>
      <c r="H5" s="4">
        <v>0</v>
      </c>
      <c r="I5" s="4">
        <v>2000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5000</v>
      </c>
      <c r="H6" s="4">
        <v>0</v>
      </c>
      <c r="I6" s="4">
        <v>5000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400</v>
      </c>
      <c r="H7" s="4">
        <v>0</v>
      </c>
      <c r="I7" s="4">
        <v>400</v>
      </c>
      <c r="J7" s="4">
        <v>100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34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35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29930</v>
      </c>
      <c r="H8" s="4">
        <v>0</v>
      </c>
      <c r="I8" s="4">
        <v>29930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36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38</v>
      </c>
      <c r="E9" s="4" t="s">
        <v>39</v>
      </c>
      <c r="F9" s="4" t="s">
        <v>40</v>
      </c>
      <c r="G9" s="4">
        <v>2205</v>
      </c>
      <c r="H9" s="4">
        <v>0</v>
      </c>
      <c r="I9" s="4">
        <v>2205</v>
      </c>
      <c r="J9" s="4">
        <v>183.75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41</v>
      </c>
      <c r="Q9" s="4" t="s">
        <v>42</v>
      </c>
      <c r="R9" s="4" t="s">
        <v>43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39</v>
      </c>
      <c r="F10" s="4" t="s">
        <v>40</v>
      </c>
      <c r="G10" s="4">
        <v>3120.48</v>
      </c>
      <c r="H10" s="4">
        <v>0</v>
      </c>
      <c r="I10" s="4">
        <v>3120.48</v>
      </c>
      <c r="J10" s="4">
        <v>260.04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46</v>
      </c>
      <c r="Q10" s="4" t="s">
        <v>47</v>
      </c>
      <c r="R10" s="4" t="s">
        <v>43</v>
      </c>
      <c r="S10" s="4" t="s">
        <v>25</v>
      </c>
    </row>
    <row r="11" spans="1:19" ht="13.5">
      <c r="A11" s="4" t="s">
        <v>48</v>
      </c>
      <c r="B11" s="4" t="s">
        <v>23</v>
      </c>
      <c r="C11" s="4" t="s">
        <v>24</v>
      </c>
      <c r="D11" s="4" t="s">
        <v>49</v>
      </c>
      <c r="E11" s="4" t="s">
        <v>39</v>
      </c>
      <c r="F11" s="4" t="s">
        <v>50</v>
      </c>
      <c r="G11" s="4">
        <v>1816.28</v>
      </c>
      <c r="H11" s="4">
        <v>0</v>
      </c>
      <c r="I11" s="4">
        <v>1816.28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43</v>
      </c>
      <c r="S11" s="4" t="s">
        <v>25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39</v>
      </c>
      <c r="F12" s="4" t="s">
        <v>55</v>
      </c>
      <c r="G12" s="4">
        <v>1387.05</v>
      </c>
      <c r="H12" s="4">
        <v>0</v>
      </c>
      <c r="I12" s="4">
        <v>1387.05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56</v>
      </c>
      <c r="Q12" s="4" t="s">
        <v>57</v>
      </c>
      <c r="R12" s="4" t="s">
        <v>43</v>
      </c>
      <c r="S12" s="4" t="s">
        <v>25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39</v>
      </c>
      <c r="F13" s="4" t="s">
        <v>55</v>
      </c>
      <c r="G13" s="4">
        <v>4048.2</v>
      </c>
      <c r="H13" s="4">
        <v>0</v>
      </c>
      <c r="I13" s="4">
        <v>4048.2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60</v>
      </c>
      <c r="Q13" s="4" t="s">
        <v>61</v>
      </c>
      <c r="R13" s="4" t="s">
        <v>43</v>
      </c>
      <c r="S13" s="4" t="s">
        <v>25</v>
      </c>
    </row>
    <row r="14" spans="1:19" ht="13.5">
      <c r="A14" s="4" t="s">
        <v>62</v>
      </c>
      <c r="B14" s="4" t="s">
        <v>23</v>
      </c>
      <c r="C14" s="4" t="s">
        <v>24</v>
      </c>
      <c r="D14" s="4" t="s">
        <v>63</v>
      </c>
      <c r="E14" s="4" t="s">
        <v>39</v>
      </c>
      <c r="F14" s="4" t="s">
        <v>50</v>
      </c>
      <c r="G14" s="4">
        <v>1820.28</v>
      </c>
      <c r="H14" s="4">
        <v>0</v>
      </c>
      <c r="I14" s="4">
        <v>1820.28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64</v>
      </c>
      <c r="Q14" s="4" t="s">
        <v>65</v>
      </c>
      <c r="R14" s="4" t="s">
        <v>43</v>
      </c>
      <c r="S14" s="4" t="s">
        <v>25</v>
      </c>
    </row>
    <row r="15" spans="1:19" ht="13.5">
      <c r="A15" s="4" t="s">
        <v>66</v>
      </c>
      <c r="B15" s="4" t="s">
        <v>23</v>
      </c>
      <c r="C15" s="4" t="s">
        <v>24</v>
      </c>
      <c r="D15" s="4" t="s">
        <v>67</v>
      </c>
      <c r="E15" s="4" t="s">
        <v>39</v>
      </c>
      <c r="F15" s="4" t="s">
        <v>55</v>
      </c>
      <c r="G15" s="4">
        <v>2360.4</v>
      </c>
      <c r="H15" s="4">
        <v>0</v>
      </c>
      <c r="I15" s="4">
        <v>2360.4</v>
      </c>
      <c r="J15" s="4">
        <v>196.7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68</v>
      </c>
      <c r="Q15" s="4" t="s">
        <v>69</v>
      </c>
      <c r="R15" s="4" t="s">
        <v>43</v>
      </c>
      <c r="S15" s="4" t="s">
        <v>25</v>
      </c>
    </row>
    <row r="16" spans="1:19" ht="13.5">
      <c r="A16" s="4" t="s">
        <v>70</v>
      </c>
      <c r="B16" s="4" t="s">
        <v>23</v>
      </c>
      <c r="C16" s="4" t="s">
        <v>24</v>
      </c>
      <c r="D16" s="4" t="s">
        <v>71</v>
      </c>
      <c r="E16" s="4" t="s">
        <v>39</v>
      </c>
      <c r="F16" s="4" t="s">
        <v>55</v>
      </c>
      <c r="G16" s="4">
        <v>2060.28</v>
      </c>
      <c r="H16" s="4">
        <v>0</v>
      </c>
      <c r="I16" s="4">
        <v>2060.28</v>
      </c>
      <c r="J16" s="4">
        <v>171.69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72</v>
      </c>
      <c r="Q16" s="4" t="s">
        <v>73</v>
      </c>
      <c r="R16" s="4" t="s">
        <v>43</v>
      </c>
      <c r="S16" s="4" t="s">
        <v>25</v>
      </c>
    </row>
    <row r="17" spans="1:19" ht="13.5">
      <c r="A17" s="4" t="s">
        <v>74</v>
      </c>
      <c r="B17" s="4" t="s">
        <v>23</v>
      </c>
      <c r="C17" s="4" t="s">
        <v>24</v>
      </c>
      <c r="D17" s="4" t="s">
        <v>75</v>
      </c>
      <c r="E17" s="4" t="s">
        <v>39</v>
      </c>
      <c r="F17" s="4" t="s">
        <v>55</v>
      </c>
      <c r="G17" s="4">
        <v>2057.88</v>
      </c>
      <c r="H17" s="4">
        <v>0</v>
      </c>
      <c r="I17" s="4">
        <v>2057.88</v>
      </c>
      <c r="J17" s="4">
        <v>171.49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76</v>
      </c>
      <c r="Q17" s="4" t="s">
        <v>77</v>
      </c>
      <c r="R17" s="4" t="s">
        <v>43</v>
      </c>
      <c r="S17" s="4" t="s">
        <v>25</v>
      </c>
    </row>
    <row r="18" spans="1:19" ht="13.5">
      <c r="A18" s="4" t="s">
        <v>78</v>
      </c>
      <c r="B18" s="4" t="s">
        <v>23</v>
      </c>
      <c r="C18" s="4" t="s">
        <v>24</v>
      </c>
      <c r="D18" s="4" t="s">
        <v>79</v>
      </c>
      <c r="E18" s="4" t="s">
        <v>39</v>
      </c>
      <c r="F18" s="4" t="s">
        <v>55</v>
      </c>
      <c r="G18" s="4">
        <v>2062.92</v>
      </c>
      <c r="H18" s="4">
        <v>0</v>
      </c>
      <c r="I18" s="4">
        <v>2062.92</v>
      </c>
      <c r="J18" s="4">
        <v>171.91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80</v>
      </c>
      <c r="Q18" s="4" t="s">
        <v>81</v>
      </c>
      <c r="R18" s="4" t="s">
        <v>25</v>
      </c>
      <c r="S18" s="4" t="s">
        <v>25</v>
      </c>
    </row>
    <row r="19" spans="1:19" ht="13.5">
      <c r="A19" s="4" t="s">
        <v>82</v>
      </c>
      <c r="B19" s="4" t="s">
        <v>23</v>
      </c>
      <c r="C19" s="4" t="s">
        <v>24</v>
      </c>
      <c r="D19" s="4" t="s">
        <v>83</v>
      </c>
      <c r="E19" s="4" t="s">
        <v>39</v>
      </c>
      <c r="F19" s="4" t="s">
        <v>55</v>
      </c>
      <c r="G19" s="4">
        <v>3033.84</v>
      </c>
      <c r="H19" s="4">
        <v>0</v>
      </c>
      <c r="I19" s="4">
        <v>3033.84</v>
      </c>
      <c r="J19" s="4">
        <v>252.82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84</v>
      </c>
      <c r="Q19" s="4" t="s">
        <v>85</v>
      </c>
      <c r="R19" s="4" t="s">
        <v>43</v>
      </c>
      <c r="S19" s="4" t="s">
        <v>25</v>
      </c>
    </row>
    <row r="20" spans="1:19" ht="13.5">
      <c r="A20" s="4" t="s">
        <v>86</v>
      </c>
      <c r="B20" s="4" t="s">
        <v>23</v>
      </c>
      <c r="C20" s="4" t="s">
        <v>24</v>
      </c>
      <c r="D20" s="4" t="s">
        <v>87</v>
      </c>
      <c r="E20" s="4" t="s">
        <v>39</v>
      </c>
      <c r="F20" s="4" t="s">
        <v>40</v>
      </c>
      <c r="G20" s="4">
        <v>100</v>
      </c>
      <c r="H20" s="4">
        <v>0</v>
      </c>
      <c r="I20" s="4">
        <v>100</v>
      </c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88</v>
      </c>
      <c r="Q20" s="4" t="s">
        <v>89</v>
      </c>
      <c r="R20" s="4" t="s">
        <v>43</v>
      </c>
      <c r="S20" s="4" t="s">
        <v>25</v>
      </c>
    </row>
    <row r="21" spans="1:19" ht="13.5">
      <c r="A21" s="4" t="s">
        <v>90</v>
      </c>
      <c r="B21" s="4" t="s">
        <v>23</v>
      </c>
      <c r="C21" s="4" t="s">
        <v>24</v>
      </c>
      <c r="D21" s="4" t="s">
        <v>91</v>
      </c>
      <c r="E21" s="4" t="s">
        <v>39</v>
      </c>
      <c r="F21" s="4" t="s">
        <v>50</v>
      </c>
      <c r="G21" s="4">
        <v>1975.27</v>
      </c>
      <c r="H21" s="4">
        <v>0</v>
      </c>
      <c r="I21" s="4">
        <v>1975.27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92</v>
      </c>
      <c r="Q21" s="4" t="s">
        <v>93</v>
      </c>
      <c r="R21" s="4" t="s">
        <v>43</v>
      </c>
      <c r="S21" s="4" t="s">
        <v>25</v>
      </c>
    </row>
    <row r="22" spans="1:19" ht="13.5">
      <c r="A22" s="4" t="s">
        <v>94</v>
      </c>
      <c r="B22" s="4" t="s">
        <v>23</v>
      </c>
      <c r="C22" s="4" t="s">
        <v>24</v>
      </c>
      <c r="D22" s="4" t="s">
        <v>95</v>
      </c>
      <c r="E22" s="4" t="s">
        <v>39</v>
      </c>
      <c r="F22" s="4" t="s">
        <v>50</v>
      </c>
      <c r="G22" s="4">
        <v>1432.15</v>
      </c>
      <c r="H22" s="4">
        <v>0</v>
      </c>
      <c r="I22" s="4">
        <v>1432.15</v>
      </c>
      <c r="J22" s="4">
        <v>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96</v>
      </c>
      <c r="Q22" s="4" t="s">
        <v>97</v>
      </c>
      <c r="R22" s="4" t="s">
        <v>43</v>
      </c>
      <c r="S22" s="4" t="s">
        <v>25</v>
      </c>
    </row>
    <row r="23" spans="1:19" ht="13.5">
      <c r="A23" s="4" t="s">
        <v>98</v>
      </c>
      <c r="B23" s="4" t="s">
        <v>23</v>
      </c>
      <c r="C23" s="4" t="s">
        <v>24</v>
      </c>
      <c r="D23" s="4" t="s">
        <v>99</v>
      </c>
      <c r="E23" s="4" t="s">
        <v>39</v>
      </c>
      <c r="F23" s="4" t="s">
        <v>50</v>
      </c>
      <c r="G23" s="4">
        <v>3032.52</v>
      </c>
      <c r="H23" s="4">
        <v>0</v>
      </c>
      <c r="I23" s="4">
        <v>3032.52</v>
      </c>
      <c r="J23" s="4">
        <v>252.71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100</v>
      </c>
      <c r="Q23" s="4" t="s">
        <v>101</v>
      </c>
      <c r="R23" s="4" t="s">
        <v>43</v>
      </c>
      <c r="S23" s="4" t="s">
        <v>25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39</v>
      </c>
      <c r="F24" s="4" t="s">
        <v>50</v>
      </c>
      <c r="G24" s="4">
        <v>2957.52</v>
      </c>
      <c r="H24" s="4">
        <v>0</v>
      </c>
      <c r="I24" s="4">
        <v>2957.52</v>
      </c>
      <c r="J24" s="4">
        <v>246.46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43</v>
      </c>
      <c r="S24" s="4" t="s">
        <v>25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39</v>
      </c>
      <c r="F25" s="4" t="s">
        <v>40</v>
      </c>
      <c r="G25" s="4">
        <v>2412.48</v>
      </c>
      <c r="H25" s="4">
        <v>0</v>
      </c>
      <c r="I25" s="4">
        <v>2412.48</v>
      </c>
      <c r="J25" s="4">
        <v>201.04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43</v>
      </c>
      <c r="S25" s="4" t="s">
        <v>25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39</v>
      </c>
      <c r="F26" s="4" t="s">
        <v>50</v>
      </c>
      <c r="G26" s="4">
        <v>2337.72</v>
      </c>
      <c r="H26" s="4">
        <v>0</v>
      </c>
      <c r="I26" s="4">
        <v>2337.72</v>
      </c>
      <c r="J26" s="4">
        <v>194.81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43</v>
      </c>
      <c r="S26" s="4" t="s">
        <v>25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39</v>
      </c>
      <c r="F27" s="4" t="s">
        <v>50</v>
      </c>
      <c r="G27" s="4">
        <v>1366.26</v>
      </c>
      <c r="H27" s="4">
        <v>0</v>
      </c>
      <c r="I27" s="4">
        <v>1366.26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43</v>
      </c>
      <c r="S27" s="4" t="s">
        <v>25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39</v>
      </c>
      <c r="F28" s="4" t="s">
        <v>40</v>
      </c>
      <c r="G28" s="4">
        <v>100</v>
      </c>
      <c r="H28" s="4">
        <v>0</v>
      </c>
      <c r="I28" s="4">
        <v>100</v>
      </c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43</v>
      </c>
      <c r="S28" s="4" t="s">
        <v>25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39</v>
      </c>
      <c r="F29" s="4" t="s">
        <v>50</v>
      </c>
      <c r="G29" s="4">
        <v>3212.04</v>
      </c>
      <c r="H29" s="4">
        <v>0</v>
      </c>
      <c r="I29" s="4">
        <v>3212.04</v>
      </c>
      <c r="J29" s="4">
        <v>267.67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43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39</v>
      </c>
      <c r="F30" s="4" t="s">
        <v>55</v>
      </c>
      <c r="G30" s="4">
        <v>3212.04</v>
      </c>
      <c r="H30" s="4">
        <v>0</v>
      </c>
      <c r="I30" s="4">
        <v>3212.04</v>
      </c>
      <c r="J30" s="4">
        <v>267.67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43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39</v>
      </c>
      <c r="F31" s="4" t="s">
        <v>40</v>
      </c>
      <c r="G31" s="4">
        <v>2073.69</v>
      </c>
      <c r="H31" s="4">
        <v>0</v>
      </c>
      <c r="I31" s="4">
        <v>2073.69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43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39</v>
      </c>
      <c r="F32" s="4" t="s">
        <v>55</v>
      </c>
      <c r="G32" s="4">
        <v>2412.12</v>
      </c>
      <c r="H32" s="4">
        <v>0</v>
      </c>
      <c r="I32" s="4">
        <v>2412.12</v>
      </c>
      <c r="J32" s="4">
        <v>201.01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43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39</v>
      </c>
      <c r="F33" s="4" t="s">
        <v>50</v>
      </c>
      <c r="G33" s="4">
        <v>2337.72</v>
      </c>
      <c r="H33" s="4">
        <v>0</v>
      </c>
      <c r="I33" s="4">
        <v>2337.72</v>
      </c>
      <c r="J33" s="4">
        <v>194.81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43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39</v>
      </c>
      <c r="F34" s="4" t="s">
        <v>55</v>
      </c>
      <c r="G34" s="4">
        <v>2341.92</v>
      </c>
      <c r="H34" s="4">
        <v>0</v>
      </c>
      <c r="I34" s="4">
        <v>2341.92</v>
      </c>
      <c r="J34" s="4">
        <v>195.16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43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39</v>
      </c>
      <c r="F35" s="4" t="s">
        <v>55</v>
      </c>
      <c r="G35" s="4">
        <v>2360.64</v>
      </c>
      <c r="H35" s="4">
        <v>0</v>
      </c>
      <c r="I35" s="4">
        <v>2360.64</v>
      </c>
      <c r="J35" s="4">
        <v>196.72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43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50</v>
      </c>
      <c r="G36" s="4">
        <v>3033.84</v>
      </c>
      <c r="H36" s="4">
        <v>0</v>
      </c>
      <c r="I36" s="4">
        <v>3033.84</v>
      </c>
      <c r="J36" s="4">
        <v>252.82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43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55</v>
      </c>
      <c r="G37" s="4">
        <v>2960.4</v>
      </c>
      <c r="H37" s="4">
        <v>0</v>
      </c>
      <c r="I37" s="4">
        <v>2960.4</v>
      </c>
      <c r="J37" s="4">
        <v>246.7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43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39</v>
      </c>
      <c r="F38" s="4" t="s">
        <v>50</v>
      </c>
      <c r="G38" s="4">
        <v>3033.84</v>
      </c>
      <c r="H38" s="4">
        <v>0</v>
      </c>
      <c r="I38" s="4">
        <v>3033.84</v>
      </c>
      <c r="J38" s="4">
        <v>252.82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43</v>
      </c>
      <c r="S38" s="4" t="s">
        <v>25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40</v>
      </c>
      <c r="G39" s="4">
        <v>1376.9</v>
      </c>
      <c r="H39" s="4">
        <v>0</v>
      </c>
      <c r="I39" s="4">
        <v>1376.9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43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39</v>
      </c>
      <c r="F40" s="4" t="s">
        <v>168</v>
      </c>
      <c r="G40" s="4">
        <v>1401.83</v>
      </c>
      <c r="H40" s="4">
        <v>0</v>
      </c>
      <c r="I40" s="4">
        <v>1401.83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43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39</v>
      </c>
      <c r="F41" s="4" t="s">
        <v>168</v>
      </c>
      <c r="G41" s="4">
        <v>2057.88</v>
      </c>
      <c r="H41" s="4">
        <v>0</v>
      </c>
      <c r="I41" s="4">
        <v>2057.88</v>
      </c>
      <c r="J41" s="4">
        <v>171.49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173</v>
      </c>
      <c r="Q41" s="4" t="s">
        <v>174</v>
      </c>
      <c r="R41" s="4" t="s">
        <v>43</v>
      </c>
      <c r="S41" s="4" t="s">
        <v>25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39</v>
      </c>
      <c r="F42" s="4" t="s">
        <v>50</v>
      </c>
      <c r="G42" s="4">
        <v>100</v>
      </c>
      <c r="H42" s="4">
        <v>0</v>
      </c>
      <c r="I42" s="4">
        <v>100</v>
      </c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177</v>
      </c>
      <c r="Q42" s="4" t="s">
        <v>178</v>
      </c>
      <c r="R42" s="4" t="s">
        <v>43</v>
      </c>
      <c r="S42" s="4" t="s">
        <v>25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39</v>
      </c>
      <c r="F43" s="4" t="s">
        <v>40</v>
      </c>
      <c r="G43" s="4">
        <v>1625.27</v>
      </c>
      <c r="H43" s="4">
        <v>0</v>
      </c>
      <c r="I43" s="4">
        <v>1625.27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181</v>
      </c>
      <c r="Q43" s="4" t="s">
        <v>182</v>
      </c>
      <c r="R43" s="4" t="s">
        <v>43</v>
      </c>
      <c r="S43" s="4" t="s">
        <v>25</v>
      </c>
    </row>
    <row r="44" spans="1:19" ht="13.5">
      <c r="A44" s="4" t="s">
        <v>183</v>
      </c>
      <c r="B44" s="4" t="s">
        <v>23</v>
      </c>
      <c r="C44" s="4" t="s">
        <v>24</v>
      </c>
      <c r="D44" s="4" t="s">
        <v>184</v>
      </c>
      <c r="E44" s="4" t="s">
        <v>39</v>
      </c>
      <c r="F44" s="4" t="s">
        <v>40</v>
      </c>
      <c r="G44" s="4">
        <v>100</v>
      </c>
      <c r="H44" s="4">
        <v>0</v>
      </c>
      <c r="I44" s="4">
        <v>100</v>
      </c>
      <c r="J44" s="4">
        <v>100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43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39</v>
      </c>
      <c r="F45" s="4" t="s">
        <v>55</v>
      </c>
      <c r="G45" s="4">
        <v>100</v>
      </c>
      <c r="H45" s="4">
        <v>0</v>
      </c>
      <c r="I45" s="4">
        <v>100</v>
      </c>
      <c r="J45" s="4">
        <v>100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43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39</v>
      </c>
      <c r="F46" s="4" t="s">
        <v>50</v>
      </c>
      <c r="G46" s="4">
        <v>2357.52</v>
      </c>
      <c r="H46" s="4">
        <v>0</v>
      </c>
      <c r="I46" s="4">
        <v>2357.52</v>
      </c>
      <c r="J46" s="4">
        <v>196.46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43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39</v>
      </c>
      <c r="F47" s="4" t="s">
        <v>55</v>
      </c>
      <c r="G47" s="4">
        <v>2700.6</v>
      </c>
      <c r="H47" s="4">
        <v>0</v>
      </c>
      <c r="I47" s="4">
        <v>2700.6</v>
      </c>
      <c r="J47" s="4">
        <v>225.05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43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39</v>
      </c>
      <c r="F48" s="4" t="s">
        <v>40</v>
      </c>
      <c r="G48" s="4">
        <v>2698.32</v>
      </c>
      <c r="H48" s="4">
        <v>0</v>
      </c>
      <c r="I48" s="4">
        <v>2698.32</v>
      </c>
      <c r="J48" s="4">
        <v>224.86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43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39</v>
      </c>
      <c r="F49" s="4" t="s">
        <v>50</v>
      </c>
      <c r="G49" s="4">
        <v>2103.24</v>
      </c>
      <c r="H49" s="4">
        <v>0</v>
      </c>
      <c r="I49" s="4">
        <v>2103.24</v>
      </c>
      <c r="J49" s="4">
        <v>175.27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205</v>
      </c>
      <c r="Q49" s="4" t="s">
        <v>206</v>
      </c>
      <c r="R49" s="4" t="s">
        <v>43</v>
      </c>
      <c r="S49" s="4" t="s">
        <v>25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39</v>
      </c>
      <c r="F50" s="4" t="s">
        <v>209</v>
      </c>
      <c r="G50" s="4">
        <v>2700.96</v>
      </c>
      <c r="H50" s="4">
        <v>0</v>
      </c>
      <c r="I50" s="4">
        <v>2700.96</v>
      </c>
      <c r="J50" s="4">
        <v>225.08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210</v>
      </c>
      <c r="Q50" s="4" t="s">
        <v>211</v>
      </c>
      <c r="R50" s="4" t="s">
        <v>25</v>
      </c>
      <c r="S50" s="4" t="s">
        <v>25</v>
      </c>
    </row>
    <row r="51" spans="1:19" ht="13.5">
      <c r="A51" s="4" t="s">
        <v>212</v>
      </c>
      <c r="B51" s="4" t="s">
        <v>23</v>
      </c>
      <c r="C51" s="4" t="s">
        <v>24</v>
      </c>
      <c r="D51" s="4" t="s">
        <v>213</v>
      </c>
      <c r="E51" s="4" t="s">
        <v>39</v>
      </c>
      <c r="F51" s="4" t="s">
        <v>50</v>
      </c>
      <c r="G51" s="4">
        <v>1774.16</v>
      </c>
      <c r="H51" s="4">
        <v>0</v>
      </c>
      <c r="I51" s="4">
        <v>1774.16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214</v>
      </c>
      <c r="Q51" s="4" t="s">
        <v>215</v>
      </c>
      <c r="R51" s="4" t="s">
        <v>43</v>
      </c>
      <c r="S51" s="4" t="s">
        <v>25</v>
      </c>
    </row>
    <row r="52" spans="1:19" ht="13.5">
      <c r="A52" s="4" t="s">
        <v>216</v>
      </c>
      <c r="B52" s="4" t="s">
        <v>23</v>
      </c>
      <c r="C52" s="4" t="s">
        <v>24</v>
      </c>
      <c r="D52" s="4" t="s">
        <v>217</v>
      </c>
      <c r="E52" s="4" t="s">
        <v>39</v>
      </c>
      <c r="F52" s="4" t="s">
        <v>40</v>
      </c>
      <c r="G52" s="4">
        <v>1427.1</v>
      </c>
      <c r="H52" s="4">
        <v>0</v>
      </c>
      <c r="I52" s="4">
        <v>1427.1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218</v>
      </c>
      <c r="Q52" s="4" t="s">
        <v>219</v>
      </c>
      <c r="R52" s="4" t="s">
        <v>43</v>
      </c>
      <c r="S52" s="4" t="s">
        <v>25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39</v>
      </c>
      <c r="F53" s="4" t="s">
        <v>55</v>
      </c>
      <c r="G53" s="4">
        <v>2412.48</v>
      </c>
      <c r="H53" s="4">
        <v>0</v>
      </c>
      <c r="I53" s="4">
        <v>2412.48</v>
      </c>
      <c r="J53" s="4">
        <v>201.04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222</v>
      </c>
      <c r="Q53" s="4" t="s">
        <v>223</v>
      </c>
      <c r="R53" s="4" t="s">
        <v>43</v>
      </c>
      <c r="S53" s="4" t="s">
        <v>25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39</v>
      </c>
      <c r="F54" s="4" t="s">
        <v>50</v>
      </c>
      <c r="G54" s="4">
        <v>2337.72</v>
      </c>
      <c r="H54" s="4">
        <v>0</v>
      </c>
      <c r="I54" s="4">
        <v>2337.72</v>
      </c>
      <c r="J54" s="4">
        <v>194.81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43</v>
      </c>
      <c r="S54" s="4" t="s">
        <v>25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39</v>
      </c>
      <c r="F55" s="4" t="s">
        <v>55</v>
      </c>
      <c r="G55" s="4">
        <v>100</v>
      </c>
      <c r="H55" s="4">
        <v>0</v>
      </c>
      <c r="I55" s="4">
        <v>100</v>
      </c>
      <c r="J55" s="4">
        <v>100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230</v>
      </c>
      <c r="Q55" s="4" t="s">
        <v>231</v>
      </c>
      <c r="R55" s="4" t="s">
        <v>43</v>
      </c>
      <c r="S55" s="4" t="s">
        <v>25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39</v>
      </c>
      <c r="F56" s="4" t="s">
        <v>55</v>
      </c>
      <c r="G56" s="4">
        <v>1873.69</v>
      </c>
      <c r="H56" s="4">
        <v>0</v>
      </c>
      <c r="I56" s="4">
        <v>1873.69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234</v>
      </c>
      <c r="Q56" s="4" t="s">
        <v>235</v>
      </c>
      <c r="R56" s="4" t="s">
        <v>43</v>
      </c>
      <c r="S56" s="4" t="s">
        <v>25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39</v>
      </c>
      <c r="F57" s="4" t="s">
        <v>40</v>
      </c>
      <c r="G57" s="4">
        <v>3212.04</v>
      </c>
      <c r="H57" s="4">
        <v>0</v>
      </c>
      <c r="I57" s="4">
        <v>3212.04</v>
      </c>
      <c r="J57" s="4">
        <v>267.67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43</v>
      </c>
      <c r="S57" s="4" t="s">
        <v>25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39</v>
      </c>
      <c r="F58" s="4" t="s">
        <v>55</v>
      </c>
      <c r="G58" s="4">
        <v>3212.04</v>
      </c>
      <c r="H58" s="4">
        <v>0</v>
      </c>
      <c r="I58" s="4">
        <v>3212.04</v>
      </c>
      <c r="J58" s="4">
        <v>267.67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43</v>
      </c>
      <c r="S58" s="4" t="s">
        <v>25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39</v>
      </c>
      <c r="F59" s="4" t="s">
        <v>40</v>
      </c>
      <c r="G59" s="4">
        <v>3212.04</v>
      </c>
      <c r="H59" s="4">
        <v>0</v>
      </c>
      <c r="I59" s="4">
        <v>3212.04</v>
      </c>
      <c r="J59" s="4">
        <v>267.67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43</v>
      </c>
      <c r="S59" s="4" t="s">
        <v>25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39</v>
      </c>
      <c r="F60" s="4" t="s">
        <v>55</v>
      </c>
      <c r="G60" s="4">
        <v>3012.12</v>
      </c>
      <c r="H60" s="4">
        <v>0</v>
      </c>
      <c r="I60" s="4">
        <v>3012.12</v>
      </c>
      <c r="J60" s="4">
        <v>251.01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43</v>
      </c>
      <c r="S60" s="4" t="s">
        <v>25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39</v>
      </c>
      <c r="F61" s="4" t="s">
        <v>50</v>
      </c>
      <c r="G61" s="4">
        <v>2158.48</v>
      </c>
      <c r="H61" s="4">
        <v>0</v>
      </c>
      <c r="I61" s="4">
        <v>2158.48</v>
      </c>
      <c r="J61" s="4">
        <v>50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43</v>
      </c>
      <c r="S61" s="4" t="s">
        <v>25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39</v>
      </c>
      <c r="F62" s="4" t="s">
        <v>40</v>
      </c>
      <c r="G62" s="4">
        <v>2941.92</v>
      </c>
      <c r="H62" s="4">
        <v>0</v>
      </c>
      <c r="I62" s="4">
        <v>2941.92</v>
      </c>
      <c r="J62" s="4">
        <v>245.16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43</v>
      </c>
      <c r="S62" s="4" t="s">
        <v>25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39</v>
      </c>
      <c r="F63" s="4" t="s">
        <v>50</v>
      </c>
      <c r="G63" s="4">
        <v>3034.08</v>
      </c>
      <c r="H63" s="4">
        <v>0</v>
      </c>
      <c r="I63" s="4">
        <v>3034.08</v>
      </c>
      <c r="J63" s="4">
        <v>252.84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43</v>
      </c>
      <c r="S63" s="4" t="s">
        <v>25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39</v>
      </c>
      <c r="F64" s="4" t="s">
        <v>168</v>
      </c>
      <c r="G64" s="4">
        <v>2370.48</v>
      </c>
      <c r="H64" s="4">
        <v>0</v>
      </c>
      <c r="I64" s="4">
        <v>2370.48</v>
      </c>
      <c r="J64" s="4">
        <v>246.72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43</v>
      </c>
      <c r="S64" s="4" t="s">
        <v>25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39</v>
      </c>
      <c r="F65" s="4" t="s">
        <v>50</v>
      </c>
      <c r="G65" s="4">
        <v>1969.74</v>
      </c>
      <c r="H65" s="4">
        <v>0</v>
      </c>
      <c r="I65" s="4">
        <v>1969.74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43</v>
      </c>
      <c r="S65" s="4" t="s">
        <v>25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39</v>
      </c>
      <c r="F66" s="4" t="s">
        <v>55</v>
      </c>
      <c r="G66" s="4">
        <v>2960.4</v>
      </c>
      <c r="H66" s="4">
        <v>0</v>
      </c>
      <c r="I66" s="4">
        <v>2960.4</v>
      </c>
      <c r="J66" s="4">
        <v>246.7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274</v>
      </c>
      <c r="Q66" s="4" t="s">
        <v>275</v>
      </c>
      <c r="R66" s="4" t="s">
        <v>43</v>
      </c>
      <c r="S66" s="4" t="s">
        <v>25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26</v>
      </c>
      <c r="F67" s="4" t="s">
        <v>40</v>
      </c>
      <c r="G67" s="4">
        <v>3033.84</v>
      </c>
      <c r="H67" s="4">
        <v>0</v>
      </c>
      <c r="I67" s="4">
        <v>3033.84</v>
      </c>
      <c r="J67" s="4">
        <v>252.82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278</v>
      </c>
      <c r="Q67" s="4" t="s">
        <v>279</v>
      </c>
      <c r="R67" s="4" t="s">
        <v>43</v>
      </c>
      <c r="S67" s="4" t="s">
        <v>25</v>
      </c>
    </row>
    <row r="68" spans="1:19" ht="13.5">
      <c r="A68" s="4" t="s">
        <v>280</v>
      </c>
      <c r="B68" s="4" t="s">
        <v>23</v>
      </c>
      <c r="C68" s="4" t="s">
        <v>24</v>
      </c>
      <c r="D68" s="4" t="s">
        <v>281</v>
      </c>
      <c r="E68" s="4" t="s">
        <v>39</v>
      </c>
      <c r="F68" s="4" t="s">
        <v>40</v>
      </c>
      <c r="G68" s="4">
        <v>2360.4</v>
      </c>
      <c r="H68" s="4">
        <v>0</v>
      </c>
      <c r="I68" s="4">
        <v>2360.4</v>
      </c>
      <c r="J68" s="4">
        <v>196.7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282</v>
      </c>
      <c r="Q68" s="4" t="s">
        <v>283</v>
      </c>
      <c r="R68" s="4" t="s">
        <v>43</v>
      </c>
      <c r="S68" s="4" t="s">
        <v>25</v>
      </c>
    </row>
    <row r="69" spans="1:19" ht="13.5">
      <c r="A69" s="4" t="s">
        <v>284</v>
      </c>
      <c r="B69" s="4" t="s">
        <v>23</v>
      </c>
      <c r="C69" s="4" t="s">
        <v>24</v>
      </c>
      <c r="D69" s="4" t="s">
        <v>285</v>
      </c>
      <c r="E69" s="4" t="s">
        <v>39</v>
      </c>
      <c r="F69" s="4" t="s">
        <v>55</v>
      </c>
      <c r="G69" s="4">
        <v>1401.83</v>
      </c>
      <c r="H69" s="4">
        <v>0</v>
      </c>
      <c r="I69" s="4">
        <v>1401.83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286</v>
      </c>
      <c r="Q69" s="4" t="s">
        <v>287</v>
      </c>
      <c r="R69" s="4" t="s">
        <v>43</v>
      </c>
      <c r="S69" s="4" t="s">
        <v>25</v>
      </c>
    </row>
    <row r="70" spans="1:19" ht="13.5">
      <c r="A70" s="4" t="s">
        <v>288</v>
      </c>
      <c r="B70" s="4" t="s">
        <v>23</v>
      </c>
      <c r="C70" s="4" t="s">
        <v>24</v>
      </c>
      <c r="D70" s="4" t="s">
        <v>289</v>
      </c>
      <c r="E70" s="4" t="s">
        <v>39</v>
      </c>
      <c r="F70" s="4" t="s">
        <v>50</v>
      </c>
      <c r="G70" s="4">
        <v>1200.43</v>
      </c>
      <c r="H70" s="4">
        <v>0</v>
      </c>
      <c r="I70" s="4">
        <v>1200.43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290</v>
      </c>
      <c r="Q70" s="4" t="s">
        <v>291</v>
      </c>
      <c r="R70" s="4" t="s">
        <v>43</v>
      </c>
      <c r="S70" s="4" t="s">
        <v>25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39</v>
      </c>
      <c r="F71" s="4" t="s">
        <v>55</v>
      </c>
      <c r="G71" s="4">
        <v>2062.92</v>
      </c>
      <c r="H71" s="4">
        <v>0</v>
      </c>
      <c r="I71" s="4">
        <v>2062.92</v>
      </c>
      <c r="J71" s="4">
        <v>171.91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25</v>
      </c>
      <c r="S71" s="4" t="s">
        <v>25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39</v>
      </c>
      <c r="F72" s="4" t="s">
        <v>168</v>
      </c>
      <c r="G72" s="4">
        <v>3043.32</v>
      </c>
      <c r="H72" s="4">
        <v>0</v>
      </c>
      <c r="I72" s="4">
        <v>3043.32</v>
      </c>
      <c r="J72" s="4">
        <v>253.61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43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39</v>
      </c>
      <c r="F73" s="4" t="s">
        <v>55</v>
      </c>
      <c r="G73" s="4">
        <v>2969.4</v>
      </c>
      <c r="H73" s="4">
        <v>0</v>
      </c>
      <c r="I73" s="4">
        <v>2969.4</v>
      </c>
      <c r="J73" s="4">
        <v>247.45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43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39</v>
      </c>
      <c r="F74" s="4" t="s">
        <v>40</v>
      </c>
      <c r="G74" s="4">
        <v>2432.52</v>
      </c>
      <c r="H74" s="4">
        <v>0</v>
      </c>
      <c r="I74" s="4">
        <v>2432.52</v>
      </c>
      <c r="J74" s="4">
        <v>202.71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43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39</v>
      </c>
      <c r="F75" s="4" t="s">
        <v>55</v>
      </c>
      <c r="G75" s="4">
        <v>1375.22</v>
      </c>
      <c r="H75" s="4">
        <v>0</v>
      </c>
      <c r="I75" s="4">
        <v>1375.22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43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39</v>
      </c>
      <c r="F76" s="4" t="s">
        <v>50</v>
      </c>
      <c r="G76" s="4">
        <v>2700.6</v>
      </c>
      <c r="H76" s="4">
        <v>0</v>
      </c>
      <c r="I76" s="4">
        <v>2700.6</v>
      </c>
      <c r="J76" s="4">
        <v>225.05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43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39</v>
      </c>
      <c r="F77" s="4" t="s">
        <v>50</v>
      </c>
      <c r="G77" s="4">
        <v>100</v>
      </c>
      <c r="H77" s="4">
        <v>0</v>
      </c>
      <c r="I77" s="4">
        <v>100</v>
      </c>
      <c r="J77" s="4">
        <v>100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43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39</v>
      </c>
      <c r="F78" s="4" t="s">
        <v>55</v>
      </c>
      <c r="G78" s="4">
        <v>1776.89</v>
      </c>
      <c r="H78" s="4">
        <v>0</v>
      </c>
      <c r="I78" s="4">
        <v>1776.89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43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39</v>
      </c>
      <c r="F79" s="4" t="s">
        <v>55</v>
      </c>
      <c r="G79" s="4">
        <v>2700.96</v>
      </c>
      <c r="H79" s="4">
        <v>0</v>
      </c>
      <c r="I79" s="4">
        <v>2700.96</v>
      </c>
      <c r="J79" s="4">
        <v>225.08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43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39</v>
      </c>
      <c r="F80" s="4" t="s">
        <v>55</v>
      </c>
      <c r="G80" s="4">
        <v>2698.56</v>
      </c>
      <c r="H80" s="4">
        <v>0</v>
      </c>
      <c r="I80" s="4">
        <v>2698.56</v>
      </c>
      <c r="J80" s="4">
        <v>224.88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43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39</v>
      </c>
      <c r="F81" s="4" t="s">
        <v>50</v>
      </c>
      <c r="G81" s="4">
        <v>100</v>
      </c>
      <c r="H81" s="4">
        <v>0</v>
      </c>
      <c r="I81" s="4">
        <v>100</v>
      </c>
      <c r="J81" s="4">
        <v>100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43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39</v>
      </c>
      <c r="F82" s="4" t="s">
        <v>50</v>
      </c>
      <c r="G82" s="4">
        <v>2412.48</v>
      </c>
      <c r="H82" s="4">
        <v>0</v>
      </c>
      <c r="I82" s="4">
        <v>2412.48</v>
      </c>
      <c r="J82" s="4">
        <v>201.04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43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39</v>
      </c>
      <c r="F83" s="4" t="s">
        <v>50</v>
      </c>
      <c r="G83" s="4">
        <v>1363.67</v>
      </c>
      <c r="H83" s="4">
        <v>0</v>
      </c>
      <c r="I83" s="4">
        <v>1363.67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43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40</v>
      </c>
      <c r="G84" s="4">
        <v>1716.26</v>
      </c>
      <c r="H84" s="4">
        <v>0</v>
      </c>
      <c r="I84" s="4">
        <v>1716.26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43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39</v>
      </c>
      <c r="F85" s="4" t="s">
        <v>50</v>
      </c>
      <c r="G85" s="4">
        <v>100</v>
      </c>
      <c r="H85" s="4">
        <v>0</v>
      </c>
      <c r="I85" s="4">
        <v>100</v>
      </c>
      <c r="J85" s="4">
        <v>100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350</v>
      </c>
      <c r="Q85" s="4" t="s">
        <v>351</v>
      </c>
      <c r="R85" s="4" t="s">
        <v>43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39</v>
      </c>
      <c r="F86" s="4" t="s">
        <v>50</v>
      </c>
      <c r="G86" s="4">
        <v>1873.69</v>
      </c>
      <c r="H86" s="4">
        <v>0</v>
      </c>
      <c r="I86" s="4">
        <v>1873.69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43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39</v>
      </c>
      <c r="F87" s="4" t="s">
        <v>50</v>
      </c>
      <c r="G87" s="4">
        <v>2612.04</v>
      </c>
      <c r="H87" s="4">
        <v>0</v>
      </c>
      <c r="I87" s="4">
        <v>2612.04</v>
      </c>
      <c r="J87" s="4">
        <v>217.67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43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39</v>
      </c>
      <c r="F88" s="4" t="s">
        <v>55</v>
      </c>
      <c r="G88" s="4">
        <v>3212.04</v>
      </c>
      <c r="H88" s="4">
        <v>0</v>
      </c>
      <c r="I88" s="4">
        <v>3212.04</v>
      </c>
      <c r="J88" s="4">
        <v>267.67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362</v>
      </c>
      <c r="Q88" s="4" t="s">
        <v>363</v>
      </c>
      <c r="R88" s="4" t="s">
        <v>43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39</v>
      </c>
      <c r="F89" s="4" t="s">
        <v>50</v>
      </c>
      <c r="G89" s="4">
        <v>2412.12</v>
      </c>
      <c r="H89" s="4">
        <v>0</v>
      </c>
      <c r="I89" s="4">
        <v>2412.12</v>
      </c>
      <c r="J89" s="4">
        <v>201.01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43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39</v>
      </c>
      <c r="F90" s="4" t="s">
        <v>55</v>
      </c>
      <c r="G90" s="4">
        <v>1623.67</v>
      </c>
      <c r="H90" s="4">
        <v>0</v>
      </c>
      <c r="I90" s="4">
        <v>1623.67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370</v>
      </c>
      <c r="Q90" s="4" t="s">
        <v>371</v>
      </c>
      <c r="R90" s="4" t="s">
        <v>43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39</v>
      </c>
      <c r="F91" s="4" t="s">
        <v>50</v>
      </c>
      <c r="G91" s="4">
        <v>2341.92</v>
      </c>
      <c r="H91" s="4">
        <v>0</v>
      </c>
      <c r="I91" s="4">
        <v>2341.92</v>
      </c>
      <c r="J91" s="4">
        <v>195.16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43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39</v>
      </c>
      <c r="F92" s="4" t="s">
        <v>55</v>
      </c>
      <c r="G92" s="4">
        <v>3034.08</v>
      </c>
      <c r="H92" s="4">
        <v>0</v>
      </c>
      <c r="I92" s="4">
        <v>3034.08</v>
      </c>
      <c r="J92" s="4">
        <v>252.84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378</v>
      </c>
      <c r="Q92" s="4" t="s">
        <v>379</v>
      </c>
      <c r="R92" s="4" t="s">
        <v>43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39</v>
      </c>
      <c r="F93" s="4" t="s">
        <v>55</v>
      </c>
      <c r="G93" s="4">
        <v>100</v>
      </c>
      <c r="H93" s="4">
        <v>0</v>
      </c>
      <c r="I93" s="4">
        <v>100</v>
      </c>
      <c r="J93" s="4">
        <v>100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43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39</v>
      </c>
      <c r="F94" s="4" t="s">
        <v>55</v>
      </c>
      <c r="G94" s="4">
        <v>2433.84</v>
      </c>
      <c r="H94" s="4">
        <v>0</v>
      </c>
      <c r="I94" s="4">
        <v>2433.84</v>
      </c>
      <c r="J94" s="4">
        <v>202.82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386</v>
      </c>
      <c r="Q94" s="4" t="s">
        <v>387</v>
      </c>
      <c r="R94" s="4" t="s">
        <v>43</v>
      </c>
      <c r="S94" s="4" t="s">
        <v>25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39</v>
      </c>
      <c r="F95" s="4" t="s">
        <v>50</v>
      </c>
      <c r="G95" s="4">
        <v>1726.9</v>
      </c>
      <c r="H95" s="4">
        <v>0</v>
      </c>
      <c r="I95" s="4">
        <v>1726.9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43</v>
      </c>
      <c r="S95" s="4" t="s">
        <v>25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39</v>
      </c>
      <c r="F96" s="4" t="s">
        <v>40</v>
      </c>
      <c r="G96" s="4">
        <v>3033.84</v>
      </c>
      <c r="H96" s="4">
        <v>0</v>
      </c>
      <c r="I96" s="4">
        <v>3033.84</v>
      </c>
      <c r="J96" s="4">
        <v>252.82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394</v>
      </c>
      <c r="Q96" s="4" t="s">
        <v>165</v>
      </c>
      <c r="R96" s="4" t="s">
        <v>43</v>
      </c>
      <c r="S96" s="4" t="s">
        <v>25</v>
      </c>
    </row>
    <row r="97" spans="1:19" ht="13.5">
      <c r="A97" s="4" t="s">
        <v>395</v>
      </c>
      <c r="B97" s="4" t="s">
        <v>23</v>
      </c>
      <c r="C97" s="4" t="s">
        <v>24</v>
      </c>
      <c r="D97" s="4" t="s">
        <v>396</v>
      </c>
      <c r="E97" s="4" t="s">
        <v>39</v>
      </c>
      <c r="F97" s="4" t="s">
        <v>55</v>
      </c>
      <c r="G97" s="4">
        <v>1926.9</v>
      </c>
      <c r="H97" s="4">
        <v>0</v>
      </c>
      <c r="I97" s="4">
        <v>1926.9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397</v>
      </c>
      <c r="Q97" s="4" t="s">
        <v>398</v>
      </c>
      <c r="R97" s="4" t="s">
        <v>43</v>
      </c>
      <c r="S97" s="4" t="s">
        <v>25</v>
      </c>
    </row>
    <row r="98" spans="1:19" ht="13.5">
      <c r="A98" s="4" t="s">
        <v>399</v>
      </c>
      <c r="B98" s="4" t="s">
        <v>23</v>
      </c>
      <c r="C98" s="4" t="s">
        <v>24</v>
      </c>
      <c r="D98" s="4" t="s">
        <v>400</v>
      </c>
      <c r="E98" s="4" t="s">
        <v>39</v>
      </c>
      <c r="F98" s="4" t="s">
        <v>50</v>
      </c>
      <c r="G98" s="4">
        <v>2060.28</v>
      </c>
      <c r="H98" s="4">
        <v>0</v>
      </c>
      <c r="I98" s="4">
        <v>2060.28</v>
      </c>
      <c r="J98" s="4">
        <v>171.69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401</v>
      </c>
      <c r="Q98" s="4" t="s">
        <v>402</v>
      </c>
      <c r="R98" s="4" t="s">
        <v>25</v>
      </c>
      <c r="S98" s="4" t="s">
        <v>25</v>
      </c>
    </row>
    <row r="99" spans="1:19" ht="13.5">
      <c r="A99" s="4" t="s">
        <v>403</v>
      </c>
      <c r="B99" s="4" t="s">
        <v>23</v>
      </c>
      <c r="C99" s="4" t="s">
        <v>24</v>
      </c>
      <c r="D99" s="4" t="s">
        <v>404</v>
      </c>
      <c r="E99" s="4" t="s">
        <v>39</v>
      </c>
      <c r="F99" s="4" t="s">
        <v>168</v>
      </c>
      <c r="G99" s="4">
        <v>2057.88</v>
      </c>
      <c r="H99" s="4">
        <v>0</v>
      </c>
      <c r="I99" s="4">
        <v>2057.88</v>
      </c>
      <c r="J99" s="4">
        <v>171.49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405</v>
      </c>
      <c r="Q99" s="4" t="s">
        <v>406</v>
      </c>
      <c r="R99" s="4" t="s">
        <v>25</v>
      </c>
      <c r="S99" s="4" t="s">
        <v>25</v>
      </c>
    </row>
    <row r="100" spans="1:19" ht="13.5">
      <c r="A100" s="4" t="s">
        <v>407</v>
      </c>
      <c r="B100" s="4" t="s">
        <v>23</v>
      </c>
      <c r="C100" s="4" t="s">
        <v>24</v>
      </c>
      <c r="D100" s="4" t="s">
        <v>408</v>
      </c>
      <c r="E100" s="4" t="s">
        <v>39</v>
      </c>
      <c r="F100" s="4" t="s">
        <v>55</v>
      </c>
      <c r="G100" s="4">
        <v>1403.37</v>
      </c>
      <c r="H100" s="4">
        <v>0</v>
      </c>
      <c r="I100" s="4">
        <v>1403.37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409</v>
      </c>
      <c r="Q100" s="4" t="s">
        <v>410</v>
      </c>
      <c r="R100" s="4" t="s">
        <v>43</v>
      </c>
      <c r="S100" s="4" t="s">
        <v>25</v>
      </c>
    </row>
    <row r="101" spans="1:19" ht="13.5">
      <c r="A101" s="4" t="s">
        <v>411</v>
      </c>
      <c r="B101" s="4" t="s">
        <v>23</v>
      </c>
      <c r="C101" s="4" t="s">
        <v>24</v>
      </c>
      <c r="D101" s="4" t="s">
        <v>412</v>
      </c>
      <c r="E101" s="4" t="s">
        <v>39</v>
      </c>
      <c r="F101" s="4" t="s">
        <v>55</v>
      </c>
      <c r="G101" s="4">
        <v>2443.32</v>
      </c>
      <c r="H101" s="4">
        <v>0</v>
      </c>
      <c r="I101" s="4">
        <v>2443.32</v>
      </c>
      <c r="J101" s="4">
        <v>203.61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413</v>
      </c>
      <c r="Q101" s="4" t="s">
        <v>414</v>
      </c>
      <c r="R101" s="4" t="s">
        <v>43</v>
      </c>
      <c r="S101" s="4" t="s">
        <v>25</v>
      </c>
    </row>
    <row r="102" spans="1:19" ht="13.5">
      <c r="A102" s="4" t="s">
        <v>415</v>
      </c>
      <c r="B102" s="4" t="s">
        <v>23</v>
      </c>
      <c r="C102" s="4" t="s">
        <v>24</v>
      </c>
      <c r="D102" s="4" t="s">
        <v>416</v>
      </c>
      <c r="E102" s="4" t="s">
        <v>39</v>
      </c>
      <c r="F102" s="4" t="s">
        <v>50</v>
      </c>
      <c r="G102" s="4">
        <v>2969.4</v>
      </c>
      <c r="H102" s="4">
        <v>0</v>
      </c>
      <c r="I102" s="4">
        <v>2969.4</v>
      </c>
      <c r="J102" s="4">
        <v>247.45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417</v>
      </c>
      <c r="Q102" s="4" t="s">
        <v>418</v>
      </c>
      <c r="R102" s="4" t="s">
        <v>43</v>
      </c>
      <c r="S102" s="4" t="s">
        <v>25</v>
      </c>
    </row>
    <row r="103" spans="1:19" ht="13.5">
      <c r="A103" s="4" t="s">
        <v>419</v>
      </c>
      <c r="B103" s="4" t="s">
        <v>23</v>
      </c>
      <c r="C103" s="4" t="s">
        <v>24</v>
      </c>
      <c r="D103" s="4" t="s">
        <v>420</v>
      </c>
      <c r="E103" s="4" t="s">
        <v>39</v>
      </c>
      <c r="F103" s="4" t="s">
        <v>55</v>
      </c>
      <c r="G103" s="4">
        <v>2432.52</v>
      </c>
      <c r="H103" s="4">
        <v>0</v>
      </c>
      <c r="I103" s="4">
        <v>2432.52</v>
      </c>
      <c r="J103" s="4">
        <v>202.71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421</v>
      </c>
      <c r="Q103" s="4" t="s">
        <v>422</v>
      </c>
      <c r="R103" s="4" t="s">
        <v>43</v>
      </c>
      <c r="S103" s="4" t="s">
        <v>25</v>
      </c>
    </row>
    <row r="104" spans="1:19" ht="13.5">
      <c r="A104" s="4" t="s">
        <v>423</v>
      </c>
      <c r="B104" s="4" t="s">
        <v>23</v>
      </c>
      <c r="C104" s="4" t="s">
        <v>24</v>
      </c>
      <c r="D104" s="4" t="s">
        <v>424</v>
      </c>
      <c r="E104" s="4" t="s">
        <v>39</v>
      </c>
      <c r="F104" s="4" t="s">
        <v>168</v>
      </c>
      <c r="G104" s="4">
        <v>1375.22</v>
      </c>
      <c r="H104" s="4">
        <v>0</v>
      </c>
      <c r="I104" s="4">
        <v>1375.22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425</v>
      </c>
      <c r="Q104" s="4" t="s">
        <v>426</v>
      </c>
      <c r="R104" s="4" t="s">
        <v>43</v>
      </c>
      <c r="S104" s="4" t="s">
        <v>25</v>
      </c>
    </row>
    <row r="105" spans="1:19" ht="13.5">
      <c r="A105" s="4" t="s">
        <v>427</v>
      </c>
      <c r="B105" s="4" t="s">
        <v>23</v>
      </c>
      <c r="C105" s="4" t="s">
        <v>24</v>
      </c>
      <c r="D105" s="4" t="s">
        <v>428</v>
      </c>
      <c r="E105" s="4" t="s">
        <v>39</v>
      </c>
      <c r="F105" s="4" t="s">
        <v>55</v>
      </c>
      <c r="G105" s="4">
        <v>2700.6</v>
      </c>
      <c r="H105" s="4">
        <v>0</v>
      </c>
      <c r="I105" s="4">
        <v>2700.6</v>
      </c>
      <c r="J105" s="4">
        <v>225.05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429</v>
      </c>
      <c r="Q105" s="4" t="s">
        <v>430</v>
      </c>
      <c r="R105" s="4" t="s">
        <v>43</v>
      </c>
      <c r="S105" s="4" t="s">
        <v>25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39</v>
      </c>
      <c r="F106" s="4" t="s">
        <v>55</v>
      </c>
      <c r="G106" s="4">
        <v>2698.32</v>
      </c>
      <c r="H106" s="4">
        <v>0</v>
      </c>
      <c r="I106" s="4">
        <v>2698.32</v>
      </c>
      <c r="J106" s="4">
        <v>224.86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433</v>
      </c>
      <c r="Q106" s="4" t="s">
        <v>434</v>
      </c>
      <c r="R106" s="4" t="s">
        <v>43</v>
      </c>
      <c r="S106" s="4" t="s">
        <v>25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39</v>
      </c>
      <c r="F107" s="4" t="s">
        <v>50</v>
      </c>
      <c r="G107" s="4">
        <v>2703.24</v>
      </c>
      <c r="H107" s="4">
        <v>0</v>
      </c>
      <c r="I107" s="4">
        <v>2703.24</v>
      </c>
      <c r="J107" s="4">
        <v>225.27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362</v>
      </c>
      <c r="Q107" s="4" t="s">
        <v>437</v>
      </c>
      <c r="R107" s="4" t="s">
        <v>43</v>
      </c>
      <c r="S107" s="4" t="s">
        <v>25</v>
      </c>
    </row>
    <row r="108" spans="1:19" ht="13.5">
      <c r="A108" s="4" t="s">
        <v>438</v>
      </c>
      <c r="B108" s="4" t="s">
        <v>23</v>
      </c>
      <c r="C108" s="4" t="s">
        <v>24</v>
      </c>
      <c r="D108" s="4" t="s">
        <v>439</v>
      </c>
      <c r="E108" s="4" t="s">
        <v>39</v>
      </c>
      <c r="F108" s="4" t="s">
        <v>55</v>
      </c>
      <c r="G108" s="4">
        <v>2700.96</v>
      </c>
      <c r="H108" s="4">
        <v>0</v>
      </c>
      <c r="I108" s="4">
        <v>2700.96</v>
      </c>
      <c r="J108" s="4">
        <v>225.08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440</v>
      </c>
      <c r="Q108" s="4" t="s">
        <v>441</v>
      </c>
      <c r="R108" s="4" t="s">
        <v>43</v>
      </c>
      <c r="S108" s="4" t="s">
        <v>25</v>
      </c>
    </row>
    <row r="109" spans="1:19" ht="13.5">
      <c r="A109" s="4" t="s">
        <v>442</v>
      </c>
      <c r="B109" s="4" t="s">
        <v>23</v>
      </c>
      <c r="C109" s="4" t="s">
        <v>24</v>
      </c>
      <c r="D109" s="4" t="s">
        <v>443</v>
      </c>
      <c r="E109" s="4" t="s">
        <v>39</v>
      </c>
      <c r="F109" s="4" t="s">
        <v>55</v>
      </c>
      <c r="G109" s="4">
        <v>2098.56</v>
      </c>
      <c r="H109" s="4">
        <v>0</v>
      </c>
      <c r="I109" s="4">
        <v>2098.56</v>
      </c>
      <c r="J109" s="4">
        <v>174.88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444</v>
      </c>
      <c r="Q109" s="4" t="s">
        <v>445</v>
      </c>
      <c r="R109" s="4" t="s">
        <v>43</v>
      </c>
      <c r="S109" s="4" t="s">
        <v>25</v>
      </c>
    </row>
    <row r="110" spans="1:19" ht="13.5">
      <c r="A110" s="4" t="s">
        <v>446</v>
      </c>
      <c r="B110" s="4" t="s">
        <v>23</v>
      </c>
      <c r="C110" s="4" t="s">
        <v>24</v>
      </c>
      <c r="D110" s="4" t="s">
        <v>447</v>
      </c>
      <c r="E110" s="4" t="s">
        <v>39</v>
      </c>
      <c r="F110" s="4" t="s">
        <v>55</v>
      </c>
      <c r="G110" s="4">
        <v>2703.6</v>
      </c>
      <c r="H110" s="4">
        <v>0</v>
      </c>
      <c r="I110" s="4">
        <v>2703.6</v>
      </c>
      <c r="J110" s="4">
        <v>225.3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448</v>
      </c>
      <c r="Q110" s="4" t="s">
        <v>449</v>
      </c>
      <c r="R110" s="4" t="s">
        <v>43</v>
      </c>
      <c r="S110" s="4" t="s">
        <v>25</v>
      </c>
    </row>
    <row r="111" spans="1:19" ht="13.5">
      <c r="A111" s="4" t="s">
        <v>450</v>
      </c>
      <c r="B111" s="4" t="s">
        <v>23</v>
      </c>
      <c r="C111" s="4" t="s">
        <v>24</v>
      </c>
      <c r="D111" s="4" t="s">
        <v>451</v>
      </c>
      <c r="E111" s="4" t="s">
        <v>39</v>
      </c>
      <c r="F111" s="4" t="s">
        <v>55</v>
      </c>
      <c r="G111" s="4">
        <v>2412.48</v>
      </c>
      <c r="H111" s="4">
        <v>0</v>
      </c>
      <c r="I111" s="4">
        <v>2412.48</v>
      </c>
      <c r="J111" s="4">
        <v>201.04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452</v>
      </c>
      <c r="Q111" s="4" t="s">
        <v>453</v>
      </c>
      <c r="R111" s="4" t="s">
        <v>43</v>
      </c>
      <c r="S111" s="4" t="s">
        <v>25</v>
      </c>
    </row>
    <row r="112" spans="1:19" ht="13.5">
      <c r="A112" s="4" t="s">
        <v>454</v>
      </c>
      <c r="B112" s="4" t="s">
        <v>23</v>
      </c>
      <c r="C112" s="4" t="s">
        <v>24</v>
      </c>
      <c r="D112" s="4" t="s">
        <v>455</v>
      </c>
      <c r="E112" s="4" t="s">
        <v>39</v>
      </c>
      <c r="F112" s="4" t="s">
        <v>50</v>
      </c>
      <c r="G112" s="4">
        <v>2337.72</v>
      </c>
      <c r="H112" s="4">
        <v>0</v>
      </c>
      <c r="I112" s="4">
        <v>2337.72</v>
      </c>
      <c r="J112" s="4">
        <v>194.81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456</v>
      </c>
      <c r="Q112" s="4" t="s">
        <v>457</v>
      </c>
      <c r="R112" s="4" t="s">
        <v>43</v>
      </c>
      <c r="S112" s="4" t="s">
        <v>25</v>
      </c>
    </row>
    <row r="113" spans="1:19" ht="13.5">
      <c r="A113" s="4" t="s">
        <v>458</v>
      </c>
      <c r="B113" s="4" t="s">
        <v>23</v>
      </c>
      <c r="C113" s="4" t="s">
        <v>24</v>
      </c>
      <c r="D113" s="4" t="s">
        <v>459</v>
      </c>
      <c r="E113" s="4" t="s">
        <v>39</v>
      </c>
      <c r="F113" s="4" t="s">
        <v>40</v>
      </c>
      <c r="G113" s="4">
        <v>2342.16</v>
      </c>
      <c r="H113" s="4">
        <v>0</v>
      </c>
      <c r="I113" s="4">
        <v>2342.16</v>
      </c>
      <c r="J113" s="4">
        <v>195.18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460</v>
      </c>
      <c r="Q113" s="4" t="s">
        <v>461</v>
      </c>
      <c r="R113" s="4" t="s">
        <v>43</v>
      </c>
      <c r="S113" s="4" t="s">
        <v>25</v>
      </c>
    </row>
    <row r="114" spans="1:19" ht="13.5">
      <c r="A114" s="4" t="s">
        <v>462</v>
      </c>
      <c r="B114" s="4" t="s">
        <v>23</v>
      </c>
      <c r="C114" s="4" t="s">
        <v>24</v>
      </c>
      <c r="D114" s="4" t="s">
        <v>463</v>
      </c>
      <c r="E114" s="4" t="s">
        <v>39</v>
      </c>
      <c r="F114" s="4" t="s">
        <v>55</v>
      </c>
      <c r="G114" s="4">
        <v>2612.04</v>
      </c>
      <c r="H114" s="4">
        <v>0</v>
      </c>
      <c r="I114" s="4">
        <v>2612.04</v>
      </c>
      <c r="J114" s="4">
        <v>217.67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464</v>
      </c>
      <c r="Q114" s="4" t="s">
        <v>465</v>
      </c>
      <c r="R114" s="4" t="s">
        <v>43</v>
      </c>
      <c r="S114" s="4" t="s">
        <v>25</v>
      </c>
    </row>
    <row r="115" spans="1:19" ht="13.5">
      <c r="A115" s="4" t="s">
        <v>466</v>
      </c>
      <c r="B115" s="4" t="s">
        <v>23</v>
      </c>
      <c r="C115" s="4" t="s">
        <v>24</v>
      </c>
      <c r="D115" s="4" t="s">
        <v>467</v>
      </c>
      <c r="E115" s="4" t="s">
        <v>39</v>
      </c>
      <c r="F115" s="4" t="s">
        <v>55</v>
      </c>
      <c r="G115" s="4">
        <v>2612.04</v>
      </c>
      <c r="H115" s="4">
        <v>0</v>
      </c>
      <c r="I115" s="4">
        <v>2612.04</v>
      </c>
      <c r="J115" s="4">
        <v>217.67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468</v>
      </c>
      <c r="Q115" s="4" t="s">
        <v>469</v>
      </c>
      <c r="R115" s="4" t="s">
        <v>43</v>
      </c>
      <c r="S115" s="4" t="s">
        <v>25</v>
      </c>
    </row>
    <row r="116" spans="1:19" ht="13.5">
      <c r="A116" s="4" t="s">
        <v>470</v>
      </c>
      <c r="B116" s="4" t="s">
        <v>23</v>
      </c>
      <c r="C116" s="4" t="s">
        <v>24</v>
      </c>
      <c r="D116" s="4" t="s">
        <v>471</v>
      </c>
      <c r="E116" s="4" t="s">
        <v>39</v>
      </c>
      <c r="F116" s="4" t="s">
        <v>55</v>
      </c>
      <c r="G116" s="4">
        <v>2073.69</v>
      </c>
      <c r="H116" s="4">
        <v>0</v>
      </c>
      <c r="I116" s="4">
        <v>2073.69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472</v>
      </c>
      <c r="Q116" s="4" t="s">
        <v>473</v>
      </c>
      <c r="R116" s="4" t="s">
        <v>43</v>
      </c>
      <c r="S116" s="4" t="s">
        <v>25</v>
      </c>
    </row>
    <row r="117" spans="1:19" ht="13.5">
      <c r="A117" s="4" t="s">
        <v>474</v>
      </c>
      <c r="B117" s="4" t="s">
        <v>23</v>
      </c>
      <c r="C117" s="4" t="s">
        <v>24</v>
      </c>
      <c r="D117" s="4" t="s">
        <v>475</v>
      </c>
      <c r="E117" s="4" t="s">
        <v>39</v>
      </c>
      <c r="F117" s="4" t="s">
        <v>50</v>
      </c>
      <c r="G117" s="4">
        <v>1873.69</v>
      </c>
      <c r="H117" s="4">
        <v>0</v>
      </c>
      <c r="I117" s="4">
        <v>1873.69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476</v>
      </c>
      <c r="Q117" s="4" t="s">
        <v>477</v>
      </c>
      <c r="R117" s="4" t="s">
        <v>43</v>
      </c>
      <c r="S117" s="4" t="s">
        <v>25</v>
      </c>
    </row>
    <row r="118" spans="1:19" ht="13.5">
      <c r="A118" s="4" t="s">
        <v>478</v>
      </c>
      <c r="B118" s="4" t="s">
        <v>23</v>
      </c>
      <c r="C118" s="4" t="s">
        <v>24</v>
      </c>
      <c r="D118" s="4" t="s">
        <v>479</v>
      </c>
      <c r="E118" s="4" t="s">
        <v>39</v>
      </c>
      <c r="F118" s="4" t="s">
        <v>480</v>
      </c>
      <c r="G118" s="4">
        <v>2409.09</v>
      </c>
      <c r="H118" s="4">
        <v>0</v>
      </c>
      <c r="I118" s="4">
        <v>2409.09</v>
      </c>
      <c r="J118" s="4">
        <v>251.01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43</v>
      </c>
      <c r="S118" s="4" t="s">
        <v>25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39</v>
      </c>
      <c r="F119" s="4" t="s">
        <v>55</v>
      </c>
      <c r="G119" s="4">
        <v>1713.67</v>
      </c>
      <c r="H119" s="4">
        <v>0</v>
      </c>
      <c r="I119" s="4">
        <v>1713.67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25</v>
      </c>
      <c r="S119" s="4" t="s">
        <v>25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39</v>
      </c>
      <c r="F120" s="4" t="s">
        <v>55</v>
      </c>
      <c r="G120" s="4">
        <v>100</v>
      </c>
      <c r="H120" s="4">
        <v>0</v>
      </c>
      <c r="I120" s="4">
        <v>100</v>
      </c>
      <c r="J120" s="4">
        <v>100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25</v>
      </c>
      <c r="S120" s="4" t="s">
        <v>25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39</v>
      </c>
      <c r="F121" s="4" t="s">
        <v>50</v>
      </c>
      <c r="G121" s="4">
        <v>100</v>
      </c>
      <c r="H121" s="4">
        <v>0</v>
      </c>
      <c r="I121" s="4">
        <v>100</v>
      </c>
      <c r="J121" s="4">
        <v>100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43</v>
      </c>
      <c r="S121" s="4" t="s">
        <v>25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39</v>
      </c>
      <c r="F122" s="4" t="s">
        <v>168</v>
      </c>
      <c r="G122" s="4">
        <v>2173.76</v>
      </c>
      <c r="H122" s="4">
        <v>0</v>
      </c>
      <c r="I122" s="4">
        <v>2173.76</v>
      </c>
      <c r="J122" s="4">
        <v>50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43</v>
      </c>
      <c r="S122" s="4" t="s">
        <v>25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39</v>
      </c>
      <c r="F123" s="4" t="s">
        <v>55</v>
      </c>
      <c r="G123" s="4">
        <v>3033.84</v>
      </c>
      <c r="H123" s="4">
        <v>0</v>
      </c>
      <c r="I123" s="4">
        <v>3033.84</v>
      </c>
      <c r="J123" s="4">
        <v>252.82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501</v>
      </c>
      <c r="Q123" s="4" t="s">
        <v>502</v>
      </c>
      <c r="R123" s="4" t="s">
        <v>43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39</v>
      </c>
      <c r="F124" s="4" t="s">
        <v>50</v>
      </c>
      <c r="G124" s="4">
        <v>2960.4</v>
      </c>
      <c r="H124" s="4">
        <v>0</v>
      </c>
      <c r="I124" s="4">
        <v>2960.4</v>
      </c>
      <c r="J124" s="4">
        <v>246.7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505</v>
      </c>
      <c r="Q124" s="4" t="s">
        <v>502</v>
      </c>
      <c r="R124" s="4" t="s">
        <v>43</v>
      </c>
      <c r="S124" s="4" t="s">
        <v>25</v>
      </c>
    </row>
    <row r="125" spans="1:19" ht="13.5">
      <c r="A125" s="4" t="s">
        <v>506</v>
      </c>
      <c r="B125" s="4" t="s">
        <v>23</v>
      </c>
      <c r="C125" s="4" t="s">
        <v>24</v>
      </c>
      <c r="D125" s="4" t="s">
        <v>507</v>
      </c>
      <c r="E125" s="4" t="s">
        <v>39</v>
      </c>
      <c r="F125" s="4" t="s">
        <v>40</v>
      </c>
      <c r="G125" s="4">
        <v>100</v>
      </c>
      <c r="H125" s="4">
        <v>0</v>
      </c>
      <c r="I125" s="4">
        <v>100</v>
      </c>
      <c r="J125" s="4">
        <v>100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508</v>
      </c>
      <c r="Q125" s="4" t="s">
        <v>509</v>
      </c>
      <c r="R125" s="4" t="s">
        <v>43</v>
      </c>
      <c r="S125" s="4" t="s">
        <v>25</v>
      </c>
    </row>
    <row r="126" spans="1:19" ht="13.5">
      <c r="A126" s="4" t="s">
        <v>510</v>
      </c>
      <c r="B126" s="4" t="s">
        <v>23</v>
      </c>
      <c r="C126" s="4" t="s">
        <v>24</v>
      </c>
      <c r="D126" s="4" t="s">
        <v>511</v>
      </c>
      <c r="E126" s="4" t="s">
        <v>26</v>
      </c>
      <c r="F126" s="4" t="s">
        <v>50</v>
      </c>
      <c r="G126" s="4">
        <v>2360.4</v>
      </c>
      <c r="H126" s="4">
        <v>0</v>
      </c>
      <c r="I126" s="4">
        <v>2360.4</v>
      </c>
      <c r="J126" s="4">
        <v>196.7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512</v>
      </c>
      <c r="Q126" s="4" t="s">
        <v>513</v>
      </c>
      <c r="R126" s="4" t="s">
        <v>43</v>
      </c>
      <c r="S126" s="4" t="s">
        <v>25</v>
      </c>
    </row>
    <row r="127" spans="1:19" ht="13.5">
      <c r="A127" s="4" t="s">
        <v>514</v>
      </c>
      <c r="B127" s="4" t="s">
        <v>23</v>
      </c>
      <c r="C127" s="4" t="s">
        <v>24</v>
      </c>
      <c r="D127" s="4" t="s">
        <v>515</v>
      </c>
      <c r="E127" s="4" t="s">
        <v>39</v>
      </c>
      <c r="F127" s="4" t="s">
        <v>55</v>
      </c>
      <c r="G127" s="4">
        <v>1180.84</v>
      </c>
      <c r="H127" s="4">
        <v>0</v>
      </c>
      <c r="I127" s="4">
        <v>1180.84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516</v>
      </c>
      <c r="Q127" s="4" t="s">
        <v>517</v>
      </c>
      <c r="R127" s="4" t="s">
        <v>43</v>
      </c>
      <c r="S127" s="4" t="s">
        <v>25</v>
      </c>
    </row>
    <row r="128" spans="1:19" ht="13.5">
      <c r="A128" s="4" t="s">
        <v>518</v>
      </c>
      <c r="B128" s="4" t="s">
        <v>23</v>
      </c>
      <c r="C128" s="4" t="s">
        <v>24</v>
      </c>
      <c r="D128" s="4" t="s">
        <v>519</v>
      </c>
      <c r="E128" s="4" t="s">
        <v>39</v>
      </c>
      <c r="F128" s="4" t="s">
        <v>50</v>
      </c>
      <c r="G128" s="4">
        <v>1250.43</v>
      </c>
      <c r="H128" s="4">
        <v>0</v>
      </c>
      <c r="I128" s="4">
        <v>1250.43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520</v>
      </c>
      <c r="Q128" s="4" t="s">
        <v>521</v>
      </c>
      <c r="R128" s="4" t="s">
        <v>25</v>
      </c>
      <c r="S128" s="4" t="s">
        <v>25</v>
      </c>
    </row>
    <row r="129" spans="1:19" ht="13.5">
      <c r="A129" s="4" t="s">
        <v>522</v>
      </c>
      <c r="B129" s="4" t="s">
        <v>23</v>
      </c>
      <c r="C129" s="4" t="s">
        <v>24</v>
      </c>
      <c r="D129" s="4" t="s">
        <v>523</v>
      </c>
      <c r="E129" s="4" t="s">
        <v>39</v>
      </c>
      <c r="F129" s="4" t="s">
        <v>55</v>
      </c>
      <c r="G129" s="4">
        <v>2062.92</v>
      </c>
      <c r="H129" s="4">
        <v>0</v>
      </c>
      <c r="I129" s="4">
        <v>2062.92</v>
      </c>
      <c r="J129" s="4">
        <v>171.91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524</v>
      </c>
      <c r="Q129" s="4" t="s">
        <v>525</v>
      </c>
      <c r="R129" s="4" t="s">
        <v>43</v>
      </c>
      <c r="S129" s="4" t="s">
        <v>25</v>
      </c>
    </row>
    <row r="130" spans="1:19" ht="13.5">
      <c r="A130" s="4" t="s">
        <v>526</v>
      </c>
      <c r="B130" s="4" t="s">
        <v>23</v>
      </c>
      <c r="C130" s="4" t="s">
        <v>24</v>
      </c>
      <c r="D130" s="4" t="s">
        <v>527</v>
      </c>
      <c r="E130" s="4" t="s">
        <v>39</v>
      </c>
      <c r="F130" s="4" t="s">
        <v>50</v>
      </c>
      <c r="G130" s="4">
        <v>100</v>
      </c>
      <c r="H130" s="4">
        <v>0</v>
      </c>
      <c r="I130" s="4">
        <v>100</v>
      </c>
      <c r="J130" s="4">
        <v>100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528</v>
      </c>
      <c r="Q130" s="4" t="s">
        <v>529</v>
      </c>
      <c r="R130" s="4" t="s">
        <v>43</v>
      </c>
      <c r="S130" s="4" t="s">
        <v>25</v>
      </c>
    </row>
    <row r="131" spans="1:19" ht="13.5">
      <c r="A131" s="4" t="s">
        <v>530</v>
      </c>
      <c r="B131" s="4" t="s">
        <v>23</v>
      </c>
      <c r="C131" s="4" t="s">
        <v>24</v>
      </c>
      <c r="D131" s="4" t="s">
        <v>531</v>
      </c>
      <c r="E131" s="4" t="s">
        <v>39</v>
      </c>
      <c r="F131" s="4" t="s">
        <v>168</v>
      </c>
      <c r="G131" s="4">
        <v>2369.4</v>
      </c>
      <c r="H131" s="4">
        <v>0</v>
      </c>
      <c r="I131" s="4">
        <v>2369.4</v>
      </c>
      <c r="J131" s="4">
        <v>197.45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532</v>
      </c>
      <c r="Q131" s="4" t="s">
        <v>533</v>
      </c>
      <c r="R131" s="4" t="s">
        <v>43</v>
      </c>
      <c r="S131" s="4" t="s">
        <v>25</v>
      </c>
    </row>
    <row r="132" spans="1:19" ht="13.5">
      <c r="A132" s="4" t="s">
        <v>534</v>
      </c>
      <c r="B132" s="4" t="s">
        <v>23</v>
      </c>
      <c r="C132" s="4" t="s">
        <v>24</v>
      </c>
      <c r="D132" s="4" t="s">
        <v>535</v>
      </c>
      <c r="E132" s="4" t="s">
        <v>26</v>
      </c>
      <c r="F132" s="4" t="s">
        <v>40</v>
      </c>
      <c r="G132" s="4">
        <v>2218.97</v>
      </c>
      <c r="H132" s="4">
        <v>0</v>
      </c>
      <c r="I132" s="4">
        <v>2218.97</v>
      </c>
      <c r="J132" s="4">
        <v>50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536</v>
      </c>
      <c r="Q132" s="4" t="s">
        <v>537</v>
      </c>
      <c r="R132" s="4" t="s">
        <v>43</v>
      </c>
      <c r="S132" s="4" t="s">
        <v>25</v>
      </c>
    </row>
    <row r="133" spans="1:19" ht="13.5">
      <c r="A133" s="4" t="s">
        <v>538</v>
      </c>
      <c r="B133" s="4" t="s">
        <v>23</v>
      </c>
      <c r="C133" s="4" t="s">
        <v>24</v>
      </c>
      <c r="D133" s="4" t="s">
        <v>539</v>
      </c>
      <c r="E133" s="4" t="s">
        <v>39</v>
      </c>
      <c r="F133" s="4" t="s">
        <v>55</v>
      </c>
      <c r="G133" s="4">
        <v>2357.52</v>
      </c>
      <c r="H133" s="4">
        <v>0</v>
      </c>
      <c r="I133" s="4">
        <v>2357.52</v>
      </c>
      <c r="J133" s="4">
        <v>196.46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540</v>
      </c>
      <c r="Q133" s="4" t="s">
        <v>541</v>
      </c>
      <c r="R133" s="4" t="s">
        <v>43</v>
      </c>
      <c r="S133" s="4" t="s">
        <v>25</v>
      </c>
    </row>
    <row r="134" spans="1:19" ht="13.5">
      <c r="A134" s="4" t="s">
        <v>542</v>
      </c>
      <c r="B134" s="4" t="s">
        <v>23</v>
      </c>
      <c r="C134" s="4" t="s">
        <v>24</v>
      </c>
      <c r="D134" s="4" t="s">
        <v>543</v>
      </c>
      <c r="E134" s="4" t="s">
        <v>39</v>
      </c>
      <c r="F134" s="4" t="s">
        <v>168</v>
      </c>
      <c r="G134" s="4">
        <v>2700.6</v>
      </c>
      <c r="H134" s="4">
        <v>0</v>
      </c>
      <c r="I134" s="4">
        <v>2700.6</v>
      </c>
      <c r="J134" s="4">
        <v>225.05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544</v>
      </c>
      <c r="Q134" s="4" t="s">
        <v>545</v>
      </c>
      <c r="R134" s="4" t="s">
        <v>43</v>
      </c>
      <c r="S134" s="4" t="s">
        <v>25</v>
      </c>
    </row>
    <row r="135" spans="1:19" ht="13.5">
      <c r="A135" s="4" t="s">
        <v>546</v>
      </c>
      <c r="B135" s="4" t="s">
        <v>23</v>
      </c>
      <c r="C135" s="4" t="s">
        <v>24</v>
      </c>
      <c r="D135" s="4" t="s">
        <v>547</v>
      </c>
      <c r="E135" s="4" t="s">
        <v>39</v>
      </c>
      <c r="F135" s="4" t="s">
        <v>168</v>
      </c>
      <c r="G135" s="4">
        <v>1574.02</v>
      </c>
      <c r="H135" s="4">
        <v>0</v>
      </c>
      <c r="I135" s="4">
        <v>1574.02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548</v>
      </c>
      <c r="Q135" s="4" t="s">
        <v>549</v>
      </c>
      <c r="R135" s="4" t="s">
        <v>43</v>
      </c>
      <c r="S135" s="4" t="s">
        <v>25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39</v>
      </c>
      <c r="F136" s="4" t="s">
        <v>50</v>
      </c>
      <c r="G136" s="4">
        <v>1776.89</v>
      </c>
      <c r="H136" s="4">
        <v>0</v>
      </c>
      <c r="I136" s="4">
        <v>1776.89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43</v>
      </c>
      <c r="S136" s="4" t="s">
        <v>25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39</v>
      </c>
      <c r="F137" s="4" t="s">
        <v>55</v>
      </c>
      <c r="G137" s="4">
        <v>2100.96</v>
      </c>
      <c r="H137" s="4">
        <v>0</v>
      </c>
      <c r="I137" s="4">
        <v>2100.96</v>
      </c>
      <c r="J137" s="4">
        <v>175.08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43</v>
      </c>
      <c r="S137" s="4" t="s">
        <v>25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39</v>
      </c>
      <c r="F138" s="4" t="s">
        <v>40</v>
      </c>
      <c r="G138" s="4">
        <v>2698.56</v>
      </c>
      <c r="H138" s="4">
        <v>0</v>
      </c>
      <c r="I138" s="4">
        <v>2698.56</v>
      </c>
      <c r="J138" s="4">
        <v>224.88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560</v>
      </c>
      <c r="Q138" s="4" t="s">
        <v>561</v>
      </c>
      <c r="R138" s="4" t="s">
        <v>43</v>
      </c>
      <c r="S138" s="4" t="s">
        <v>25</v>
      </c>
    </row>
    <row r="139" spans="1:19" ht="13.5">
      <c r="A139" s="4" t="s">
        <v>562</v>
      </c>
      <c r="B139" s="4" t="s">
        <v>23</v>
      </c>
      <c r="C139" s="4" t="s">
        <v>24</v>
      </c>
      <c r="D139" s="4" t="s">
        <v>563</v>
      </c>
      <c r="E139" s="4" t="s">
        <v>26</v>
      </c>
      <c r="F139" s="4" t="s">
        <v>50</v>
      </c>
      <c r="G139" s="4">
        <v>2703.6</v>
      </c>
      <c r="H139" s="4">
        <v>0</v>
      </c>
      <c r="I139" s="4">
        <v>2703.6</v>
      </c>
      <c r="J139" s="4">
        <v>225.3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564</v>
      </c>
      <c r="Q139" s="4" t="s">
        <v>565</v>
      </c>
      <c r="R139" s="4" t="s">
        <v>43</v>
      </c>
      <c r="S139" s="4" t="s">
        <v>25</v>
      </c>
    </row>
    <row r="140" spans="1:19" ht="13.5">
      <c r="A140" s="4" t="s">
        <v>566</v>
      </c>
      <c r="B140" s="4" t="s">
        <v>23</v>
      </c>
      <c r="C140" s="4" t="s">
        <v>24</v>
      </c>
      <c r="D140" s="4" t="s">
        <v>567</v>
      </c>
      <c r="E140" s="4" t="s">
        <v>39</v>
      </c>
      <c r="F140" s="4" t="s">
        <v>209</v>
      </c>
      <c r="G140" s="4">
        <v>2412.48</v>
      </c>
      <c r="H140" s="4">
        <v>0</v>
      </c>
      <c r="I140" s="4">
        <v>2412.48</v>
      </c>
      <c r="J140" s="4">
        <v>201.04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568</v>
      </c>
      <c r="Q140" s="4" t="s">
        <v>569</v>
      </c>
      <c r="R140" s="4" t="s">
        <v>43</v>
      </c>
      <c r="S140" s="4" t="s">
        <v>25</v>
      </c>
    </row>
    <row r="141" spans="1:19" ht="13.5">
      <c r="A141" s="4" t="s">
        <v>570</v>
      </c>
      <c r="B141" s="4" t="s">
        <v>23</v>
      </c>
      <c r="C141" s="4" t="s">
        <v>24</v>
      </c>
      <c r="D141" s="4" t="s">
        <v>571</v>
      </c>
      <c r="E141" s="4" t="s">
        <v>39</v>
      </c>
      <c r="F141" s="4" t="s">
        <v>55</v>
      </c>
      <c r="G141" s="4">
        <v>100</v>
      </c>
      <c r="H141" s="4">
        <v>0</v>
      </c>
      <c r="I141" s="4">
        <v>100</v>
      </c>
      <c r="J141" s="4">
        <v>100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572</v>
      </c>
      <c r="Q141" s="4" t="s">
        <v>573</v>
      </c>
      <c r="R141" s="4" t="s">
        <v>43</v>
      </c>
      <c r="S141" s="4" t="s">
        <v>25</v>
      </c>
    </row>
    <row r="142" spans="1:19" ht="13.5">
      <c r="A142" s="4" t="s">
        <v>574</v>
      </c>
      <c r="B142" s="4" t="s">
        <v>23</v>
      </c>
      <c r="C142" s="4" t="s">
        <v>24</v>
      </c>
      <c r="D142" s="4" t="s">
        <v>575</v>
      </c>
      <c r="E142" s="4" t="s">
        <v>39</v>
      </c>
      <c r="F142" s="4" t="s">
        <v>55</v>
      </c>
      <c r="G142" s="4">
        <v>2342.16</v>
      </c>
      <c r="H142" s="4">
        <v>0</v>
      </c>
      <c r="I142" s="4">
        <v>2342.16</v>
      </c>
      <c r="J142" s="4">
        <v>195.18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576</v>
      </c>
      <c r="Q142" s="4" t="s">
        <v>577</v>
      </c>
      <c r="R142" s="4" t="s">
        <v>43</v>
      </c>
      <c r="S142" s="4" t="s">
        <v>25</v>
      </c>
    </row>
    <row r="143" spans="1:19" ht="13.5">
      <c r="A143" s="4" t="s">
        <v>578</v>
      </c>
      <c r="B143" s="4" t="s">
        <v>23</v>
      </c>
      <c r="C143" s="4" t="s">
        <v>24</v>
      </c>
      <c r="D143" s="4" t="s">
        <v>579</v>
      </c>
      <c r="E143" s="4" t="s">
        <v>39</v>
      </c>
      <c r="F143" s="4" t="s">
        <v>55</v>
      </c>
      <c r="G143" s="4">
        <v>100</v>
      </c>
      <c r="H143" s="4">
        <v>0</v>
      </c>
      <c r="I143" s="4">
        <v>100</v>
      </c>
      <c r="J143" s="4">
        <v>100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580</v>
      </c>
      <c r="Q143" s="4" t="s">
        <v>581</v>
      </c>
      <c r="R143" s="4" t="s">
        <v>43</v>
      </c>
      <c r="S143" s="4" t="s">
        <v>25</v>
      </c>
    </row>
    <row r="144" spans="1:19" ht="13.5">
      <c r="A144" s="4" t="s">
        <v>582</v>
      </c>
      <c r="B144" s="4" t="s">
        <v>23</v>
      </c>
      <c r="C144" s="4" t="s">
        <v>24</v>
      </c>
      <c r="D144" s="4" t="s">
        <v>583</v>
      </c>
      <c r="E144" s="4" t="s">
        <v>39</v>
      </c>
      <c r="F144" s="4" t="s">
        <v>55</v>
      </c>
      <c r="G144" s="4">
        <v>3212.04</v>
      </c>
      <c r="H144" s="4">
        <v>0</v>
      </c>
      <c r="I144" s="4">
        <v>3212.04</v>
      </c>
      <c r="J144" s="4">
        <v>267.67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584</v>
      </c>
      <c r="Q144" s="4" t="s">
        <v>585</v>
      </c>
      <c r="R144" s="4" t="s">
        <v>43</v>
      </c>
      <c r="S144" s="4" t="s">
        <v>25</v>
      </c>
    </row>
    <row r="145" spans="1:19" ht="13.5">
      <c r="A145" s="4" t="s">
        <v>586</v>
      </c>
      <c r="B145" s="4" t="s">
        <v>23</v>
      </c>
      <c r="C145" s="4" t="s">
        <v>24</v>
      </c>
      <c r="D145" s="4" t="s">
        <v>587</v>
      </c>
      <c r="E145" s="4" t="s">
        <v>39</v>
      </c>
      <c r="F145" s="4" t="s">
        <v>40</v>
      </c>
      <c r="G145" s="4">
        <v>100</v>
      </c>
      <c r="H145" s="4">
        <v>0</v>
      </c>
      <c r="I145" s="4">
        <v>100</v>
      </c>
      <c r="J145" s="4">
        <v>100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588</v>
      </c>
      <c r="Q145" s="4" t="s">
        <v>589</v>
      </c>
      <c r="R145" s="4" t="s">
        <v>43</v>
      </c>
      <c r="S145" s="4" t="s">
        <v>25</v>
      </c>
    </row>
    <row r="146" spans="1:19" ht="13.5">
      <c r="A146" s="4" t="s">
        <v>590</v>
      </c>
      <c r="B146" s="4" t="s">
        <v>23</v>
      </c>
      <c r="C146" s="4" t="s">
        <v>24</v>
      </c>
      <c r="D146" s="4" t="s">
        <v>591</v>
      </c>
      <c r="E146" s="4" t="s">
        <v>39</v>
      </c>
      <c r="F146" s="4" t="s">
        <v>55</v>
      </c>
      <c r="G146" s="4">
        <v>3212.04</v>
      </c>
      <c r="H146" s="4">
        <v>0</v>
      </c>
      <c r="I146" s="4">
        <v>3212.04</v>
      </c>
      <c r="J146" s="4">
        <v>267.67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592</v>
      </c>
      <c r="Q146" s="4" t="s">
        <v>593</v>
      </c>
      <c r="R146" s="4" t="s">
        <v>43</v>
      </c>
      <c r="S146" s="4" t="s">
        <v>25</v>
      </c>
    </row>
    <row r="147" spans="1:19" ht="13.5">
      <c r="A147" s="4" t="s">
        <v>594</v>
      </c>
      <c r="B147" s="4" t="s">
        <v>23</v>
      </c>
      <c r="C147" s="4" t="s">
        <v>24</v>
      </c>
      <c r="D147" s="4" t="s">
        <v>595</v>
      </c>
      <c r="E147" s="4" t="s">
        <v>39</v>
      </c>
      <c r="F147" s="4" t="s">
        <v>40</v>
      </c>
      <c r="G147" s="4">
        <v>3012.12</v>
      </c>
      <c r="H147" s="4">
        <v>0</v>
      </c>
      <c r="I147" s="4">
        <v>3012.12</v>
      </c>
      <c r="J147" s="4">
        <v>251.01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596</v>
      </c>
      <c r="Q147" s="4" t="s">
        <v>597</v>
      </c>
      <c r="R147" s="4" t="s">
        <v>43</v>
      </c>
      <c r="S147" s="4" t="s">
        <v>25</v>
      </c>
    </row>
    <row r="148" spans="1:19" ht="13.5">
      <c r="A148" s="4" t="s">
        <v>598</v>
      </c>
      <c r="B148" s="4" t="s">
        <v>23</v>
      </c>
      <c r="C148" s="4" t="s">
        <v>24</v>
      </c>
      <c r="D148" s="4" t="s">
        <v>599</v>
      </c>
      <c r="E148" s="4" t="s">
        <v>39</v>
      </c>
      <c r="F148" s="4" t="s">
        <v>50</v>
      </c>
      <c r="G148" s="4">
        <v>1781.67</v>
      </c>
      <c r="H148" s="4">
        <v>0</v>
      </c>
      <c r="I148" s="4">
        <v>1781.67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600</v>
      </c>
      <c r="Q148" s="4" t="s">
        <v>601</v>
      </c>
      <c r="R148" s="4" t="s">
        <v>43</v>
      </c>
      <c r="S148" s="4" t="s">
        <v>25</v>
      </c>
    </row>
    <row r="149" spans="1:19" ht="13.5">
      <c r="A149" s="4" t="s">
        <v>602</v>
      </c>
      <c r="B149" s="4" t="s">
        <v>23</v>
      </c>
      <c r="C149" s="4" t="s">
        <v>24</v>
      </c>
      <c r="D149" s="4" t="s">
        <v>603</v>
      </c>
      <c r="E149" s="4" t="s">
        <v>39</v>
      </c>
      <c r="F149" s="4" t="s">
        <v>55</v>
      </c>
      <c r="G149" s="4">
        <v>2941.92</v>
      </c>
      <c r="H149" s="4">
        <v>0</v>
      </c>
      <c r="I149" s="4">
        <v>2941.92</v>
      </c>
      <c r="J149" s="4">
        <v>245.16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604</v>
      </c>
      <c r="Q149" s="4" t="s">
        <v>605</v>
      </c>
      <c r="R149" s="4" t="s">
        <v>43</v>
      </c>
      <c r="S149" s="4" t="s">
        <v>25</v>
      </c>
    </row>
    <row r="150" spans="1:19" ht="13.5">
      <c r="A150" s="4" t="s">
        <v>606</v>
      </c>
      <c r="B150" s="4" t="s">
        <v>23</v>
      </c>
      <c r="C150" s="4" t="s">
        <v>24</v>
      </c>
      <c r="D150" s="4" t="s">
        <v>607</v>
      </c>
      <c r="E150" s="4" t="s">
        <v>39</v>
      </c>
      <c r="F150" s="4" t="s">
        <v>168</v>
      </c>
      <c r="G150" s="4">
        <v>3034.08</v>
      </c>
      <c r="H150" s="4">
        <v>0</v>
      </c>
      <c r="I150" s="4">
        <v>3034.08</v>
      </c>
      <c r="J150" s="4">
        <v>252.84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608</v>
      </c>
      <c r="Q150" s="4" t="s">
        <v>609</v>
      </c>
      <c r="R150" s="4" t="s">
        <v>43</v>
      </c>
      <c r="S150" s="4" t="s">
        <v>25</v>
      </c>
    </row>
    <row r="151" spans="1:19" ht="13.5">
      <c r="A151" s="4" t="s">
        <v>610</v>
      </c>
      <c r="B151" s="4" t="s">
        <v>23</v>
      </c>
      <c r="C151" s="4" t="s">
        <v>24</v>
      </c>
      <c r="D151" s="4" t="s">
        <v>611</v>
      </c>
      <c r="E151" s="4" t="s">
        <v>39</v>
      </c>
      <c r="F151" s="4" t="s">
        <v>40</v>
      </c>
      <c r="G151" s="4">
        <v>2960.64</v>
      </c>
      <c r="H151" s="4">
        <v>0</v>
      </c>
      <c r="I151" s="4">
        <v>2960.64</v>
      </c>
      <c r="J151" s="4">
        <v>246.72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612</v>
      </c>
      <c r="Q151" s="4" t="s">
        <v>613</v>
      </c>
      <c r="R151" s="4" t="s">
        <v>43</v>
      </c>
      <c r="S151" s="4" t="s">
        <v>25</v>
      </c>
    </row>
    <row r="152" spans="1:19" ht="13.5">
      <c r="A152" s="4" t="s">
        <v>614</v>
      </c>
      <c r="B152" s="4" t="s">
        <v>23</v>
      </c>
      <c r="C152" s="4" t="s">
        <v>24</v>
      </c>
      <c r="D152" s="4" t="s">
        <v>615</v>
      </c>
      <c r="E152" s="4" t="s">
        <v>39</v>
      </c>
      <c r="F152" s="4" t="s">
        <v>50</v>
      </c>
      <c r="G152" s="4">
        <v>3033.84</v>
      </c>
      <c r="H152" s="4">
        <v>0</v>
      </c>
      <c r="I152" s="4">
        <v>3033.84</v>
      </c>
      <c r="J152" s="4">
        <v>252.82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616</v>
      </c>
      <c r="Q152" s="4" t="s">
        <v>617</v>
      </c>
      <c r="R152" s="4" t="s">
        <v>43</v>
      </c>
      <c r="S152" s="4" t="s">
        <v>25</v>
      </c>
    </row>
    <row r="153" spans="1:19" ht="13.5">
      <c r="A153" s="4" t="s">
        <v>618</v>
      </c>
      <c r="B153" s="4" t="s">
        <v>23</v>
      </c>
      <c r="C153" s="4" t="s">
        <v>24</v>
      </c>
      <c r="D153" s="4" t="s">
        <v>619</v>
      </c>
      <c r="E153" s="4" t="s">
        <v>39</v>
      </c>
      <c r="F153" s="4" t="s">
        <v>50</v>
      </c>
      <c r="G153" s="4">
        <v>100</v>
      </c>
      <c r="H153" s="4">
        <v>0</v>
      </c>
      <c r="I153" s="4">
        <v>100</v>
      </c>
      <c r="J153" s="4">
        <v>100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620</v>
      </c>
      <c r="Q153" s="4" t="s">
        <v>621</v>
      </c>
      <c r="R153" s="4" t="s">
        <v>43</v>
      </c>
      <c r="S153" s="4" t="s">
        <v>25</v>
      </c>
    </row>
    <row r="154" spans="1:19" ht="13.5">
      <c r="A154" s="4" t="s">
        <v>622</v>
      </c>
      <c r="B154" s="4" t="s">
        <v>23</v>
      </c>
      <c r="C154" s="4" t="s">
        <v>24</v>
      </c>
      <c r="D154" s="4" t="s">
        <v>623</v>
      </c>
      <c r="E154" s="4" t="s">
        <v>39</v>
      </c>
      <c r="F154" s="4" t="s">
        <v>55</v>
      </c>
      <c r="G154" s="4">
        <v>3033.84</v>
      </c>
      <c r="H154" s="4">
        <v>0</v>
      </c>
      <c r="I154" s="4">
        <v>3033.84</v>
      </c>
      <c r="J154" s="4">
        <v>252.82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624</v>
      </c>
      <c r="Q154" s="4" t="s">
        <v>625</v>
      </c>
      <c r="R154" s="4" t="s">
        <v>43</v>
      </c>
      <c r="S154" s="4" t="s">
        <v>25</v>
      </c>
    </row>
    <row r="155" spans="1:19" ht="13.5">
      <c r="A155" s="4" t="s">
        <v>626</v>
      </c>
      <c r="B155" s="4" t="s">
        <v>23</v>
      </c>
      <c r="C155" s="4" t="s">
        <v>24</v>
      </c>
      <c r="D155" s="4" t="s">
        <v>627</v>
      </c>
      <c r="E155" s="4" t="s">
        <v>39</v>
      </c>
      <c r="F155" s="4" t="s">
        <v>55</v>
      </c>
      <c r="G155" s="4">
        <v>1726.9</v>
      </c>
      <c r="H155" s="4">
        <v>0</v>
      </c>
      <c r="I155" s="4">
        <v>1726.9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628</v>
      </c>
      <c r="Q155" s="4" t="s">
        <v>629</v>
      </c>
      <c r="R155" s="4" t="s">
        <v>43</v>
      </c>
      <c r="S155" s="4" t="s">
        <v>25</v>
      </c>
    </row>
    <row r="156" spans="1:19" ht="13.5">
      <c r="A156" s="4" t="s">
        <v>630</v>
      </c>
      <c r="B156" s="4" t="s">
        <v>23</v>
      </c>
      <c r="C156" s="4" t="s">
        <v>24</v>
      </c>
      <c r="D156" s="4" t="s">
        <v>631</v>
      </c>
      <c r="E156" s="4" t="s">
        <v>39</v>
      </c>
      <c r="F156" s="4" t="s">
        <v>55</v>
      </c>
      <c r="G156" s="4">
        <v>1401.83</v>
      </c>
      <c r="H156" s="4">
        <v>0</v>
      </c>
      <c r="I156" s="4">
        <v>1401.83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632</v>
      </c>
      <c r="Q156" s="4" t="s">
        <v>633</v>
      </c>
      <c r="R156" s="4" t="s">
        <v>43</v>
      </c>
      <c r="S156" s="4" t="s">
        <v>25</v>
      </c>
    </row>
    <row r="157" spans="1:19" ht="13.5">
      <c r="A157" s="4" t="s">
        <v>634</v>
      </c>
      <c r="B157" s="4" t="s">
        <v>23</v>
      </c>
      <c r="C157" s="4" t="s">
        <v>24</v>
      </c>
      <c r="D157" s="4" t="s">
        <v>635</v>
      </c>
      <c r="E157" s="4" t="s">
        <v>39</v>
      </c>
      <c r="F157" s="4" t="s">
        <v>50</v>
      </c>
      <c r="G157" s="4">
        <v>2057.88</v>
      </c>
      <c r="H157" s="4">
        <v>0</v>
      </c>
      <c r="I157" s="4">
        <v>2057.88</v>
      </c>
      <c r="J157" s="4">
        <v>171.49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636</v>
      </c>
      <c r="Q157" s="4" t="s">
        <v>637</v>
      </c>
      <c r="R157" s="4" t="s">
        <v>43</v>
      </c>
      <c r="S157" s="4" t="s">
        <v>25</v>
      </c>
    </row>
    <row r="158" spans="1:19" ht="13.5">
      <c r="A158" s="4" t="s">
        <v>638</v>
      </c>
      <c r="B158" s="4" t="s">
        <v>23</v>
      </c>
      <c r="C158" s="4" t="s">
        <v>24</v>
      </c>
      <c r="D158" s="4" t="s">
        <v>639</v>
      </c>
      <c r="E158" s="4" t="s">
        <v>39</v>
      </c>
      <c r="F158" s="4" t="s">
        <v>55</v>
      </c>
      <c r="G158" s="4">
        <v>2062.92</v>
      </c>
      <c r="H158" s="4">
        <v>0</v>
      </c>
      <c r="I158" s="4">
        <v>2062.92</v>
      </c>
      <c r="J158" s="4">
        <v>171.91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640</v>
      </c>
      <c r="Q158" s="4" t="s">
        <v>641</v>
      </c>
      <c r="R158" s="4" t="s">
        <v>43</v>
      </c>
      <c r="S158" s="4" t="s">
        <v>25</v>
      </c>
    </row>
    <row r="159" spans="1:19" ht="13.5">
      <c r="A159" s="4" t="s">
        <v>642</v>
      </c>
      <c r="B159" s="4" t="s">
        <v>23</v>
      </c>
      <c r="C159" s="4" t="s">
        <v>24</v>
      </c>
      <c r="D159" s="4" t="s">
        <v>643</v>
      </c>
      <c r="E159" s="4" t="s">
        <v>39</v>
      </c>
      <c r="F159" s="4" t="s">
        <v>40</v>
      </c>
      <c r="G159" s="4">
        <v>2443.32</v>
      </c>
      <c r="H159" s="4">
        <v>0</v>
      </c>
      <c r="I159" s="4">
        <v>2443.32</v>
      </c>
      <c r="J159" s="4">
        <v>203.61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644</v>
      </c>
      <c r="Q159" s="4" t="s">
        <v>645</v>
      </c>
      <c r="R159" s="4" t="s">
        <v>43</v>
      </c>
      <c r="S159" s="4" t="s">
        <v>25</v>
      </c>
    </row>
    <row r="160" spans="1:19" ht="13.5">
      <c r="A160" s="4" t="s">
        <v>646</v>
      </c>
      <c r="B160" s="4" t="s">
        <v>23</v>
      </c>
      <c r="C160" s="4" t="s">
        <v>24</v>
      </c>
      <c r="D160" s="4" t="s">
        <v>647</v>
      </c>
      <c r="E160" s="4" t="s">
        <v>39</v>
      </c>
      <c r="F160" s="4" t="s">
        <v>168</v>
      </c>
      <c r="G160" s="4">
        <v>2369.4</v>
      </c>
      <c r="H160" s="4">
        <v>0</v>
      </c>
      <c r="I160" s="4">
        <v>2369.4</v>
      </c>
      <c r="J160" s="4">
        <v>197.45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648</v>
      </c>
      <c r="Q160" s="4" t="s">
        <v>649</v>
      </c>
      <c r="R160" s="4" t="s">
        <v>43</v>
      </c>
      <c r="S160" s="4" t="s">
        <v>25</v>
      </c>
    </row>
    <row r="161" spans="1:19" ht="13.5">
      <c r="A161" s="4" t="s">
        <v>650</v>
      </c>
      <c r="B161" s="4" t="s">
        <v>23</v>
      </c>
      <c r="C161" s="4" t="s">
        <v>24</v>
      </c>
      <c r="D161" s="4" t="s">
        <v>651</v>
      </c>
      <c r="E161" s="4" t="s">
        <v>39</v>
      </c>
      <c r="F161" s="4" t="s">
        <v>55</v>
      </c>
      <c r="G161" s="4">
        <v>1418.97</v>
      </c>
      <c r="H161" s="4">
        <v>0</v>
      </c>
      <c r="I161" s="4">
        <v>1418.97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652</v>
      </c>
      <c r="Q161" s="4" t="s">
        <v>653</v>
      </c>
      <c r="R161" s="4" t="s">
        <v>43</v>
      </c>
      <c r="S161" s="4" t="s">
        <v>25</v>
      </c>
    </row>
    <row r="162" spans="1:19" ht="13.5">
      <c r="A162" s="4" t="s">
        <v>654</v>
      </c>
      <c r="B162" s="4" t="s">
        <v>23</v>
      </c>
      <c r="C162" s="4" t="s">
        <v>24</v>
      </c>
      <c r="D162" s="4" t="s">
        <v>655</v>
      </c>
      <c r="E162" s="4" t="s">
        <v>39</v>
      </c>
      <c r="F162" s="4" t="s">
        <v>50</v>
      </c>
      <c r="G162" s="4">
        <v>100</v>
      </c>
      <c r="H162" s="4">
        <v>0</v>
      </c>
      <c r="I162" s="4">
        <v>100</v>
      </c>
      <c r="J162" s="4">
        <v>100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656</v>
      </c>
      <c r="Q162" s="4" t="s">
        <v>657</v>
      </c>
      <c r="R162" s="4" t="s">
        <v>43</v>
      </c>
      <c r="S162" s="4" t="s">
        <v>25</v>
      </c>
    </row>
    <row r="163" spans="1:19" ht="13.5">
      <c r="A163" s="4" t="s">
        <v>658</v>
      </c>
      <c r="B163" s="4" t="s">
        <v>23</v>
      </c>
      <c r="C163" s="4" t="s">
        <v>24</v>
      </c>
      <c r="D163" s="4" t="s">
        <v>659</v>
      </c>
      <c r="E163" s="4" t="s">
        <v>39</v>
      </c>
      <c r="F163" s="4" t="s">
        <v>50</v>
      </c>
      <c r="G163" s="4">
        <v>100</v>
      </c>
      <c r="H163" s="4">
        <v>0</v>
      </c>
      <c r="I163" s="4">
        <v>100</v>
      </c>
      <c r="J163" s="4">
        <v>100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660</v>
      </c>
      <c r="Q163" s="4" t="s">
        <v>661</v>
      </c>
      <c r="R163" s="4" t="s">
        <v>43</v>
      </c>
      <c r="S163" s="4" t="s">
        <v>25</v>
      </c>
    </row>
    <row r="164" spans="1:19" ht="13.5">
      <c r="A164" s="4" t="s">
        <v>662</v>
      </c>
      <c r="B164" s="4" t="s">
        <v>23</v>
      </c>
      <c r="C164" s="4" t="s">
        <v>24</v>
      </c>
      <c r="D164" s="4" t="s">
        <v>663</v>
      </c>
      <c r="E164" s="4" t="s">
        <v>39</v>
      </c>
      <c r="F164" s="4" t="s">
        <v>55</v>
      </c>
      <c r="G164" s="4">
        <v>2698.32</v>
      </c>
      <c r="H164" s="4">
        <v>0</v>
      </c>
      <c r="I164" s="4">
        <v>2698.32</v>
      </c>
      <c r="J164" s="4">
        <v>224.86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664</v>
      </c>
      <c r="Q164" s="4" t="s">
        <v>665</v>
      </c>
      <c r="R164" s="4" t="s">
        <v>43</v>
      </c>
      <c r="S164" s="4" t="s">
        <v>25</v>
      </c>
    </row>
    <row r="165" spans="1:19" ht="13.5">
      <c r="A165" s="4" t="s">
        <v>666</v>
      </c>
      <c r="B165" s="4" t="s">
        <v>23</v>
      </c>
      <c r="C165" s="4" t="s">
        <v>24</v>
      </c>
      <c r="D165" s="4" t="s">
        <v>667</v>
      </c>
      <c r="E165" s="4" t="s">
        <v>39</v>
      </c>
      <c r="F165" s="4" t="s">
        <v>40</v>
      </c>
      <c r="G165" s="4">
        <v>1776.89</v>
      </c>
      <c r="H165" s="4">
        <v>0</v>
      </c>
      <c r="I165" s="4">
        <v>1776.89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668</v>
      </c>
      <c r="Q165" s="4" t="s">
        <v>669</v>
      </c>
      <c r="R165" s="4" t="s">
        <v>43</v>
      </c>
      <c r="S165" s="4" t="s">
        <v>25</v>
      </c>
    </row>
    <row r="166" spans="1:19" ht="13.5">
      <c r="A166" s="4" t="s">
        <v>670</v>
      </c>
      <c r="B166" s="4" t="s">
        <v>23</v>
      </c>
      <c r="C166" s="4" t="s">
        <v>24</v>
      </c>
      <c r="D166" s="4" t="s">
        <v>671</v>
      </c>
      <c r="E166" s="4" t="s">
        <v>39</v>
      </c>
      <c r="F166" s="4" t="s">
        <v>50</v>
      </c>
      <c r="G166" s="4">
        <v>2100.96</v>
      </c>
      <c r="H166" s="4">
        <v>0</v>
      </c>
      <c r="I166" s="4">
        <v>2100.96</v>
      </c>
      <c r="J166" s="4">
        <v>175.08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672</v>
      </c>
      <c r="Q166" s="4" t="s">
        <v>673</v>
      </c>
      <c r="R166" s="4" t="s">
        <v>43</v>
      </c>
      <c r="S166" s="4" t="s">
        <v>25</v>
      </c>
    </row>
    <row r="167" spans="1:19" ht="13.5">
      <c r="A167" s="4" t="s">
        <v>674</v>
      </c>
      <c r="B167" s="4" t="s">
        <v>23</v>
      </c>
      <c r="C167" s="4" t="s">
        <v>24</v>
      </c>
      <c r="D167" s="4" t="s">
        <v>675</v>
      </c>
      <c r="E167" s="4" t="s">
        <v>39</v>
      </c>
      <c r="F167" s="4" t="s">
        <v>55</v>
      </c>
      <c r="G167" s="4">
        <v>2098.56</v>
      </c>
      <c r="H167" s="4">
        <v>0</v>
      </c>
      <c r="I167" s="4">
        <v>2098.56</v>
      </c>
      <c r="J167" s="4">
        <v>174.88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676</v>
      </c>
      <c r="Q167" s="4" t="s">
        <v>677</v>
      </c>
      <c r="R167" s="4" t="s">
        <v>43</v>
      </c>
      <c r="S167" s="4" t="s">
        <v>25</v>
      </c>
    </row>
    <row r="168" spans="1:19" ht="13.5">
      <c r="A168" s="4" t="s">
        <v>678</v>
      </c>
      <c r="B168" s="4" t="s">
        <v>23</v>
      </c>
      <c r="C168" s="4" t="s">
        <v>24</v>
      </c>
      <c r="D168" s="4" t="s">
        <v>679</v>
      </c>
      <c r="E168" s="4" t="s">
        <v>39</v>
      </c>
      <c r="F168" s="4" t="s">
        <v>50</v>
      </c>
      <c r="G168" s="4">
        <v>2076.6</v>
      </c>
      <c r="H168" s="4">
        <v>0</v>
      </c>
      <c r="I168" s="4">
        <v>2076.6</v>
      </c>
      <c r="J168" s="4">
        <v>148.3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680</v>
      </c>
      <c r="Q168" s="4" t="s">
        <v>681</v>
      </c>
      <c r="R168" s="4" t="s">
        <v>43</v>
      </c>
      <c r="S168" s="4" t="s">
        <v>25</v>
      </c>
    </row>
    <row r="169" spans="1:19" ht="13.5">
      <c r="A169" s="4" t="s">
        <v>682</v>
      </c>
      <c r="B169" s="4" t="s">
        <v>23</v>
      </c>
      <c r="C169" s="4" t="s">
        <v>24</v>
      </c>
      <c r="D169" s="4" t="s">
        <v>683</v>
      </c>
      <c r="E169" s="4" t="s">
        <v>39</v>
      </c>
      <c r="F169" s="4" t="s">
        <v>168</v>
      </c>
      <c r="G169" s="4">
        <v>1407.28</v>
      </c>
      <c r="H169" s="4">
        <v>0</v>
      </c>
      <c r="I169" s="4">
        <v>1407.28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684</v>
      </c>
      <c r="Q169" s="4" t="s">
        <v>685</v>
      </c>
      <c r="R169" s="4" t="s">
        <v>43</v>
      </c>
      <c r="S169" s="4" t="s">
        <v>25</v>
      </c>
    </row>
    <row r="170" spans="1:19" ht="13.5">
      <c r="A170" s="4" t="s">
        <v>686</v>
      </c>
      <c r="B170" s="4" t="s">
        <v>23</v>
      </c>
      <c r="C170" s="4" t="s">
        <v>24</v>
      </c>
      <c r="D170" s="4" t="s">
        <v>687</v>
      </c>
      <c r="E170" s="4" t="s">
        <v>39</v>
      </c>
      <c r="F170" s="4" t="s">
        <v>55</v>
      </c>
      <c r="G170" s="4">
        <v>2100</v>
      </c>
      <c r="H170" s="4">
        <v>0</v>
      </c>
      <c r="I170" s="4">
        <v>2100</v>
      </c>
      <c r="J170" s="4">
        <v>100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688</v>
      </c>
      <c r="Q170" s="4" t="s">
        <v>689</v>
      </c>
      <c r="R170" s="4" t="s">
        <v>43</v>
      </c>
      <c r="S170" s="4" t="s">
        <v>25</v>
      </c>
    </row>
    <row r="171" spans="1:19" ht="13.5">
      <c r="A171" s="4" t="s">
        <v>690</v>
      </c>
      <c r="B171" s="4" t="s">
        <v>23</v>
      </c>
      <c r="C171" s="4" t="s">
        <v>24</v>
      </c>
      <c r="D171" s="4" t="s">
        <v>691</v>
      </c>
      <c r="E171" s="4" t="s">
        <v>39</v>
      </c>
      <c r="F171" s="4" t="s">
        <v>50</v>
      </c>
      <c r="G171" s="4">
        <v>2342.16</v>
      </c>
      <c r="H171" s="4">
        <v>0</v>
      </c>
      <c r="I171" s="4">
        <v>2342.16</v>
      </c>
      <c r="J171" s="4">
        <v>195.18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692</v>
      </c>
      <c r="Q171" s="4" t="s">
        <v>693</v>
      </c>
      <c r="R171" s="4" t="s">
        <v>43</v>
      </c>
      <c r="S171" s="4" t="s">
        <v>25</v>
      </c>
    </row>
    <row r="172" spans="1:19" ht="13.5">
      <c r="A172" s="4" t="s">
        <v>694</v>
      </c>
      <c r="B172" s="4" t="s">
        <v>23</v>
      </c>
      <c r="C172" s="4" t="s">
        <v>24</v>
      </c>
      <c r="D172" s="4" t="s">
        <v>695</v>
      </c>
      <c r="E172" s="4" t="s">
        <v>39</v>
      </c>
      <c r="F172" s="4" t="s">
        <v>40</v>
      </c>
      <c r="G172" s="4">
        <v>100</v>
      </c>
      <c r="H172" s="4">
        <v>0</v>
      </c>
      <c r="I172" s="4">
        <v>100</v>
      </c>
      <c r="J172" s="4">
        <v>100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696</v>
      </c>
      <c r="Q172" s="4" t="s">
        <v>697</v>
      </c>
      <c r="R172" s="4" t="s">
        <v>43</v>
      </c>
      <c r="S172" s="4" t="s">
        <v>25</v>
      </c>
    </row>
    <row r="173" spans="1:19" ht="13.5">
      <c r="A173" s="4" t="s">
        <v>698</v>
      </c>
      <c r="B173" s="4" t="s">
        <v>23</v>
      </c>
      <c r="C173" s="4" t="s">
        <v>24</v>
      </c>
      <c r="D173" s="4" t="s">
        <v>699</v>
      </c>
      <c r="E173" s="4" t="s">
        <v>39</v>
      </c>
      <c r="F173" s="4" t="s">
        <v>40</v>
      </c>
      <c r="G173" s="4">
        <v>2612.04</v>
      </c>
      <c r="H173" s="4">
        <v>0</v>
      </c>
      <c r="I173" s="4">
        <v>2612.04</v>
      </c>
      <c r="J173" s="4">
        <v>217.67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700</v>
      </c>
      <c r="Q173" s="4" t="s">
        <v>701</v>
      </c>
      <c r="R173" s="4" t="s">
        <v>43</v>
      </c>
      <c r="S173" s="4" t="s">
        <v>25</v>
      </c>
    </row>
    <row r="174" spans="1:19" ht="13.5">
      <c r="A174" s="4" t="s">
        <v>702</v>
      </c>
      <c r="B174" s="4" t="s">
        <v>23</v>
      </c>
      <c r="C174" s="4" t="s">
        <v>24</v>
      </c>
      <c r="D174" s="4" t="s">
        <v>703</v>
      </c>
      <c r="E174" s="4" t="s">
        <v>39</v>
      </c>
      <c r="F174" s="4" t="s">
        <v>40</v>
      </c>
      <c r="G174" s="4">
        <v>100</v>
      </c>
      <c r="H174" s="4">
        <v>0</v>
      </c>
      <c r="I174" s="4">
        <v>100</v>
      </c>
      <c r="J174" s="4">
        <v>100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704</v>
      </c>
      <c r="Q174" s="4" t="s">
        <v>705</v>
      </c>
      <c r="R174" s="4" t="s">
        <v>43</v>
      </c>
      <c r="S174" s="4" t="s">
        <v>25</v>
      </c>
    </row>
    <row r="175" spans="1:19" ht="13.5">
      <c r="A175" s="4" t="s">
        <v>706</v>
      </c>
      <c r="B175" s="4" t="s">
        <v>23</v>
      </c>
      <c r="C175" s="4" t="s">
        <v>24</v>
      </c>
      <c r="D175" s="4" t="s">
        <v>707</v>
      </c>
      <c r="E175" s="4" t="s">
        <v>39</v>
      </c>
      <c r="F175" s="4" t="s">
        <v>50</v>
      </c>
      <c r="G175" s="4">
        <v>3212.04</v>
      </c>
      <c r="H175" s="4">
        <v>0</v>
      </c>
      <c r="I175" s="4">
        <v>3212.04</v>
      </c>
      <c r="J175" s="4">
        <v>267.67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708</v>
      </c>
      <c r="Q175" s="4" t="s">
        <v>709</v>
      </c>
      <c r="R175" s="4" t="s">
        <v>43</v>
      </c>
      <c r="S175" s="4" t="s">
        <v>25</v>
      </c>
    </row>
    <row r="176" spans="1:19" ht="13.5">
      <c r="A176" s="4" t="s">
        <v>710</v>
      </c>
      <c r="B176" s="4" t="s">
        <v>23</v>
      </c>
      <c r="C176" s="4" t="s">
        <v>24</v>
      </c>
      <c r="D176" s="4" t="s">
        <v>711</v>
      </c>
      <c r="E176" s="4" t="s">
        <v>39</v>
      </c>
      <c r="F176" s="4" t="s">
        <v>55</v>
      </c>
      <c r="G176" s="4">
        <v>3012.12</v>
      </c>
      <c r="H176" s="4">
        <v>0</v>
      </c>
      <c r="I176" s="4">
        <v>3012.12</v>
      </c>
      <c r="J176" s="4">
        <v>251.01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712</v>
      </c>
      <c r="Q176" s="4" t="s">
        <v>713</v>
      </c>
      <c r="R176" s="4" t="s">
        <v>43</v>
      </c>
      <c r="S176" s="4" t="s">
        <v>25</v>
      </c>
    </row>
    <row r="177" spans="1:19" ht="13.5">
      <c r="A177" s="4" t="s">
        <v>714</v>
      </c>
      <c r="B177" s="4" t="s">
        <v>23</v>
      </c>
      <c r="C177" s="4" t="s">
        <v>24</v>
      </c>
      <c r="D177" s="4" t="s">
        <v>715</v>
      </c>
      <c r="E177" s="4" t="s">
        <v>39</v>
      </c>
      <c r="F177" s="4" t="s">
        <v>55</v>
      </c>
      <c r="G177" s="4">
        <v>2937.72</v>
      </c>
      <c r="H177" s="4">
        <v>0</v>
      </c>
      <c r="I177" s="4">
        <v>2937.72</v>
      </c>
      <c r="J177" s="4">
        <v>244.81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716</v>
      </c>
      <c r="Q177" s="4" t="s">
        <v>717</v>
      </c>
      <c r="R177" s="4" t="s">
        <v>43</v>
      </c>
      <c r="S177" s="4" t="s">
        <v>25</v>
      </c>
    </row>
    <row r="178" spans="1:19" ht="13.5">
      <c r="A178" s="4" t="s">
        <v>718</v>
      </c>
      <c r="B178" s="4" t="s">
        <v>23</v>
      </c>
      <c r="C178" s="4" t="s">
        <v>24</v>
      </c>
      <c r="D178" s="4" t="s">
        <v>719</v>
      </c>
      <c r="E178" s="4" t="s">
        <v>39</v>
      </c>
      <c r="F178" s="4" t="s">
        <v>55</v>
      </c>
      <c r="G178" s="4">
        <v>2341.92</v>
      </c>
      <c r="H178" s="4">
        <v>0</v>
      </c>
      <c r="I178" s="4">
        <v>2341.92</v>
      </c>
      <c r="J178" s="4">
        <v>195.16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720</v>
      </c>
      <c r="Q178" s="4" t="s">
        <v>721</v>
      </c>
      <c r="R178" s="4" t="s">
        <v>43</v>
      </c>
      <c r="S178" s="4" t="s">
        <v>25</v>
      </c>
    </row>
    <row r="179" spans="1:19" ht="13.5">
      <c r="A179" s="4" t="s">
        <v>722</v>
      </c>
      <c r="B179" s="4" t="s">
        <v>23</v>
      </c>
      <c r="C179" s="4" t="s">
        <v>24</v>
      </c>
      <c r="D179" s="4" t="s">
        <v>723</v>
      </c>
      <c r="E179" s="4" t="s">
        <v>39</v>
      </c>
      <c r="F179" s="4" t="s">
        <v>55</v>
      </c>
      <c r="G179" s="4">
        <v>3034.08</v>
      </c>
      <c r="H179" s="4">
        <v>0</v>
      </c>
      <c r="I179" s="4">
        <v>3034.08</v>
      </c>
      <c r="J179" s="4">
        <v>252.84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724</v>
      </c>
      <c r="Q179" s="4" t="s">
        <v>725</v>
      </c>
      <c r="R179" s="4" t="s">
        <v>43</v>
      </c>
      <c r="S179" s="4" t="s">
        <v>25</v>
      </c>
    </row>
    <row r="180" spans="1:19" ht="13.5">
      <c r="A180" s="4" t="s">
        <v>726</v>
      </c>
      <c r="B180" s="4" t="s">
        <v>23</v>
      </c>
      <c r="C180" s="4" t="s">
        <v>24</v>
      </c>
      <c r="D180" s="4" t="s">
        <v>727</v>
      </c>
      <c r="E180" s="4" t="s">
        <v>39</v>
      </c>
      <c r="F180" s="4" t="s">
        <v>168</v>
      </c>
      <c r="G180" s="4">
        <v>2960.64</v>
      </c>
      <c r="H180" s="4">
        <v>0</v>
      </c>
      <c r="I180" s="4">
        <v>2960.64</v>
      </c>
      <c r="J180" s="4">
        <v>246.72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728</v>
      </c>
      <c r="Q180" s="4" t="s">
        <v>729</v>
      </c>
      <c r="R180" s="4" t="s">
        <v>43</v>
      </c>
      <c r="S180" s="4" t="s">
        <v>25</v>
      </c>
    </row>
    <row r="181" spans="1:19" ht="13.5">
      <c r="A181" s="4" t="s">
        <v>730</v>
      </c>
      <c r="B181" s="4" t="s">
        <v>23</v>
      </c>
      <c r="C181" s="4" t="s">
        <v>24</v>
      </c>
      <c r="D181" s="4" t="s">
        <v>731</v>
      </c>
      <c r="E181" s="4" t="s">
        <v>39</v>
      </c>
      <c r="F181" s="4" t="s">
        <v>168</v>
      </c>
      <c r="G181" s="4">
        <v>100</v>
      </c>
      <c r="H181" s="4">
        <v>0</v>
      </c>
      <c r="I181" s="4">
        <v>100</v>
      </c>
      <c r="J181" s="4">
        <v>100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732</v>
      </c>
      <c r="Q181" s="4" t="s">
        <v>733</v>
      </c>
      <c r="R181" s="4" t="s">
        <v>43</v>
      </c>
      <c r="S181" s="4" t="s">
        <v>25</v>
      </c>
    </row>
    <row r="182" spans="1:19" ht="13.5">
      <c r="A182" s="4" t="s">
        <v>734</v>
      </c>
      <c r="B182" s="4" t="s">
        <v>23</v>
      </c>
      <c r="C182" s="4" t="s">
        <v>24</v>
      </c>
      <c r="D182" s="4" t="s">
        <v>735</v>
      </c>
      <c r="E182" s="4" t="s">
        <v>39</v>
      </c>
      <c r="F182" s="4" t="s">
        <v>55</v>
      </c>
      <c r="G182" s="4">
        <v>2960.4</v>
      </c>
      <c r="H182" s="4">
        <v>0</v>
      </c>
      <c r="I182" s="4">
        <v>2960.4</v>
      </c>
      <c r="J182" s="4">
        <v>246.7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736</v>
      </c>
      <c r="Q182" s="4" t="s">
        <v>737</v>
      </c>
      <c r="R182" s="4" t="s">
        <v>43</v>
      </c>
      <c r="S182" s="4" t="s">
        <v>25</v>
      </c>
    </row>
    <row r="183" spans="1:19" ht="13.5">
      <c r="A183" s="4" t="s">
        <v>738</v>
      </c>
      <c r="B183" s="4" t="s">
        <v>23</v>
      </c>
      <c r="C183" s="4" t="s">
        <v>24</v>
      </c>
      <c r="D183" s="4" t="s">
        <v>739</v>
      </c>
      <c r="E183" s="4" t="s">
        <v>39</v>
      </c>
      <c r="F183" s="4" t="s">
        <v>50</v>
      </c>
      <c r="G183" s="4">
        <v>2433.84</v>
      </c>
      <c r="H183" s="4">
        <v>0</v>
      </c>
      <c r="I183" s="4">
        <v>2433.84</v>
      </c>
      <c r="J183" s="4">
        <v>202.82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740</v>
      </c>
      <c r="Q183" s="4" t="s">
        <v>741</v>
      </c>
      <c r="R183" s="4" t="s">
        <v>43</v>
      </c>
      <c r="S183" s="4" t="s">
        <v>25</v>
      </c>
    </row>
    <row r="184" spans="1:19" ht="13.5">
      <c r="A184" s="4" t="s">
        <v>742</v>
      </c>
      <c r="B184" s="4" t="s">
        <v>23</v>
      </c>
      <c r="C184" s="4" t="s">
        <v>24</v>
      </c>
      <c r="D184" s="4" t="s">
        <v>743</v>
      </c>
      <c r="E184" s="4" t="s">
        <v>39</v>
      </c>
      <c r="F184" s="4" t="s">
        <v>40</v>
      </c>
      <c r="G184" s="4">
        <v>100</v>
      </c>
      <c r="H184" s="4">
        <v>0</v>
      </c>
      <c r="I184" s="4">
        <v>100</v>
      </c>
      <c r="J184" s="4">
        <v>100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744</v>
      </c>
      <c r="Q184" s="4" t="s">
        <v>745</v>
      </c>
      <c r="R184" s="4" t="s">
        <v>43</v>
      </c>
      <c r="S184" s="4" t="s">
        <v>25</v>
      </c>
    </row>
    <row r="185" spans="1:19" ht="13.5">
      <c r="A185" s="4" t="s">
        <v>746</v>
      </c>
      <c r="B185" s="4" t="s">
        <v>23</v>
      </c>
      <c r="C185" s="4" t="s">
        <v>24</v>
      </c>
      <c r="D185" s="4" t="s">
        <v>747</v>
      </c>
      <c r="E185" s="4" t="s">
        <v>39</v>
      </c>
      <c r="F185" s="4" t="s">
        <v>55</v>
      </c>
      <c r="G185" s="4">
        <v>2060.28</v>
      </c>
      <c r="H185" s="4">
        <v>0</v>
      </c>
      <c r="I185" s="4">
        <v>2060.28</v>
      </c>
      <c r="J185" s="4">
        <v>171.69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748</v>
      </c>
      <c r="Q185" s="4" t="s">
        <v>749</v>
      </c>
      <c r="R185" s="4" t="s">
        <v>43</v>
      </c>
      <c r="S185" s="4" t="s">
        <v>25</v>
      </c>
    </row>
    <row r="186" spans="1:19" ht="13.5">
      <c r="A186" s="4" t="s">
        <v>750</v>
      </c>
      <c r="B186" s="4" t="s">
        <v>23</v>
      </c>
      <c r="C186" s="4" t="s">
        <v>24</v>
      </c>
      <c r="D186" s="4" t="s">
        <v>751</v>
      </c>
      <c r="E186" s="4" t="s">
        <v>39</v>
      </c>
      <c r="F186" s="4" t="s">
        <v>50</v>
      </c>
      <c r="G186" s="4">
        <v>100</v>
      </c>
      <c r="H186" s="4">
        <v>0</v>
      </c>
      <c r="I186" s="4">
        <v>100</v>
      </c>
      <c r="J186" s="4">
        <v>100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752</v>
      </c>
      <c r="Q186" s="4" t="s">
        <v>753</v>
      </c>
      <c r="R186" s="4" t="s">
        <v>43</v>
      </c>
      <c r="S186" s="4" t="s">
        <v>25</v>
      </c>
    </row>
    <row r="187" spans="1:19" ht="13.5">
      <c r="A187" s="4" t="s">
        <v>754</v>
      </c>
      <c r="B187" s="4" t="s">
        <v>23</v>
      </c>
      <c r="C187" s="4" t="s">
        <v>24</v>
      </c>
      <c r="D187" s="4" t="s">
        <v>755</v>
      </c>
      <c r="E187" s="4" t="s">
        <v>39</v>
      </c>
      <c r="F187" s="4" t="s">
        <v>50</v>
      </c>
      <c r="G187" s="4">
        <v>2062.92</v>
      </c>
      <c r="H187" s="4">
        <v>0</v>
      </c>
      <c r="I187" s="4">
        <v>2062.92</v>
      </c>
      <c r="J187" s="4">
        <v>171.91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756</v>
      </c>
      <c r="Q187" s="4" t="s">
        <v>757</v>
      </c>
      <c r="R187" s="4" t="s">
        <v>43</v>
      </c>
      <c r="S187" s="4" t="s">
        <v>25</v>
      </c>
    </row>
    <row r="188" spans="1:19" ht="13.5">
      <c r="A188" s="4" t="s">
        <v>758</v>
      </c>
      <c r="B188" s="4" t="s">
        <v>23</v>
      </c>
      <c r="C188" s="4" t="s">
        <v>24</v>
      </c>
      <c r="D188" s="4" t="s">
        <v>759</v>
      </c>
      <c r="E188" s="4" t="s">
        <v>39</v>
      </c>
      <c r="F188" s="4" t="s">
        <v>55</v>
      </c>
      <c r="G188" s="4">
        <v>3043.32</v>
      </c>
      <c r="H188" s="4">
        <v>0</v>
      </c>
      <c r="I188" s="4">
        <v>3043.32</v>
      </c>
      <c r="J188" s="4">
        <v>253.61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760</v>
      </c>
      <c r="Q188" s="4" t="s">
        <v>761</v>
      </c>
      <c r="R188" s="4" t="s">
        <v>43</v>
      </c>
      <c r="S188" s="4" t="s">
        <v>25</v>
      </c>
    </row>
    <row r="189" spans="1:19" ht="13.5">
      <c r="A189" s="4" t="s">
        <v>762</v>
      </c>
      <c r="B189" s="4" t="s">
        <v>23</v>
      </c>
      <c r="C189" s="4" t="s">
        <v>24</v>
      </c>
      <c r="D189" s="4" t="s">
        <v>763</v>
      </c>
      <c r="E189" s="4" t="s">
        <v>39</v>
      </c>
      <c r="F189" s="4" t="s">
        <v>55</v>
      </c>
      <c r="G189" s="4">
        <v>100</v>
      </c>
      <c r="H189" s="4">
        <v>0</v>
      </c>
      <c r="I189" s="4">
        <v>100</v>
      </c>
      <c r="J189" s="4">
        <v>100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764</v>
      </c>
      <c r="Q189" s="4" t="s">
        <v>765</v>
      </c>
      <c r="R189" s="4" t="s">
        <v>43</v>
      </c>
      <c r="S189" s="4" t="s">
        <v>25</v>
      </c>
    </row>
    <row r="190" spans="1:19" ht="13.5">
      <c r="A190" s="4" t="s">
        <v>766</v>
      </c>
      <c r="B190" s="4" t="s">
        <v>23</v>
      </c>
      <c r="C190" s="4" t="s">
        <v>24</v>
      </c>
      <c r="D190" s="4" t="s">
        <v>767</v>
      </c>
      <c r="E190" s="4" t="s">
        <v>39</v>
      </c>
      <c r="F190" s="4" t="s">
        <v>50</v>
      </c>
      <c r="G190" s="4">
        <v>100</v>
      </c>
      <c r="H190" s="4">
        <v>0</v>
      </c>
      <c r="I190" s="4">
        <v>100</v>
      </c>
      <c r="J190" s="4">
        <v>100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768</v>
      </c>
      <c r="Q190" s="4" t="s">
        <v>769</v>
      </c>
      <c r="R190" s="4" t="s">
        <v>43</v>
      </c>
      <c r="S190" s="4" t="s">
        <v>25</v>
      </c>
    </row>
    <row r="191" spans="1:19" ht="13.5">
      <c r="A191" s="4" t="s">
        <v>770</v>
      </c>
      <c r="B191" s="4" t="s">
        <v>23</v>
      </c>
      <c r="C191" s="4" t="s">
        <v>24</v>
      </c>
      <c r="D191" s="4" t="s">
        <v>771</v>
      </c>
      <c r="E191" s="4" t="s">
        <v>26</v>
      </c>
      <c r="F191" s="4" t="s">
        <v>40</v>
      </c>
      <c r="G191" s="4">
        <v>2357.52</v>
      </c>
      <c r="H191" s="4">
        <v>0</v>
      </c>
      <c r="I191" s="4">
        <v>2357.52</v>
      </c>
      <c r="J191" s="4">
        <v>196.46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772</v>
      </c>
      <c r="Q191" s="4" t="s">
        <v>773</v>
      </c>
      <c r="R191" s="4" t="s">
        <v>43</v>
      </c>
      <c r="S191" s="4" t="s">
        <v>25</v>
      </c>
    </row>
    <row r="192" spans="1:19" ht="13.5">
      <c r="A192" s="4" t="s">
        <v>774</v>
      </c>
      <c r="B192" s="4" t="s">
        <v>23</v>
      </c>
      <c r="C192" s="4" t="s">
        <v>24</v>
      </c>
      <c r="D192" s="4" t="s">
        <v>775</v>
      </c>
      <c r="E192" s="4" t="s">
        <v>39</v>
      </c>
      <c r="F192" s="4" t="s">
        <v>55</v>
      </c>
      <c r="G192" s="4">
        <v>2700.6</v>
      </c>
      <c r="H192" s="4">
        <v>0</v>
      </c>
      <c r="I192" s="4">
        <v>2700.6</v>
      </c>
      <c r="J192" s="4">
        <v>225.05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776</v>
      </c>
      <c r="Q192" s="4" t="s">
        <v>777</v>
      </c>
      <c r="R192" s="4" t="s">
        <v>43</v>
      </c>
      <c r="S192" s="4" t="s">
        <v>25</v>
      </c>
    </row>
    <row r="193" spans="1:19" ht="13.5">
      <c r="A193" s="4" t="s">
        <v>778</v>
      </c>
      <c r="B193" s="4" t="s">
        <v>23</v>
      </c>
      <c r="C193" s="4" t="s">
        <v>24</v>
      </c>
      <c r="D193" s="4" t="s">
        <v>779</v>
      </c>
      <c r="E193" s="4" t="s">
        <v>39</v>
      </c>
      <c r="F193" s="4" t="s">
        <v>55</v>
      </c>
      <c r="G193" s="4">
        <v>2698.32</v>
      </c>
      <c r="H193" s="4">
        <v>0</v>
      </c>
      <c r="I193" s="4">
        <v>2698.32</v>
      </c>
      <c r="J193" s="4">
        <v>224.86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780</v>
      </c>
      <c r="Q193" s="4" t="s">
        <v>781</v>
      </c>
      <c r="R193" s="4" t="s">
        <v>43</v>
      </c>
      <c r="S193" s="4" t="s">
        <v>25</v>
      </c>
    </row>
    <row r="194" spans="1:19" ht="13.5">
      <c r="A194" s="4" t="s">
        <v>782</v>
      </c>
      <c r="B194" s="4" t="s">
        <v>23</v>
      </c>
      <c r="C194" s="4" t="s">
        <v>24</v>
      </c>
      <c r="D194" s="4" t="s">
        <v>783</v>
      </c>
      <c r="E194" s="4" t="s">
        <v>39</v>
      </c>
      <c r="F194" s="4" t="s">
        <v>55</v>
      </c>
      <c r="G194" s="4">
        <v>1576.89</v>
      </c>
      <c r="H194" s="4">
        <v>0</v>
      </c>
      <c r="I194" s="4">
        <v>1576.89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784</v>
      </c>
      <c r="Q194" s="4" t="s">
        <v>785</v>
      </c>
      <c r="R194" s="4" t="s">
        <v>43</v>
      </c>
      <c r="S194" s="4" t="s">
        <v>25</v>
      </c>
    </row>
    <row r="195" spans="1:19" ht="13.5">
      <c r="A195" s="4" t="s">
        <v>786</v>
      </c>
      <c r="B195" s="4" t="s">
        <v>23</v>
      </c>
      <c r="C195" s="4" t="s">
        <v>24</v>
      </c>
      <c r="D195" s="4" t="s">
        <v>787</v>
      </c>
      <c r="E195" s="4" t="s">
        <v>39</v>
      </c>
      <c r="F195" s="4" t="s">
        <v>50</v>
      </c>
      <c r="G195" s="4">
        <v>1775.56</v>
      </c>
      <c r="H195" s="4">
        <v>0</v>
      </c>
      <c r="I195" s="4">
        <v>1775.56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788</v>
      </c>
      <c r="Q195" s="4" t="s">
        <v>789</v>
      </c>
      <c r="R195" s="4" t="s">
        <v>43</v>
      </c>
      <c r="S195" s="4" t="s">
        <v>25</v>
      </c>
    </row>
    <row r="196" spans="1:19" ht="13.5">
      <c r="A196" s="4" t="s">
        <v>790</v>
      </c>
      <c r="B196" s="4" t="s">
        <v>23</v>
      </c>
      <c r="C196" s="4" t="s">
        <v>24</v>
      </c>
      <c r="D196" s="4" t="s">
        <v>791</v>
      </c>
      <c r="E196" s="4" t="s">
        <v>39</v>
      </c>
      <c r="F196" s="4" t="s">
        <v>50</v>
      </c>
      <c r="G196" s="4">
        <v>2098.56</v>
      </c>
      <c r="H196" s="4">
        <v>0</v>
      </c>
      <c r="I196" s="4">
        <v>2098.56</v>
      </c>
      <c r="J196" s="4">
        <v>174.88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792</v>
      </c>
      <c r="Q196" s="4" t="s">
        <v>793</v>
      </c>
      <c r="R196" s="4" t="s">
        <v>43</v>
      </c>
      <c r="S196" s="4" t="s">
        <v>25</v>
      </c>
    </row>
    <row r="197" spans="1:19" ht="13.5">
      <c r="A197" s="4" t="s">
        <v>794</v>
      </c>
      <c r="B197" s="4" t="s">
        <v>23</v>
      </c>
      <c r="C197" s="4" t="s">
        <v>24</v>
      </c>
      <c r="D197" s="4" t="s">
        <v>795</v>
      </c>
      <c r="E197" s="4" t="s">
        <v>39</v>
      </c>
      <c r="F197" s="4" t="s">
        <v>55</v>
      </c>
      <c r="G197" s="4">
        <v>2703.6</v>
      </c>
      <c r="H197" s="4">
        <v>0</v>
      </c>
      <c r="I197" s="4">
        <v>2703.6</v>
      </c>
      <c r="J197" s="4">
        <v>225.3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796</v>
      </c>
      <c r="Q197" s="4" t="s">
        <v>797</v>
      </c>
      <c r="R197" s="4" t="s">
        <v>43</v>
      </c>
      <c r="S197" s="4" t="s">
        <v>25</v>
      </c>
    </row>
    <row r="198" spans="1:19" ht="13.5">
      <c r="A198" s="4" t="s">
        <v>798</v>
      </c>
      <c r="B198" s="4" t="s">
        <v>23</v>
      </c>
      <c r="C198" s="4" t="s">
        <v>24</v>
      </c>
      <c r="D198" s="4" t="s">
        <v>799</v>
      </c>
      <c r="E198" s="4" t="s">
        <v>39</v>
      </c>
      <c r="F198" s="4" t="s">
        <v>55</v>
      </c>
      <c r="G198" s="4">
        <v>2412.48</v>
      </c>
      <c r="H198" s="4">
        <v>0</v>
      </c>
      <c r="I198" s="4">
        <v>2412.48</v>
      </c>
      <c r="J198" s="4">
        <v>201.04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800</v>
      </c>
      <c r="Q198" s="4" t="s">
        <v>801</v>
      </c>
      <c r="R198" s="4" t="s">
        <v>43</v>
      </c>
      <c r="S198" s="4" t="s">
        <v>25</v>
      </c>
    </row>
    <row r="199" spans="1:19" ht="13.5">
      <c r="A199" s="4" t="s">
        <v>802</v>
      </c>
      <c r="B199" s="4" t="s">
        <v>23</v>
      </c>
      <c r="C199" s="4" t="s">
        <v>24</v>
      </c>
      <c r="D199" s="4" t="s">
        <v>803</v>
      </c>
      <c r="E199" s="4" t="s">
        <v>39</v>
      </c>
      <c r="F199" s="4" t="s">
        <v>40</v>
      </c>
      <c r="G199" s="4">
        <v>2337.72</v>
      </c>
      <c r="H199" s="4">
        <v>0</v>
      </c>
      <c r="I199" s="4">
        <v>2337.72</v>
      </c>
      <c r="J199" s="4">
        <v>194.81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804</v>
      </c>
      <c r="Q199" s="4" t="s">
        <v>805</v>
      </c>
      <c r="R199" s="4" t="s">
        <v>43</v>
      </c>
      <c r="S199" s="4" t="s">
        <v>25</v>
      </c>
    </row>
    <row r="200" spans="1:19" ht="13.5">
      <c r="A200" s="4" t="s">
        <v>806</v>
      </c>
      <c r="B200" s="4" t="s">
        <v>23</v>
      </c>
      <c r="C200" s="4" t="s">
        <v>24</v>
      </c>
      <c r="D200" s="4" t="s">
        <v>807</v>
      </c>
      <c r="E200" s="4" t="s">
        <v>39</v>
      </c>
      <c r="F200" s="4" t="s">
        <v>40</v>
      </c>
      <c r="G200" s="4">
        <v>2026.48</v>
      </c>
      <c r="H200" s="4">
        <v>0</v>
      </c>
      <c r="I200" s="4">
        <v>2026.48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808</v>
      </c>
      <c r="Q200" s="4" t="s">
        <v>809</v>
      </c>
      <c r="R200" s="4" t="s">
        <v>43</v>
      </c>
      <c r="S200" s="4" t="s">
        <v>25</v>
      </c>
    </row>
    <row r="201" spans="1:19" ht="13.5">
      <c r="A201" s="4" t="s">
        <v>810</v>
      </c>
      <c r="B201" s="4" t="s">
        <v>23</v>
      </c>
      <c r="C201" s="4" t="s">
        <v>24</v>
      </c>
      <c r="D201" s="4" t="s">
        <v>811</v>
      </c>
      <c r="E201" s="4" t="s">
        <v>39</v>
      </c>
      <c r="F201" s="4" t="s">
        <v>55</v>
      </c>
      <c r="G201" s="4">
        <v>3212.04</v>
      </c>
      <c r="H201" s="4">
        <v>0</v>
      </c>
      <c r="I201" s="4">
        <v>3212.04</v>
      </c>
      <c r="J201" s="4">
        <v>267.67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812</v>
      </c>
      <c r="Q201" s="4" t="s">
        <v>813</v>
      </c>
      <c r="R201" s="4" t="s">
        <v>43</v>
      </c>
      <c r="S201" s="4" t="s">
        <v>25</v>
      </c>
    </row>
    <row r="202" spans="1:19" ht="13.5">
      <c r="A202" s="4" t="s">
        <v>814</v>
      </c>
      <c r="B202" s="4" t="s">
        <v>23</v>
      </c>
      <c r="C202" s="4" t="s">
        <v>24</v>
      </c>
      <c r="D202" s="4" t="s">
        <v>815</v>
      </c>
      <c r="E202" s="4" t="s">
        <v>39</v>
      </c>
      <c r="F202" s="4" t="s">
        <v>168</v>
      </c>
      <c r="G202" s="4">
        <v>2100</v>
      </c>
      <c r="H202" s="4">
        <v>0</v>
      </c>
      <c r="I202" s="4">
        <v>2100</v>
      </c>
      <c r="J202" s="4">
        <v>100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816</v>
      </c>
      <c r="Q202" s="4" t="s">
        <v>817</v>
      </c>
      <c r="R202" s="4" t="s">
        <v>25</v>
      </c>
      <c r="S202" s="4" t="s">
        <v>25</v>
      </c>
    </row>
    <row r="203" spans="1:19" ht="13.5">
      <c r="A203" s="4" t="s">
        <v>818</v>
      </c>
      <c r="B203" s="4" t="s">
        <v>23</v>
      </c>
      <c r="C203" s="4" t="s">
        <v>24</v>
      </c>
      <c r="D203" s="4" t="s">
        <v>819</v>
      </c>
      <c r="E203" s="4" t="s">
        <v>39</v>
      </c>
      <c r="F203" s="4" t="s">
        <v>55</v>
      </c>
      <c r="G203" s="4">
        <v>3212.04</v>
      </c>
      <c r="H203" s="4">
        <v>0</v>
      </c>
      <c r="I203" s="4">
        <v>3212.04</v>
      </c>
      <c r="J203" s="4">
        <v>267.67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820</v>
      </c>
      <c r="Q203" s="4" t="s">
        <v>821</v>
      </c>
      <c r="R203" s="4" t="s">
        <v>43</v>
      </c>
      <c r="S203" s="4" t="s">
        <v>25</v>
      </c>
    </row>
    <row r="204" spans="1:19" ht="13.5">
      <c r="A204" s="4" t="s">
        <v>822</v>
      </c>
      <c r="B204" s="4" t="s">
        <v>23</v>
      </c>
      <c r="C204" s="4" t="s">
        <v>24</v>
      </c>
      <c r="D204" s="4" t="s">
        <v>823</v>
      </c>
      <c r="E204" s="4" t="s">
        <v>39</v>
      </c>
      <c r="F204" s="4" t="s">
        <v>168</v>
      </c>
      <c r="G204" s="4">
        <v>3212.04</v>
      </c>
      <c r="H204" s="4">
        <v>0</v>
      </c>
      <c r="I204" s="4">
        <v>3212.04</v>
      </c>
      <c r="J204" s="4">
        <v>267.67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824</v>
      </c>
      <c r="Q204" s="4" t="s">
        <v>825</v>
      </c>
      <c r="R204" s="4" t="s">
        <v>43</v>
      </c>
      <c r="S204" s="4" t="s">
        <v>25</v>
      </c>
    </row>
    <row r="205" spans="1:19" ht="13.5">
      <c r="A205" s="4" t="s">
        <v>826</v>
      </c>
      <c r="B205" s="4" t="s">
        <v>23</v>
      </c>
      <c r="C205" s="4" t="s">
        <v>24</v>
      </c>
      <c r="D205" s="4" t="s">
        <v>827</v>
      </c>
      <c r="E205" s="4" t="s">
        <v>39</v>
      </c>
      <c r="F205" s="4" t="s">
        <v>55</v>
      </c>
      <c r="G205" s="4">
        <v>3012.12</v>
      </c>
      <c r="H205" s="4">
        <v>0</v>
      </c>
      <c r="I205" s="4">
        <v>3012.12</v>
      </c>
      <c r="J205" s="4">
        <v>251.01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828</v>
      </c>
      <c r="Q205" s="4" t="s">
        <v>829</v>
      </c>
      <c r="R205" s="4" t="s">
        <v>43</v>
      </c>
      <c r="S205" s="4" t="s">
        <v>25</v>
      </c>
    </row>
    <row r="206" spans="1:19" ht="13.5">
      <c r="A206" s="4" t="s">
        <v>830</v>
      </c>
      <c r="B206" s="4" t="s">
        <v>23</v>
      </c>
      <c r="C206" s="4" t="s">
        <v>24</v>
      </c>
      <c r="D206" s="4" t="s">
        <v>831</v>
      </c>
      <c r="E206" s="4" t="s">
        <v>39</v>
      </c>
      <c r="F206" s="4" t="s">
        <v>55</v>
      </c>
      <c r="G206" s="4">
        <v>100.72</v>
      </c>
      <c r="H206" s="4">
        <v>0</v>
      </c>
      <c r="I206" s="4">
        <v>100.72</v>
      </c>
      <c r="J206" s="4">
        <v>100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832</v>
      </c>
      <c r="Q206" s="4" t="s">
        <v>833</v>
      </c>
      <c r="R206" s="4" t="s">
        <v>43</v>
      </c>
      <c r="S206" s="4" t="s">
        <v>25</v>
      </c>
    </row>
    <row r="207" spans="1:19" ht="13.5">
      <c r="A207" s="4" t="s">
        <v>834</v>
      </c>
      <c r="B207" s="4" t="s">
        <v>23</v>
      </c>
      <c r="C207" s="4" t="s">
        <v>24</v>
      </c>
      <c r="D207" s="4" t="s">
        <v>835</v>
      </c>
      <c r="E207" s="4" t="s">
        <v>39</v>
      </c>
      <c r="F207" s="4" t="s">
        <v>168</v>
      </c>
      <c r="G207" s="4">
        <v>1566.12</v>
      </c>
      <c r="H207" s="4">
        <v>0</v>
      </c>
      <c r="I207" s="4">
        <v>1566.12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836</v>
      </c>
      <c r="Q207" s="4" t="s">
        <v>837</v>
      </c>
      <c r="R207" s="4" t="s">
        <v>43</v>
      </c>
      <c r="S207" s="4" t="s">
        <v>25</v>
      </c>
    </row>
    <row r="208" spans="1:19" ht="13.5">
      <c r="A208" s="4" t="s">
        <v>838</v>
      </c>
      <c r="B208" s="4" t="s">
        <v>23</v>
      </c>
      <c r="C208" s="4" t="s">
        <v>24</v>
      </c>
      <c r="D208" s="4" t="s">
        <v>839</v>
      </c>
      <c r="E208" s="4" t="s">
        <v>39</v>
      </c>
      <c r="F208" s="4" t="s">
        <v>55</v>
      </c>
      <c r="G208" s="4">
        <v>3034.08</v>
      </c>
      <c r="H208" s="4">
        <v>0</v>
      </c>
      <c r="I208" s="4">
        <v>3034.08</v>
      </c>
      <c r="J208" s="4">
        <v>252.84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840</v>
      </c>
      <c r="Q208" s="4" t="s">
        <v>841</v>
      </c>
      <c r="R208" s="4" t="s">
        <v>43</v>
      </c>
      <c r="S208" s="4" t="s">
        <v>25</v>
      </c>
    </row>
    <row r="209" spans="1:19" ht="13.5">
      <c r="A209" s="4" t="s">
        <v>842</v>
      </c>
      <c r="B209" s="4" t="s">
        <v>23</v>
      </c>
      <c r="C209" s="4" t="s">
        <v>24</v>
      </c>
      <c r="D209" s="4" t="s">
        <v>843</v>
      </c>
      <c r="E209" s="4" t="s">
        <v>39</v>
      </c>
      <c r="F209" s="4" t="s">
        <v>50</v>
      </c>
      <c r="G209" s="4">
        <v>2567.2</v>
      </c>
      <c r="H209" s="4">
        <v>0</v>
      </c>
      <c r="I209" s="4">
        <v>2567.2</v>
      </c>
      <c r="J209" s="4">
        <v>50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844</v>
      </c>
      <c r="Q209" s="4" t="s">
        <v>845</v>
      </c>
      <c r="R209" s="4" t="s">
        <v>43</v>
      </c>
      <c r="S209" s="4" t="s">
        <v>25</v>
      </c>
    </row>
    <row r="210" spans="1:19" ht="13.5">
      <c r="A210" s="4" t="s">
        <v>846</v>
      </c>
      <c r="B210" s="4" t="s">
        <v>23</v>
      </c>
      <c r="C210" s="4" t="s">
        <v>24</v>
      </c>
      <c r="D210" s="4" t="s">
        <v>847</v>
      </c>
      <c r="E210" s="4" t="s">
        <v>39</v>
      </c>
      <c r="F210" s="4" t="s">
        <v>55</v>
      </c>
      <c r="G210" s="4">
        <v>2433.84</v>
      </c>
      <c r="H210" s="4">
        <v>0</v>
      </c>
      <c r="I210" s="4">
        <v>2433.84</v>
      </c>
      <c r="J210" s="4">
        <v>202.82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848</v>
      </c>
      <c r="Q210" s="4" t="s">
        <v>849</v>
      </c>
      <c r="R210" s="4" t="s">
        <v>43</v>
      </c>
      <c r="S210" s="4" t="s">
        <v>25</v>
      </c>
    </row>
    <row r="211" spans="1:19" ht="13.5">
      <c r="A211" s="4" t="s">
        <v>850</v>
      </c>
      <c r="B211" s="4" t="s">
        <v>23</v>
      </c>
      <c r="C211" s="4" t="s">
        <v>24</v>
      </c>
      <c r="D211" s="4" t="s">
        <v>851</v>
      </c>
      <c r="E211" s="4" t="s">
        <v>39</v>
      </c>
      <c r="F211" s="4" t="s">
        <v>55</v>
      </c>
      <c r="G211" s="4">
        <v>2960.4</v>
      </c>
      <c r="H211" s="4">
        <v>0</v>
      </c>
      <c r="I211" s="4">
        <v>2960.4</v>
      </c>
      <c r="J211" s="4">
        <v>246.7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852</v>
      </c>
      <c r="Q211" s="4" t="s">
        <v>853</v>
      </c>
      <c r="R211" s="4" t="s">
        <v>43</v>
      </c>
      <c r="S211" s="4" t="s">
        <v>25</v>
      </c>
    </row>
    <row r="212" spans="1:19" ht="13.5">
      <c r="A212" s="4" t="s">
        <v>854</v>
      </c>
      <c r="B212" s="4" t="s">
        <v>23</v>
      </c>
      <c r="C212" s="4" t="s">
        <v>24</v>
      </c>
      <c r="D212" s="4" t="s">
        <v>855</v>
      </c>
      <c r="E212" s="4" t="s">
        <v>39</v>
      </c>
      <c r="F212" s="4" t="s">
        <v>55</v>
      </c>
      <c r="G212" s="4">
        <v>2433.84</v>
      </c>
      <c r="H212" s="4">
        <v>0</v>
      </c>
      <c r="I212" s="4">
        <v>2433.84</v>
      </c>
      <c r="J212" s="4">
        <v>202.82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856</v>
      </c>
      <c r="Q212" s="4" t="s">
        <v>857</v>
      </c>
      <c r="R212" s="4" t="s">
        <v>43</v>
      </c>
      <c r="S212" s="4" t="s">
        <v>25</v>
      </c>
    </row>
    <row r="213" spans="1:19" ht="13.5">
      <c r="A213" s="4" t="s">
        <v>858</v>
      </c>
      <c r="B213" s="4" t="s">
        <v>23</v>
      </c>
      <c r="C213" s="4" t="s">
        <v>24</v>
      </c>
      <c r="D213" s="4" t="s">
        <v>859</v>
      </c>
      <c r="E213" s="4" t="s">
        <v>39</v>
      </c>
      <c r="F213" s="4" t="s">
        <v>55</v>
      </c>
      <c r="G213" s="4">
        <v>2960.4</v>
      </c>
      <c r="H213" s="4">
        <v>0</v>
      </c>
      <c r="I213" s="4">
        <v>2960.4</v>
      </c>
      <c r="J213" s="4">
        <v>246.7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860</v>
      </c>
      <c r="Q213" s="4" t="s">
        <v>861</v>
      </c>
      <c r="R213" s="4" t="s">
        <v>43</v>
      </c>
      <c r="S213" s="4" t="s">
        <v>25</v>
      </c>
    </row>
    <row r="214" spans="1:19" ht="13.5">
      <c r="A214" s="4" t="s">
        <v>862</v>
      </c>
      <c r="B214" s="4" t="s">
        <v>23</v>
      </c>
      <c r="C214" s="4" t="s">
        <v>24</v>
      </c>
      <c r="D214" s="4" t="s">
        <v>863</v>
      </c>
      <c r="E214" s="4" t="s">
        <v>39</v>
      </c>
      <c r="F214" s="4" t="s">
        <v>50</v>
      </c>
      <c r="G214" s="4">
        <v>2060.28</v>
      </c>
      <c r="H214" s="4">
        <v>0</v>
      </c>
      <c r="I214" s="4">
        <v>2060.28</v>
      </c>
      <c r="J214" s="4">
        <v>171.69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864</v>
      </c>
      <c r="Q214" s="4" t="s">
        <v>865</v>
      </c>
      <c r="R214" s="4" t="s">
        <v>43</v>
      </c>
      <c r="S214" s="4" t="s">
        <v>25</v>
      </c>
    </row>
    <row r="215" spans="1:19" ht="13.5">
      <c r="A215" s="4" t="s">
        <v>866</v>
      </c>
      <c r="B215" s="4" t="s">
        <v>23</v>
      </c>
      <c r="C215" s="4" t="s">
        <v>24</v>
      </c>
      <c r="D215" s="4" t="s">
        <v>867</v>
      </c>
      <c r="E215" s="4" t="s">
        <v>39</v>
      </c>
      <c r="F215" s="4" t="s">
        <v>55</v>
      </c>
      <c r="G215" s="4">
        <v>2057.88</v>
      </c>
      <c r="H215" s="4">
        <v>0</v>
      </c>
      <c r="I215" s="4">
        <v>2057.88</v>
      </c>
      <c r="J215" s="4">
        <v>171.49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868</v>
      </c>
      <c r="Q215" s="4" t="s">
        <v>869</v>
      </c>
      <c r="R215" s="4" t="s">
        <v>43</v>
      </c>
      <c r="S215" s="4" t="s">
        <v>25</v>
      </c>
    </row>
    <row r="216" spans="1:19" ht="13.5">
      <c r="A216" s="4" t="s">
        <v>870</v>
      </c>
      <c r="B216" s="4" t="s">
        <v>23</v>
      </c>
      <c r="C216" s="4" t="s">
        <v>24</v>
      </c>
      <c r="D216" s="4" t="s">
        <v>871</v>
      </c>
      <c r="E216" s="4" t="s">
        <v>39</v>
      </c>
      <c r="F216" s="4" t="s">
        <v>50</v>
      </c>
      <c r="G216" s="4">
        <v>2062.92</v>
      </c>
      <c r="H216" s="4">
        <v>0</v>
      </c>
      <c r="I216" s="4">
        <v>2062.92</v>
      </c>
      <c r="J216" s="4">
        <v>171.91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872</v>
      </c>
      <c r="Q216" s="4" t="s">
        <v>873</v>
      </c>
      <c r="R216" s="4" t="s">
        <v>43</v>
      </c>
      <c r="S216" s="4" t="s">
        <v>25</v>
      </c>
    </row>
    <row r="217" spans="1:19" ht="13.5">
      <c r="A217" s="4" t="s">
        <v>874</v>
      </c>
      <c r="B217" s="4" t="s">
        <v>23</v>
      </c>
      <c r="C217" s="4" t="s">
        <v>24</v>
      </c>
      <c r="D217" s="4" t="s">
        <v>875</v>
      </c>
      <c r="E217" s="4" t="s">
        <v>39</v>
      </c>
      <c r="F217" s="4" t="s">
        <v>50</v>
      </c>
      <c r="G217" s="4">
        <v>100</v>
      </c>
      <c r="H217" s="4">
        <v>0</v>
      </c>
      <c r="I217" s="4">
        <v>100</v>
      </c>
      <c r="J217" s="4">
        <v>100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876</v>
      </c>
      <c r="Q217" s="4" t="s">
        <v>877</v>
      </c>
      <c r="R217" s="4" t="s">
        <v>43</v>
      </c>
      <c r="S217" s="4" t="s">
        <v>25</v>
      </c>
    </row>
    <row r="218" spans="1:19" ht="13.5">
      <c r="A218" s="4" t="s">
        <v>878</v>
      </c>
      <c r="B218" s="4" t="s">
        <v>23</v>
      </c>
      <c r="C218" s="4" t="s">
        <v>24</v>
      </c>
      <c r="D218" s="4" t="s">
        <v>879</v>
      </c>
      <c r="E218" s="4" t="s">
        <v>39</v>
      </c>
      <c r="F218" s="4" t="s">
        <v>50</v>
      </c>
      <c r="G218" s="4">
        <v>2969.4</v>
      </c>
      <c r="H218" s="4">
        <v>0</v>
      </c>
      <c r="I218" s="4">
        <v>2969.4</v>
      </c>
      <c r="J218" s="4">
        <v>247.45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880</v>
      </c>
      <c r="Q218" s="4" t="s">
        <v>881</v>
      </c>
      <c r="R218" s="4" t="s">
        <v>43</v>
      </c>
      <c r="S218" s="4" t="s">
        <v>25</v>
      </c>
    </row>
    <row r="219" spans="1:19" ht="13.5">
      <c r="A219" s="4" t="s">
        <v>882</v>
      </c>
      <c r="B219" s="4" t="s">
        <v>23</v>
      </c>
      <c r="C219" s="4" t="s">
        <v>24</v>
      </c>
      <c r="D219" s="4" t="s">
        <v>883</v>
      </c>
      <c r="E219" s="4" t="s">
        <v>39</v>
      </c>
      <c r="F219" s="4" t="s">
        <v>55</v>
      </c>
      <c r="G219" s="4">
        <v>2432.52</v>
      </c>
      <c r="H219" s="4">
        <v>0</v>
      </c>
      <c r="I219" s="4">
        <v>2432.52</v>
      </c>
      <c r="J219" s="4">
        <v>202.71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884</v>
      </c>
      <c r="Q219" s="4" t="s">
        <v>885</v>
      </c>
      <c r="R219" s="4" t="s">
        <v>43</v>
      </c>
      <c r="S219" s="4" t="s">
        <v>25</v>
      </c>
    </row>
    <row r="220" spans="1:19" ht="13.5">
      <c r="A220" s="4" t="s">
        <v>886</v>
      </c>
      <c r="B220" s="4" t="s">
        <v>23</v>
      </c>
      <c r="C220" s="4" t="s">
        <v>24</v>
      </c>
      <c r="D220" s="4" t="s">
        <v>887</v>
      </c>
      <c r="E220" s="4" t="s">
        <v>26</v>
      </c>
      <c r="F220" s="4" t="s">
        <v>40</v>
      </c>
      <c r="G220" s="4">
        <v>2357.52</v>
      </c>
      <c r="H220" s="4">
        <v>0</v>
      </c>
      <c r="I220" s="4">
        <v>2357.52</v>
      </c>
      <c r="J220" s="4">
        <v>196.46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888</v>
      </c>
      <c r="Q220" s="4" t="s">
        <v>889</v>
      </c>
      <c r="R220" s="4" t="s">
        <v>43</v>
      </c>
      <c r="S220" s="4" t="s">
        <v>25</v>
      </c>
    </row>
    <row r="221" spans="1:19" ht="13.5">
      <c r="A221" s="4" t="s">
        <v>890</v>
      </c>
      <c r="B221" s="4" t="s">
        <v>23</v>
      </c>
      <c r="C221" s="4" t="s">
        <v>24</v>
      </c>
      <c r="D221" s="4" t="s">
        <v>891</v>
      </c>
      <c r="E221" s="4" t="s">
        <v>39</v>
      </c>
      <c r="F221" s="4" t="s">
        <v>50</v>
      </c>
      <c r="G221" s="4">
        <v>100</v>
      </c>
      <c r="H221" s="4">
        <v>0</v>
      </c>
      <c r="I221" s="4">
        <v>100</v>
      </c>
      <c r="J221" s="4">
        <v>100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892</v>
      </c>
      <c r="Q221" s="4" t="s">
        <v>893</v>
      </c>
      <c r="R221" s="4" t="s">
        <v>43</v>
      </c>
      <c r="S221" s="4" t="s">
        <v>25</v>
      </c>
    </row>
    <row r="222" spans="1:19" ht="13.5">
      <c r="A222" s="4" t="s">
        <v>894</v>
      </c>
      <c r="B222" s="4" t="s">
        <v>23</v>
      </c>
      <c r="C222" s="4" t="s">
        <v>24</v>
      </c>
      <c r="D222" s="4" t="s">
        <v>895</v>
      </c>
      <c r="E222" s="4" t="s">
        <v>39</v>
      </c>
      <c r="F222" s="4" t="s">
        <v>55</v>
      </c>
      <c r="G222" s="4">
        <v>2698.32</v>
      </c>
      <c r="H222" s="4">
        <v>0</v>
      </c>
      <c r="I222" s="4">
        <v>2698.32</v>
      </c>
      <c r="J222" s="4">
        <v>224.86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896</v>
      </c>
      <c r="Q222" s="4" t="s">
        <v>897</v>
      </c>
      <c r="R222" s="4" t="s">
        <v>43</v>
      </c>
      <c r="S222" s="4" t="s">
        <v>25</v>
      </c>
    </row>
    <row r="223" spans="1:19" ht="13.5">
      <c r="A223" s="4" t="s">
        <v>898</v>
      </c>
      <c r="B223" s="4" t="s">
        <v>23</v>
      </c>
      <c r="C223" s="4" t="s">
        <v>24</v>
      </c>
      <c r="D223" s="4" t="s">
        <v>899</v>
      </c>
      <c r="E223" s="4" t="s">
        <v>39</v>
      </c>
      <c r="F223" s="4" t="s">
        <v>55</v>
      </c>
      <c r="G223" s="4">
        <v>1776.89</v>
      </c>
      <c r="H223" s="4">
        <v>0</v>
      </c>
      <c r="I223" s="4">
        <v>1776.89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900</v>
      </c>
      <c r="Q223" s="4" t="s">
        <v>901</v>
      </c>
      <c r="R223" s="4" t="s">
        <v>43</v>
      </c>
      <c r="S223" s="4" t="s">
        <v>25</v>
      </c>
    </row>
    <row r="224" spans="1:19" ht="13.5">
      <c r="A224" s="4" t="s">
        <v>902</v>
      </c>
      <c r="B224" s="4" t="s">
        <v>23</v>
      </c>
      <c r="C224" s="4" t="s">
        <v>24</v>
      </c>
      <c r="D224" s="4" t="s">
        <v>903</v>
      </c>
      <c r="E224" s="4" t="s">
        <v>39</v>
      </c>
      <c r="F224" s="4" t="s">
        <v>50</v>
      </c>
      <c r="G224" s="4">
        <v>1575.56</v>
      </c>
      <c r="H224" s="4">
        <v>0</v>
      </c>
      <c r="I224" s="4">
        <v>1575.56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904</v>
      </c>
      <c r="Q224" s="4" t="s">
        <v>905</v>
      </c>
      <c r="R224" s="4" t="s">
        <v>43</v>
      </c>
      <c r="S224" s="4" t="s">
        <v>25</v>
      </c>
    </row>
    <row r="225" spans="1:19" ht="13.5">
      <c r="A225" s="4" t="s">
        <v>906</v>
      </c>
      <c r="B225" s="4" t="s">
        <v>23</v>
      </c>
      <c r="C225" s="4" t="s">
        <v>24</v>
      </c>
      <c r="D225" s="4" t="s">
        <v>907</v>
      </c>
      <c r="E225" s="4" t="s">
        <v>39</v>
      </c>
      <c r="F225" s="4" t="s">
        <v>55</v>
      </c>
      <c r="G225" s="4">
        <v>2098.56</v>
      </c>
      <c r="H225" s="4">
        <v>0</v>
      </c>
      <c r="I225" s="4">
        <v>2098.56</v>
      </c>
      <c r="J225" s="4">
        <v>174.88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908</v>
      </c>
      <c r="Q225" s="4" t="s">
        <v>909</v>
      </c>
      <c r="R225" s="4" t="s">
        <v>43</v>
      </c>
      <c r="S225" s="4" t="s">
        <v>25</v>
      </c>
    </row>
    <row r="226" spans="1:19" ht="13.5">
      <c r="A226" s="4" t="s">
        <v>910</v>
      </c>
      <c r="B226" s="4" t="s">
        <v>23</v>
      </c>
      <c r="C226" s="4" t="s">
        <v>24</v>
      </c>
      <c r="D226" s="4" t="s">
        <v>911</v>
      </c>
      <c r="E226" s="4" t="s">
        <v>39</v>
      </c>
      <c r="F226" s="4" t="s">
        <v>55</v>
      </c>
      <c r="G226" s="4">
        <v>1227.1</v>
      </c>
      <c r="H226" s="4">
        <v>0</v>
      </c>
      <c r="I226" s="4">
        <v>1227.1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912</v>
      </c>
      <c r="Q226" s="4" t="s">
        <v>913</v>
      </c>
      <c r="R226" s="4" t="s">
        <v>914</v>
      </c>
      <c r="S226" s="4" t="s">
        <v>25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39</v>
      </c>
      <c r="F227" s="4" t="s">
        <v>55</v>
      </c>
      <c r="G227" s="4">
        <v>2412.48</v>
      </c>
      <c r="H227" s="4">
        <v>0</v>
      </c>
      <c r="I227" s="4">
        <v>2412.48</v>
      </c>
      <c r="J227" s="4">
        <v>201.04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43</v>
      </c>
      <c r="S227" s="4" t="s">
        <v>25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39</v>
      </c>
      <c r="F228" s="4" t="s">
        <v>40</v>
      </c>
      <c r="G228" s="4">
        <v>2337.72</v>
      </c>
      <c r="H228" s="4">
        <v>0</v>
      </c>
      <c r="I228" s="4">
        <v>2337.72</v>
      </c>
      <c r="J228" s="4">
        <v>194.81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43</v>
      </c>
      <c r="S228" s="4" t="s">
        <v>25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39</v>
      </c>
      <c r="F229" s="4" t="s">
        <v>55</v>
      </c>
      <c r="G229" s="4">
        <v>2342.16</v>
      </c>
      <c r="H229" s="4">
        <v>0</v>
      </c>
      <c r="I229" s="4">
        <v>2342.16</v>
      </c>
      <c r="J229" s="4">
        <v>195.18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43</v>
      </c>
      <c r="S229" s="4" t="s">
        <v>25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39</v>
      </c>
      <c r="F230" s="4" t="s">
        <v>55</v>
      </c>
      <c r="G230" s="4">
        <v>100</v>
      </c>
      <c r="H230" s="4">
        <v>0</v>
      </c>
      <c r="I230" s="4">
        <v>100</v>
      </c>
      <c r="J230" s="4">
        <v>100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43</v>
      </c>
      <c r="S230" s="4" t="s">
        <v>25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39</v>
      </c>
      <c r="F231" s="4" t="s">
        <v>55</v>
      </c>
      <c r="G231" s="4">
        <v>100</v>
      </c>
      <c r="H231" s="4">
        <v>0</v>
      </c>
      <c r="I231" s="4">
        <v>100</v>
      </c>
      <c r="J231" s="4">
        <v>100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43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39</v>
      </c>
      <c r="F232" s="4" t="s">
        <v>50</v>
      </c>
      <c r="G232" s="4">
        <v>3212.04</v>
      </c>
      <c r="H232" s="4">
        <v>0</v>
      </c>
      <c r="I232" s="4">
        <v>3212.04</v>
      </c>
      <c r="J232" s="4">
        <v>267.67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43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39</v>
      </c>
      <c r="F233" s="4" t="s">
        <v>40</v>
      </c>
      <c r="G233" s="4">
        <v>100</v>
      </c>
      <c r="H233" s="4">
        <v>0</v>
      </c>
      <c r="I233" s="4">
        <v>100</v>
      </c>
      <c r="J233" s="4">
        <v>100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43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39</v>
      </c>
      <c r="F234" s="4" t="s">
        <v>55</v>
      </c>
      <c r="G234" s="4">
        <v>3012.12</v>
      </c>
      <c r="H234" s="4">
        <v>0</v>
      </c>
      <c r="I234" s="4">
        <v>3012.12</v>
      </c>
      <c r="J234" s="4">
        <v>251.01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43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39</v>
      </c>
      <c r="F235" s="4" t="s">
        <v>50</v>
      </c>
      <c r="G235" s="4">
        <v>2937.72</v>
      </c>
      <c r="H235" s="4">
        <v>0</v>
      </c>
      <c r="I235" s="4">
        <v>2937.72</v>
      </c>
      <c r="J235" s="4">
        <v>244.81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43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39</v>
      </c>
      <c r="F236" s="4" t="s">
        <v>55</v>
      </c>
      <c r="G236" s="4">
        <v>2941.92</v>
      </c>
      <c r="H236" s="4">
        <v>0</v>
      </c>
      <c r="I236" s="4">
        <v>2941.92</v>
      </c>
      <c r="J236" s="4">
        <v>245.16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43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39</v>
      </c>
      <c r="F237" s="4" t="s">
        <v>55</v>
      </c>
      <c r="G237" s="4">
        <v>3034.08</v>
      </c>
      <c r="H237" s="4">
        <v>0</v>
      </c>
      <c r="I237" s="4">
        <v>3034.08</v>
      </c>
      <c r="J237" s="4">
        <v>252.84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43</v>
      </c>
      <c r="S237" s="4" t="s">
        <v>25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39</v>
      </c>
      <c r="F238" s="4" t="s">
        <v>55</v>
      </c>
      <c r="G238" s="4">
        <v>2960.64</v>
      </c>
      <c r="H238" s="4">
        <v>0</v>
      </c>
      <c r="I238" s="4">
        <v>2960.64</v>
      </c>
      <c r="J238" s="4">
        <v>246.72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43</v>
      </c>
      <c r="S238" s="4" t="s">
        <v>25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39</v>
      </c>
      <c r="F239" s="4" t="s">
        <v>55</v>
      </c>
      <c r="G239" s="4">
        <v>3033.84</v>
      </c>
      <c r="H239" s="4">
        <v>0</v>
      </c>
      <c r="I239" s="4">
        <v>3033.84</v>
      </c>
      <c r="J239" s="4">
        <v>252.82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43</v>
      </c>
      <c r="S239" s="4" t="s">
        <v>25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39</v>
      </c>
      <c r="F240" s="4" t="s">
        <v>55</v>
      </c>
      <c r="G240" s="4">
        <v>2960.4</v>
      </c>
      <c r="H240" s="4">
        <v>0</v>
      </c>
      <c r="I240" s="4">
        <v>2960.4</v>
      </c>
      <c r="J240" s="4">
        <v>246.7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43</v>
      </c>
      <c r="S240" s="4" t="s">
        <v>25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39</v>
      </c>
      <c r="F241" s="4" t="s">
        <v>40</v>
      </c>
      <c r="G241" s="4">
        <v>3033.84</v>
      </c>
      <c r="H241" s="4">
        <v>0</v>
      </c>
      <c r="I241" s="4">
        <v>3033.84</v>
      </c>
      <c r="J241" s="4">
        <v>252.82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43</v>
      </c>
      <c r="S241" s="4" t="s">
        <v>25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39</v>
      </c>
      <c r="F242" s="4" t="s">
        <v>168</v>
      </c>
      <c r="G242" s="4">
        <v>100</v>
      </c>
      <c r="H242" s="4">
        <v>0</v>
      </c>
      <c r="I242" s="4">
        <v>100</v>
      </c>
      <c r="J242" s="4">
        <v>100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43</v>
      </c>
      <c r="S242" s="4" t="s">
        <v>25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39</v>
      </c>
      <c r="F243" s="4" t="s">
        <v>50</v>
      </c>
      <c r="G243" s="4">
        <v>1401.83</v>
      </c>
      <c r="H243" s="4">
        <v>0</v>
      </c>
      <c r="I243" s="4">
        <v>1401.83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43</v>
      </c>
      <c r="S243" s="4" t="s">
        <v>25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39</v>
      </c>
      <c r="F244" s="4" t="s">
        <v>168</v>
      </c>
      <c r="G244" s="4">
        <v>100</v>
      </c>
      <c r="H244" s="4">
        <v>0</v>
      </c>
      <c r="I244" s="4">
        <v>100</v>
      </c>
      <c r="J244" s="4">
        <v>100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43</v>
      </c>
      <c r="S244" s="4" t="s">
        <v>25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39</v>
      </c>
      <c r="F245" s="4" t="s">
        <v>50</v>
      </c>
      <c r="G245" s="4">
        <v>2062.92</v>
      </c>
      <c r="H245" s="4">
        <v>0</v>
      </c>
      <c r="I245" s="4">
        <v>2062.92</v>
      </c>
      <c r="J245" s="4">
        <v>171.91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43</v>
      </c>
      <c r="S245" s="4" t="s">
        <v>25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39</v>
      </c>
      <c r="F246" s="4" t="s">
        <v>55</v>
      </c>
      <c r="G246" s="4">
        <v>3043.32</v>
      </c>
      <c r="H246" s="4">
        <v>0</v>
      </c>
      <c r="I246" s="4">
        <v>3043.32</v>
      </c>
      <c r="J246" s="4">
        <v>253.61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43</v>
      </c>
      <c r="S246" s="4" t="s">
        <v>25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39</v>
      </c>
      <c r="F247" s="4" t="s">
        <v>55</v>
      </c>
      <c r="G247" s="4">
        <v>2969.4</v>
      </c>
      <c r="H247" s="4">
        <v>0</v>
      </c>
      <c r="I247" s="4">
        <v>2969.4</v>
      </c>
      <c r="J247" s="4">
        <v>247.45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43</v>
      </c>
      <c r="S247" s="4" t="s">
        <v>25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39</v>
      </c>
      <c r="F248" s="4" t="s">
        <v>55</v>
      </c>
      <c r="G248" s="4">
        <v>100</v>
      </c>
      <c r="H248" s="4">
        <v>0</v>
      </c>
      <c r="I248" s="4">
        <v>100</v>
      </c>
      <c r="J248" s="4">
        <v>100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43</v>
      </c>
      <c r="S248" s="4" t="s">
        <v>25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39</v>
      </c>
      <c r="F249" s="4" t="s">
        <v>55</v>
      </c>
      <c r="G249" s="4">
        <v>1375.22</v>
      </c>
      <c r="H249" s="4">
        <v>0</v>
      </c>
      <c r="I249" s="4">
        <v>1375.22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43</v>
      </c>
      <c r="S249" s="4" t="s">
        <v>25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39</v>
      </c>
      <c r="F250" s="4" t="s">
        <v>55</v>
      </c>
      <c r="G250" s="4">
        <v>1625.35</v>
      </c>
      <c r="H250" s="4">
        <v>0</v>
      </c>
      <c r="I250" s="4">
        <v>1625.35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43</v>
      </c>
      <c r="S250" s="4" t="s">
        <v>25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39</v>
      </c>
      <c r="F251" s="4" t="s">
        <v>55</v>
      </c>
      <c r="G251" s="4">
        <v>2698.32</v>
      </c>
      <c r="H251" s="4">
        <v>0</v>
      </c>
      <c r="I251" s="4">
        <v>2698.32</v>
      </c>
      <c r="J251" s="4">
        <v>224.86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43</v>
      </c>
      <c r="S251" s="4" t="s">
        <v>25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39</v>
      </c>
      <c r="F252" s="4" t="s">
        <v>168</v>
      </c>
      <c r="G252" s="4">
        <v>2702.92</v>
      </c>
      <c r="H252" s="4">
        <v>0</v>
      </c>
      <c r="I252" s="4">
        <v>2702.92</v>
      </c>
      <c r="J252" s="4">
        <v>224.95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43</v>
      </c>
      <c r="S252" s="4" t="s">
        <v>25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39</v>
      </c>
      <c r="F253" s="4" t="s">
        <v>50</v>
      </c>
      <c r="G253" s="4">
        <v>2700.96</v>
      </c>
      <c r="H253" s="4">
        <v>0</v>
      </c>
      <c r="I253" s="4">
        <v>2700.96</v>
      </c>
      <c r="J253" s="4">
        <v>225.08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43</v>
      </c>
      <c r="S253" s="4" t="s">
        <v>25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39</v>
      </c>
      <c r="F254" s="4" t="s">
        <v>40</v>
      </c>
      <c r="G254" s="4">
        <v>1574.16</v>
      </c>
      <c r="H254" s="4">
        <v>0</v>
      </c>
      <c r="I254" s="4">
        <v>1574.16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1025</v>
      </c>
      <c r="Q254" s="4" t="s">
        <v>1026</v>
      </c>
      <c r="R254" s="4" t="s">
        <v>43</v>
      </c>
      <c r="S254" s="4" t="s">
        <v>25</v>
      </c>
    </row>
    <row r="255" spans="1:19" ht="13.5">
      <c r="A255" s="4" t="s">
        <v>1027</v>
      </c>
      <c r="B255" s="4" t="s">
        <v>23</v>
      </c>
      <c r="C255" s="4" t="s">
        <v>24</v>
      </c>
      <c r="D255" s="4" t="s">
        <v>1028</v>
      </c>
      <c r="E255" s="4" t="s">
        <v>39</v>
      </c>
      <c r="F255" s="4" t="s">
        <v>40</v>
      </c>
      <c r="G255" s="4">
        <v>2703.6</v>
      </c>
      <c r="H255" s="4">
        <v>0</v>
      </c>
      <c r="I255" s="4">
        <v>2703.6</v>
      </c>
      <c r="J255" s="4">
        <v>225.3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1029</v>
      </c>
      <c r="Q255" s="4" t="s">
        <v>1030</v>
      </c>
      <c r="R255" s="4" t="s">
        <v>43</v>
      </c>
      <c r="S255" s="4" t="s">
        <v>25</v>
      </c>
    </row>
    <row r="256" spans="1:19" ht="13.5">
      <c r="A256" s="4" t="s">
        <v>1031</v>
      </c>
      <c r="B256" s="4" t="s">
        <v>23</v>
      </c>
      <c r="C256" s="4" t="s">
        <v>24</v>
      </c>
      <c r="D256" s="4" t="s">
        <v>1032</v>
      </c>
      <c r="E256" s="4" t="s">
        <v>39</v>
      </c>
      <c r="F256" s="4" t="s">
        <v>40</v>
      </c>
      <c r="G256" s="4">
        <v>1957.28</v>
      </c>
      <c r="H256" s="4">
        <v>0</v>
      </c>
      <c r="I256" s="4">
        <v>1957.28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1033</v>
      </c>
      <c r="Q256" s="4" t="s">
        <v>1034</v>
      </c>
      <c r="R256" s="4" t="s">
        <v>43</v>
      </c>
      <c r="S256" s="4" t="s">
        <v>25</v>
      </c>
    </row>
    <row r="257" spans="1:19" ht="13.5">
      <c r="A257" s="4" t="s">
        <v>1035</v>
      </c>
      <c r="B257" s="4" t="s">
        <v>23</v>
      </c>
      <c r="C257" s="4" t="s">
        <v>24</v>
      </c>
      <c r="D257" s="4" t="s">
        <v>1036</v>
      </c>
      <c r="E257" s="4" t="s">
        <v>39</v>
      </c>
      <c r="F257" s="4" t="s">
        <v>55</v>
      </c>
      <c r="G257" s="4">
        <v>2337.72</v>
      </c>
      <c r="H257" s="4">
        <v>0</v>
      </c>
      <c r="I257" s="4">
        <v>2337.72</v>
      </c>
      <c r="J257" s="4">
        <v>194.81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1037</v>
      </c>
      <c r="Q257" s="4" t="s">
        <v>1038</v>
      </c>
      <c r="R257" s="4" t="s">
        <v>43</v>
      </c>
      <c r="S257" s="4" t="s">
        <v>25</v>
      </c>
    </row>
    <row r="258" spans="1:19" ht="13.5">
      <c r="A258" s="4" t="s">
        <v>1039</v>
      </c>
      <c r="B258" s="4" t="s">
        <v>23</v>
      </c>
      <c r="C258" s="4" t="s">
        <v>24</v>
      </c>
      <c r="D258" s="4" t="s">
        <v>1040</v>
      </c>
      <c r="E258" s="4" t="s">
        <v>39</v>
      </c>
      <c r="F258" s="4" t="s">
        <v>55</v>
      </c>
      <c r="G258" s="4">
        <v>2342.16</v>
      </c>
      <c r="H258" s="4">
        <v>0</v>
      </c>
      <c r="I258" s="4">
        <v>2342.16</v>
      </c>
      <c r="J258" s="4">
        <v>195.18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1041</v>
      </c>
      <c r="Q258" s="4" t="s">
        <v>1042</v>
      </c>
      <c r="R258" s="4" t="s">
        <v>43</v>
      </c>
      <c r="S258" s="4" t="s">
        <v>25</v>
      </c>
    </row>
    <row r="259" spans="1:19" ht="13.5">
      <c r="A259" s="4" t="s">
        <v>1043</v>
      </c>
      <c r="B259" s="4" t="s">
        <v>23</v>
      </c>
      <c r="C259" s="4" t="s">
        <v>24</v>
      </c>
      <c r="D259" s="4" t="s">
        <v>1044</v>
      </c>
      <c r="E259" s="4" t="s">
        <v>39</v>
      </c>
      <c r="F259" s="4" t="s">
        <v>40</v>
      </c>
      <c r="G259" s="4">
        <v>100</v>
      </c>
      <c r="H259" s="4">
        <v>0</v>
      </c>
      <c r="I259" s="4">
        <v>100</v>
      </c>
      <c r="J259" s="4">
        <v>100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1045</v>
      </c>
      <c r="Q259" s="4" t="s">
        <v>1046</v>
      </c>
      <c r="R259" s="4" t="s">
        <v>43</v>
      </c>
      <c r="S259" s="4" t="s">
        <v>25</v>
      </c>
    </row>
    <row r="260" spans="1:19" ht="13.5">
      <c r="A260" s="4" t="s">
        <v>1047</v>
      </c>
      <c r="B260" s="4" t="s">
        <v>23</v>
      </c>
      <c r="C260" s="4" t="s">
        <v>24</v>
      </c>
      <c r="D260" s="4" t="s">
        <v>1048</v>
      </c>
      <c r="E260" s="4" t="s">
        <v>39</v>
      </c>
      <c r="F260" s="4" t="s">
        <v>40</v>
      </c>
      <c r="G260" s="4">
        <v>1523.69</v>
      </c>
      <c r="H260" s="4">
        <v>0</v>
      </c>
      <c r="I260" s="4">
        <v>1523.69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1049</v>
      </c>
      <c r="Q260" s="4" t="s">
        <v>1050</v>
      </c>
      <c r="R260" s="4" t="s">
        <v>43</v>
      </c>
      <c r="S260" s="4" t="s">
        <v>25</v>
      </c>
    </row>
    <row r="261" spans="1:19" ht="13.5">
      <c r="A261" s="4" t="s">
        <v>1051</v>
      </c>
      <c r="B261" s="4" t="s">
        <v>23</v>
      </c>
      <c r="C261" s="4" t="s">
        <v>24</v>
      </c>
      <c r="D261" s="4" t="s">
        <v>1052</v>
      </c>
      <c r="E261" s="4" t="s">
        <v>39</v>
      </c>
      <c r="F261" s="4" t="s">
        <v>40</v>
      </c>
      <c r="G261" s="4">
        <v>1656.02</v>
      </c>
      <c r="H261" s="4">
        <v>0</v>
      </c>
      <c r="I261" s="4">
        <v>1656.02</v>
      </c>
      <c r="J261" s="4">
        <v>50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1053</v>
      </c>
      <c r="Q261" s="4" t="s">
        <v>1054</v>
      </c>
      <c r="R261" s="4" t="s">
        <v>43</v>
      </c>
      <c r="S261" s="4" t="s">
        <v>25</v>
      </c>
    </row>
    <row r="262" spans="1:19" ht="13.5">
      <c r="A262" s="4" t="s">
        <v>1055</v>
      </c>
      <c r="B262" s="4" t="s">
        <v>23</v>
      </c>
      <c r="C262" s="4" t="s">
        <v>24</v>
      </c>
      <c r="D262" s="4" t="s">
        <v>1056</v>
      </c>
      <c r="E262" s="4" t="s">
        <v>39</v>
      </c>
      <c r="F262" s="4" t="s">
        <v>40</v>
      </c>
      <c r="G262" s="4">
        <v>2612.04</v>
      </c>
      <c r="H262" s="4">
        <v>0</v>
      </c>
      <c r="I262" s="4">
        <v>2612.04</v>
      </c>
      <c r="J262" s="4">
        <v>217.67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1057</v>
      </c>
      <c r="Q262" s="4" t="s">
        <v>1058</v>
      </c>
      <c r="R262" s="4" t="s">
        <v>43</v>
      </c>
      <c r="S262" s="4" t="s">
        <v>25</v>
      </c>
    </row>
    <row r="263" spans="1:19" ht="13.5">
      <c r="A263" s="4" t="s">
        <v>1059</v>
      </c>
      <c r="B263" s="4" t="s">
        <v>23</v>
      </c>
      <c r="C263" s="4" t="s">
        <v>24</v>
      </c>
      <c r="D263" s="4" t="s">
        <v>1060</v>
      </c>
      <c r="E263" s="4" t="s">
        <v>39</v>
      </c>
      <c r="F263" s="4" t="s">
        <v>55</v>
      </c>
      <c r="G263" s="4">
        <v>100</v>
      </c>
      <c r="H263" s="4">
        <v>0</v>
      </c>
      <c r="I263" s="4">
        <v>100</v>
      </c>
      <c r="J263" s="4">
        <v>100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1061</v>
      </c>
      <c r="Q263" s="4" t="s">
        <v>1062</v>
      </c>
      <c r="R263" s="4" t="s">
        <v>43</v>
      </c>
      <c r="S263" s="4" t="s">
        <v>25</v>
      </c>
    </row>
    <row r="264" spans="1:19" ht="13.5">
      <c r="A264" s="4" t="s">
        <v>1063</v>
      </c>
      <c r="B264" s="4" t="s">
        <v>23</v>
      </c>
      <c r="C264" s="4" t="s">
        <v>24</v>
      </c>
      <c r="D264" s="4" t="s">
        <v>1064</v>
      </c>
      <c r="E264" s="4" t="s">
        <v>39</v>
      </c>
      <c r="F264" s="4" t="s">
        <v>168</v>
      </c>
      <c r="G264" s="4">
        <v>100</v>
      </c>
      <c r="H264" s="4">
        <v>0</v>
      </c>
      <c r="I264" s="4">
        <v>100</v>
      </c>
      <c r="J264" s="4">
        <v>100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1065</v>
      </c>
      <c r="Q264" s="4" t="s">
        <v>1066</v>
      </c>
      <c r="R264" s="4" t="s">
        <v>43</v>
      </c>
      <c r="S264" s="4" t="s">
        <v>25</v>
      </c>
    </row>
    <row r="265" spans="1:19" ht="13.5">
      <c r="A265" s="4" t="s">
        <v>1067</v>
      </c>
      <c r="B265" s="4" t="s">
        <v>23</v>
      </c>
      <c r="C265" s="4" t="s">
        <v>24</v>
      </c>
      <c r="D265" s="4" t="s">
        <v>1068</v>
      </c>
      <c r="E265" s="4" t="s">
        <v>39</v>
      </c>
      <c r="F265" s="4" t="s">
        <v>55</v>
      </c>
      <c r="G265" s="4">
        <v>2341.92</v>
      </c>
      <c r="H265" s="4">
        <v>0</v>
      </c>
      <c r="I265" s="4">
        <v>2341.92</v>
      </c>
      <c r="J265" s="4">
        <v>195.16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1069</v>
      </c>
      <c r="Q265" s="4" t="s">
        <v>1070</v>
      </c>
      <c r="R265" s="4" t="s">
        <v>43</v>
      </c>
      <c r="S265" s="4" t="s">
        <v>25</v>
      </c>
    </row>
    <row r="266" spans="1:19" ht="13.5">
      <c r="A266" s="4" t="s">
        <v>1071</v>
      </c>
      <c r="B266" s="4" t="s">
        <v>23</v>
      </c>
      <c r="C266" s="4" t="s">
        <v>24</v>
      </c>
      <c r="D266" s="4" t="s">
        <v>1072</v>
      </c>
      <c r="E266" s="4" t="s">
        <v>39</v>
      </c>
      <c r="F266" s="4" t="s">
        <v>55</v>
      </c>
      <c r="G266" s="4">
        <v>2434.08</v>
      </c>
      <c r="H266" s="4">
        <v>0</v>
      </c>
      <c r="I266" s="4">
        <v>2434.08</v>
      </c>
      <c r="J266" s="4">
        <v>202.84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1073</v>
      </c>
      <c r="Q266" s="4" t="s">
        <v>1074</v>
      </c>
      <c r="R266" s="4" t="s">
        <v>25</v>
      </c>
      <c r="S266" s="4" t="s">
        <v>25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39</v>
      </c>
      <c r="F267" s="4" t="s">
        <v>55</v>
      </c>
      <c r="G267" s="4">
        <v>2100</v>
      </c>
      <c r="H267" s="4">
        <v>0</v>
      </c>
      <c r="I267" s="4">
        <v>2100</v>
      </c>
      <c r="J267" s="4">
        <v>100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43</v>
      </c>
      <c r="S267" s="4" t="s">
        <v>25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39</v>
      </c>
      <c r="F268" s="4" t="s">
        <v>40</v>
      </c>
      <c r="G268" s="4">
        <v>100</v>
      </c>
      <c r="H268" s="4">
        <v>0</v>
      </c>
      <c r="I268" s="4">
        <v>100</v>
      </c>
      <c r="J268" s="4">
        <v>100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1081</v>
      </c>
      <c r="Q268" s="4" t="s">
        <v>1082</v>
      </c>
      <c r="R268" s="4" t="s">
        <v>43</v>
      </c>
      <c r="S268" s="4" t="s">
        <v>25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39</v>
      </c>
      <c r="F269" s="4" t="s">
        <v>50</v>
      </c>
      <c r="G269" s="4">
        <v>2960.4</v>
      </c>
      <c r="H269" s="4">
        <v>0</v>
      </c>
      <c r="I269" s="4">
        <v>2960.4</v>
      </c>
      <c r="J269" s="4">
        <v>246.7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1085</v>
      </c>
      <c r="Q269" s="4" t="s">
        <v>1086</v>
      </c>
      <c r="R269" s="4" t="s">
        <v>43</v>
      </c>
      <c r="S269" s="4" t="s">
        <v>25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39</v>
      </c>
      <c r="F270" s="4" t="s">
        <v>480</v>
      </c>
      <c r="G270" s="4">
        <v>1401.83</v>
      </c>
      <c r="H270" s="4">
        <v>0</v>
      </c>
      <c r="I270" s="4">
        <v>1401.83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1089</v>
      </c>
      <c r="Q270" s="4" t="s">
        <v>1090</v>
      </c>
      <c r="R270" s="4" t="s">
        <v>43</v>
      </c>
      <c r="S270" s="4" t="s">
        <v>25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39</v>
      </c>
      <c r="F271" s="4" t="s">
        <v>55</v>
      </c>
      <c r="G271" s="4">
        <v>2657.88</v>
      </c>
      <c r="H271" s="4">
        <v>0</v>
      </c>
      <c r="I271" s="4">
        <v>2657.88</v>
      </c>
      <c r="J271" s="4">
        <v>221.49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43</v>
      </c>
      <c r="S271" s="4" t="s">
        <v>25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39</v>
      </c>
      <c r="F272" s="4" t="s">
        <v>50</v>
      </c>
      <c r="G272" s="4">
        <v>2062.92</v>
      </c>
      <c r="H272" s="4">
        <v>0</v>
      </c>
      <c r="I272" s="4">
        <v>2062.92</v>
      </c>
      <c r="J272" s="4">
        <v>171.91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43</v>
      </c>
      <c r="S272" s="4" t="s">
        <v>25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39</v>
      </c>
      <c r="F273" s="4" t="s">
        <v>209</v>
      </c>
      <c r="G273" s="4">
        <v>3033.84</v>
      </c>
      <c r="H273" s="4">
        <v>0</v>
      </c>
      <c r="I273" s="4">
        <v>3033.84</v>
      </c>
      <c r="J273" s="4">
        <v>252.82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43</v>
      </c>
      <c r="S273" s="4" t="s">
        <v>25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39</v>
      </c>
      <c r="F274" s="4" t="s">
        <v>40</v>
      </c>
      <c r="G274" s="4">
        <v>1726.9</v>
      </c>
      <c r="H274" s="4">
        <v>0</v>
      </c>
      <c r="I274" s="4">
        <v>1726.9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43</v>
      </c>
      <c r="S274" s="4" t="s">
        <v>25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39</v>
      </c>
      <c r="F275" s="4" t="s">
        <v>40</v>
      </c>
      <c r="G275" s="4">
        <v>100</v>
      </c>
      <c r="H275" s="4">
        <v>0</v>
      </c>
      <c r="I275" s="4">
        <v>100</v>
      </c>
      <c r="J275" s="4">
        <v>100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43</v>
      </c>
      <c r="S275" s="4" t="s">
        <v>25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39</v>
      </c>
      <c r="F276" s="4" t="s">
        <v>50</v>
      </c>
      <c r="G276" s="4">
        <v>2369.4</v>
      </c>
      <c r="H276" s="4">
        <v>0</v>
      </c>
      <c r="I276" s="4">
        <v>2369.4</v>
      </c>
      <c r="J276" s="4">
        <v>197.45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43</v>
      </c>
      <c r="S276" s="4" t="s">
        <v>25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39</v>
      </c>
      <c r="F277" s="4" t="s">
        <v>40</v>
      </c>
      <c r="G277" s="4">
        <v>2432.52</v>
      </c>
      <c r="H277" s="4">
        <v>0</v>
      </c>
      <c r="I277" s="4">
        <v>2432.52</v>
      </c>
      <c r="J277" s="4">
        <v>202.71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43</v>
      </c>
      <c r="S277" s="4" t="s">
        <v>25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39</v>
      </c>
      <c r="F278" s="4" t="s">
        <v>50</v>
      </c>
      <c r="G278" s="4">
        <v>2357.52</v>
      </c>
      <c r="H278" s="4">
        <v>0</v>
      </c>
      <c r="I278" s="4">
        <v>2357.52</v>
      </c>
      <c r="J278" s="4">
        <v>196.46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43</v>
      </c>
      <c r="S278" s="4" t="s">
        <v>25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39</v>
      </c>
      <c r="F279" s="4" t="s">
        <v>40</v>
      </c>
      <c r="G279" s="4">
        <v>2700.6</v>
      </c>
      <c r="H279" s="4">
        <v>0</v>
      </c>
      <c r="I279" s="4">
        <v>2700.6</v>
      </c>
      <c r="J279" s="4">
        <v>225.05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43</v>
      </c>
      <c r="S279" s="4" t="s">
        <v>25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39</v>
      </c>
      <c r="F280" s="4" t="s">
        <v>168</v>
      </c>
      <c r="G280" s="4">
        <v>1574.02</v>
      </c>
      <c r="H280" s="4">
        <v>0</v>
      </c>
      <c r="I280" s="4">
        <v>1574.02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43</v>
      </c>
      <c r="S280" s="4" t="s">
        <v>25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39</v>
      </c>
      <c r="F281" s="4" t="s">
        <v>50</v>
      </c>
      <c r="G281" s="4">
        <v>2703.24</v>
      </c>
      <c r="H281" s="4">
        <v>0</v>
      </c>
      <c r="I281" s="4">
        <v>2703.24</v>
      </c>
      <c r="J281" s="4">
        <v>225.27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43</v>
      </c>
      <c r="S281" s="4" t="s">
        <v>25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39</v>
      </c>
      <c r="F282" s="4" t="s">
        <v>50</v>
      </c>
      <c r="G282" s="4">
        <v>100</v>
      </c>
      <c r="H282" s="4">
        <v>0</v>
      </c>
      <c r="I282" s="4">
        <v>100</v>
      </c>
      <c r="J282" s="4">
        <v>100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1137</v>
      </c>
      <c r="Q282" s="4" t="s">
        <v>1138</v>
      </c>
      <c r="R282" s="4" t="s">
        <v>43</v>
      </c>
      <c r="S282" s="4" t="s">
        <v>25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39</v>
      </c>
      <c r="F283" s="4" t="s">
        <v>50</v>
      </c>
      <c r="G283" s="4">
        <v>100</v>
      </c>
      <c r="H283" s="4">
        <v>0</v>
      </c>
      <c r="I283" s="4">
        <v>100</v>
      </c>
      <c r="J283" s="4">
        <v>100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43</v>
      </c>
      <c r="S283" s="4" t="s">
        <v>25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39</v>
      </c>
      <c r="F284" s="4" t="s">
        <v>55</v>
      </c>
      <c r="G284" s="4">
        <v>2703.6</v>
      </c>
      <c r="H284" s="4">
        <v>0</v>
      </c>
      <c r="I284" s="4">
        <v>2703.6</v>
      </c>
      <c r="J284" s="4">
        <v>225.3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1145</v>
      </c>
      <c r="Q284" s="4" t="s">
        <v>1146</v>
      </c>
      <c r="R284" s="4" t="s">
        <v>43</v>
      </c>
      <c r="S284" s="4" t="s">
        <v>25</v>
      </c>
    </row>
    <row r="285" spans="1:19" ht="13.5">
      <c r="A285" s="4" t="s">
        <v>1147</v>
      </c>
      <c r="B285" s="4" t="s">
        <v>23</v>
      </c>
      <c r="C285" s="4" t="s">
        <v>24</v>
      </c>
      <c r="D285" s="4" t="s">
        <v>1148</v>
      </c>
      <c r="E285" s="4" t="s">
        <v>39</v>
      </c>
      <c r="F285" s="4" t="s">
        <v>55</v>
      </c>
      <c r="G285" s="4">
        <v>2412.48</v>
      </c>
      <c r="H285" s="4">
        <v>0</v>
      </c>
      <c r="I285" s="4">
        <v>2412.48</v>
      </c>
      <c r="J285" s="4">
        <v>201.04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1149</v>
      </c>
      <c r="Q285" s="4" t="s">
        <v>1150</v>
      </c>
      <c r="R285" s="4" t="s">
        <v>25</v>
      </c>
      <c r="S285" s="4" t="s">
        <v>25</v>
      </c>
    </row>
    <row r="286" spans="1:19" ht="13.5">
      <c r="A286" s="4" t="s">
        <v>1151</v>
      </c>
      <c r="B286" s="4" t="s">
        <v>23</v>
      </c>
      <c r="C286" s="4" t="s">
        <v>24</v>
      </c>
      <c r="D286" s="4" t="s">
        <v>1152</v>
      </c>
      <c r="E286" s="4" t="s">
        <v>39</v>
      </c>
      <c r="F286" s="4" t="s">
        <v>50</v>
      </c>
      <c r="G286" s="4">
        <v>1013.16</v>
      </c>
      <c r="H286" s="4">
        <v>0</v>
      </c>
      <c r="I286" s="4">
        <v>1013.16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43</v>
      </c>
      <c r="S286" s="4" t="s">
        <v>25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39</v>
      </c>
      <c r="F287" s="4" t="s">
        <v>50</v>
      </c>
      <c r="G287" s="4">
        <v>1561.44</v>
      </c>
      <c r="H287" s="4">
        <v>0</v>
      </c>
      <c r="I287" s="4">
        <v>1561.44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43</v>
      </c>
      <c r="S287" s="4" t="s">
        <v>25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39</v>
      </c>
      <c r="F288" s="4" t="s">
        <v>55</v>
      </c>
      <c r="G288" s="4">
        <v>1873.69</v>
      </c>
      <c r="H288" s="4">
        <v>0</v>
      </c>
      <c r="I288" s="4">
        <v>1873.69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43</v>
      </c>
      <c r="S288" s="4" t="s">
        <v>25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39</v>
      </c>
      <c r="F289" s="4" t="s">
        <v>40</v>
      </c>
      <c r="G289" s="4">
        <v>1873.69</v>
      </c>
      <c r="H289" s="4">
        <v>0</v>
      </c>
      <c r="I289" s="4">
        <v>1873.69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43</v>
      </c>
      <c r="S289" s="4" t="s">
        <v>25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39</v>
      </c>
      <c r="F290" s="4" t="s">
        <v>55</v>
      </c>
      <c r="G290" s="4">
        <v>3212.04</v>
      </c>
      <c r="H290" s="4">
        <v>0</v>
      </c>
      <c r="I290" s="4">
        <v>3212.04</v>
      </c>
      <c r="J290" s="4">
        <v>267.67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43</v>
      </c>
      <c r="S290" s="4" t="s">
        <v>25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39</v>
      </c>
      <c r="F291" s="4" t="s">
        <v>40</v>
      </c>
      <c r="G291" s="4">
        <v>100</v>
      </c>
      <c r="H291" s="4">
        <v>0</v>
      </c>
      <c r="I291" s="4">
        <v>100</v>
      </c>
      <c r="J291" s="4">
        <v>100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43</v>
      </c>
      <c r="S291" s="4" t="s">
        <v>25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39</v>
      </c>
      <c r="F292" s="4" t="s">
        <v>55</v>
      </c>
      <c r="G292" s="4">
        <v>3012.12</v>
      </c>
      <c r="H292" s="4">
        <v>0</v>
      </c>
      <c r="I292" s="4">
        <v>3012.12</v>
      </c>
      <c r="J292" s="4">
        <v>251.01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43</v>
      </c>
      <c r="S292" s="4" t="s">
        <v>25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39</v>
      </c>
      <c r="F293" s="4" t="s">
        <v>55</v>
      </c>
      <c r="G293" s="4">
        <v>2937.72</v>
      </c>
      <c r="H293" s="4">
        <v>0</v>
      </c>
      <c r="I293" s="4">
        <v>2937.72</v>
      </c>
      <c r="J293" s="4">
        <v>244.81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43</v>
      </c>
      <c r="S293" s="4" t="s">
        <v>25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39</v>
      </c>
      <c r="F294" s="4" t="s">
        <v>55</v>
      </c>
      <c r="G294" s="4">
        <v>2341.92</v>
      </c>
      <c r="H294" s="4">
        <v>0</v>
      </c>
      <c r="I294" s="4">
        <v>2341.92</v>
      </c>
      <c r="J294" s="4">
        <v>195.16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43</v>
      </c>
      <c r="S294" s="4" t="s">
        <v>25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39</v>
      </c>
      <c r="F295" s="4" t="s">
        <v>168</v>
      </c>
      <c r="G295" s="4">
        <v>2222.72</v>
      </c>
      <c r="H295" s="4">
        <v>0</v>
      </c>
      <c r="I295" s="4">
        <v>2222.72</v>
      </c>
      <c r="J295" s="4">
        <v>50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43</v>
      </c>
      <c r="S295" s="4" t="s">
        <v>25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39</v>
      </c>
      <c r="F296" s="4" t="s">
        <v>55</v>
      </c>
      <c r="G296" s="4">
        <v>2960.64</v>
      </c>
      <c r="H296" s="4">
        <v>0</v>
      </c>
      <c r="I296" s="4">
        <v>2960.64</v>
      </c>
      <c r="J296" s="4">
        <v>246.72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43</v>
      </c>
      <c r="S296" s="4" t="s">
        <v>25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39</v>
      </c>
      <c r="F297" s="4" t="s">
        <v>50</v>
      </c>
      <c r="G297" s="4">
        <v>100</v>
      </c>
      <c r="H297" s="4">
        <v>0</v>
      </c>
      <c r="I297" s="4">
        <v>100</v>
      </c>
      <c r="J297" s="4">
        <v>100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25</v>
      </c>
      <c r="S297" s="4" t="s">
        <v>25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39</v>
      </c>
      <c r="F298" s="4" t="s">
        <v>55</v>
      </c>
      <c r="G298" s="4">
        <v>2960.4</v>
      </c>
      <c r="H298" s="4">
        <v>0</v>
      </c>
      <c r="I298" s="4">
        <v>2960.4</v>
      </c>
      <c r="J298" s="4">
        <v>246.7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43</v>
      </c>
      <c r="S298" s="4" t="s">
        <v>25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39</v>
      </c>
      <c r="F299" s="4" t="s">
        <v>55</v>
      </c>
      <c r="G299" s="4">
        <v>2060.28</v>
      </c>
      <c r="H299" s="4">
        <v>0</v>
      </c>
      <c r="I299" s="4">
        <v>2060.28</v>
      </c>
      <c r="J299" s="4">
        <v>171.69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43</v>
      </c>
      <c r="S299" s="4" t="s">
        <v>25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39</v>
      </c>
      <c r="F300" s="4" t="s">
        <v>55</v>
      </c>
      <c r="G300" s="4">
        <v>2057.88</v>
      </c>
      <c r="H300" s="4">
        <v>0</v>
      </c>
      <c r="I300" s="4">
        <v>2057.88</v>
      </c>
      <c r="J300" s="4">
        <v>171.49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43</v>
      </c>
      <c r="S300" s="4" t="s">
        <v>25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39</v>
      </c>
      <c r="F301" s="4" t="s">
        <v>168</v>
      </c>
      <c r="G301" s="4">
        <v>2045.84</v>
      </c>
      <c r="H301" s="4">
        <v>0</v>
      </c>
      <c r="I301" s="4">
        <v>2045.84</v>
      </c>
      <c r="J301" s="4">
        <v>154.83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43</v>
      </c>
      <c r="S301" s="4" t="s">
        <v>25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39</v>
      </c>
      <c r="F302" s="4" t="s">
        <v>40</v>
      </c>
      <c r="G302" s="4">
        <v>3033.84</v>
      </c>
      <c r="H302" s="4">
        <v>0</v>
      </c>
      <c r="I302" s="4">
        <v>3033.84</v>
      </c>
      <c r="J302" s="4">
        <v>252.82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43</v>
      </c>
      <c r="S302" s="4" t="s">
        <v>25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39</v>
      </c>
      <c r="F303" s="4" t="s">
        <v>40</v>
      </c>
      <c r="G303" s="4">
        <v>100</v>
      </c>
      <c r="H303" s="4">
        <v>0</v>
      </c>
      <c r="I303" s="4">
        <v>100</v>
      </c>
      <c r="J303" s="4">
        <v>100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43</v>
      </c>
      <c r="S303" s="4" t="s">
        <v>25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39</v>
      </c>
      <c r="F304" s="4" t="s">
        <v>55</v>
      </c>
      <c r="G304" s="4">
        <v>1775.27</v>
      </c>
      <c r="H304" s="4">
        <v>0</v>
      </c>
      <c r="I304" s="4">
        <v>1775.27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43</v>
      </c>
      <c r="S304" s="4" t="s">
        <v>25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39</v>
      </c>
      <c r="F305" s="4" t="s">
        <v>55</v>
      </c>
      <c r="G305" s="4">
        <v>2969.4</v>
      </c>
      <c r="H305" s="4">
        <v>0</v>
      </c>
      <c r="I305" s="4">
        <v>2969.4</v>
      </c>
      <c r="J305" s="4">
        <v>247.45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43</v>
      </c>
      <c r="S305" s="4" t="s">
        <v>25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39</v>
      </c>
      <c r="F306" s="4" t="s">
        <v>50</v>
      </c>
      <c r="G306" s="4">
        <v>3032.52</v>
      </c>
      <c r="H306" s="4">
        <v>0</v>
      </c>
      <c r="I306" s="4">
        <v>3032.52</v>
      </c>
      <c r="J306" s="4">
        <v>252.71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43</v>
      </c>
      <c r="S306" s="4" t="s">
        <v>25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39</v>
      </c>
      <c r="F307" s="4" t="s">
        <v>50</v>
      </c>
      <c r="G307" s="4">
        <v>2957.52</v>
      </c>
      <c r="H307" s="4">
        <v>0</v>
      </c>
      <c r="I307" s="4">
        <v>2957.52</v>
      </c>
      <c r="J307" s="4">
        <v>246.46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43</v>
      </c>
      <c r="S307" s="4" t="s">
        <v>25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39</v>
      </c>
      <c r="F308" s="4" t="s">
        <v>55</v>
      </c>
      <c r="G308" s="4">
        <v>1225.35</v>
      </c>
      <c r="H308" s="4">
        <v>0</v>
      </c>
      <c r="I308" s="4">
        <v>1225.35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43</v>
      </c>
      <c r="S308" s="4" t="s">
        <v>25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39</v>
      </c>
      <c r="F309" s="4" t="s">
        <v>50</v>
      </c>
      <c r="G309" s="4">
        <v>2098.32</v>
      </c>
      <c r="H309" s="4">
        <v>0</v>
      </c>
      <c r="I309" s="4">
        <v>2098.32</v>
      </c>
      <c r="J309" s="4">
        <v>174.86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43</v>
      </c>
      <c r="S309" s="4" t="s">
        <v>25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39</v>
      </c>
      <c r="F310" s="4" t="s">
        <v>168</v>
      </c>
      <c r="G310" s="4">
        <v>2103.24</v>
      </c>
      <c r="H310" s="4">
        <v>0</v>
      </c>
      <c r="I310" s="4">
        <v>2103.24</v>
      </c>
      <c r="J310" s="4">
        <v>175.27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43</v>
      </c>
      <c r="S310" s="4" t="s">
        <v>25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39</v>
      </c>
      <c r="F311" s="4" t="s">
        <v>50</v>
      </c>
      <c r="G311" s="4">
        <v>2102.88</v>
      </c>
      <c r="H311" s="4">
        <v>0</v>
      </c>
      <c r="I311" s="4">
        <v>2102.88</v>
      </c>
      <c r="J311" s="4">
        <v>50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43</v>
      </c>
      <c r="S311" s="4" t="s">
        <v>25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39</v>
      </c>
      <c r="F312" s="4" t="s">
        <v>55</v>
      </c>
      <c r="G312" s="4">
        <v>2103.6</v>
      </c>
      <c r="H312" s="4">
        <v>0</v>
      </c>
      <c r="I312" s="4">
        <v>2103.6</v>
      </c>
      <c r="J312" s="4">
        <v>175.3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43</v>
      </c>
      <c r="S312" s="4" t="s">
        <v>25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39</v>
      </c>
      <c r="F313" s="4" t="s">
        <v>50</v>
      </c>
      <c r="G313" s="4">
        <v>2412.48</v>
      </c>
      <c r="H313" s="4">
        <v>0</v>
      </c>
      <c r="I313" s="4">
        <v>2412.48</v>
      </c>
      <c r="J313" s="4">
        <v>201.04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43</v>
      </c>
      <c r="S313" s="4" t="s">
        <v>25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39</v>
      </c>
      <c r="F314" s="4" t="s">
        <v>55</v>
      </c>
      <c r="G314" s="4">
        <v>400</v>
      </c>
      <c r="H314" s="4">
        <v>0</v>
      </c>
      <c r="I314" s="4">
        <v>400</v>
      </c>
      <c r="J314" s="4">
        <v>194.81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43</v>
      </c>
      <c r="S314" s="4" t="s">
        <v>25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39</v>
      </c>
      <c r="F315" s="4" t="s">
        <v>168</v>
      </c>
      <c r="G315" s="4">
        <v>2342.16</v>
      </c>
      <c r="H315" s="4">
        <v>0</v>
      </c>
      <c r="I315" s="4">
        <v>2342.16</v>
      </c>
      <c r="J315" s="4">
        <v>195.18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43</v>
      </c>
      <c r="S315" s="4" t="s">
        <v>25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50</v>
      </c>
      <c r="G316" s="4">
        <v>1873.69</v>
      </c>
      <c r="H316" s="4">
        <v>0</v>
      </c>
      <c r="I316" s="4">
        <v>1873.69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43</v>
      </c>
      <c r="S316" s="4" t="s">
        <v>25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39</v>
      </c>
      <c r="F317" s="4" t="s">
        <v>55</v>
      </c>
      <c r="G317" s="4">
        <v>3212.04</v>
      </c>
      <c r="H317" s="4">
        <v>0</v>
      </c>
      <c r="I317" s="4">
        <v>3212.04</v>
      </c>
      <c r="J317" s="4">
        <v>267.67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43</v>
      </c>
      <c r="S317" s="4" t="s">
        <v>25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39</v>
      </c>
      <c r="F318" s="4" t="s">
        <v>55</v>
      </c>
      <c r="G318" s="4">
        <v>3212.04</v>
      </c>
      <c r="H318" s="4">
        <v>0</v>
      </c>
      <c r="I318" s="4">
        <v>3212.04</v>
      </c>
      <c r="J318" s="4">
        <v>267.67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43</v>
      </c>
      <c r="S318" s="4" t="s">
        <v>25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40</v>
      </c>
      <c r="G319" s="4">
        <v>1873.69</v>
      </c>
      <c r="H319" s="4">
        <v>0</v>
      </c>
      <c r="I319" s="4">
        <v>1873.69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43</v>
      </c>
      <c r="S319" s="4" t="s">
        <v>25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39</v>
      </c>
      <c r="F320" s="4" t="s">
        <v>50</v>
      </c>
      <c r="G320" s="4">
        <v>3012.12</v>
      </c>
      <c r="H320" s="4">
        <v>0</v>
      </c>
      <c r="I320" s="4">
        <v>3012.12</v>
      </c>
      <c r="J320" s="4">
        <v>251.01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43</v>
      </c>
      <c r="S320" s="4" t="s">
        <v>25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39</v>
      </c>
      <c r="F321" s="4" t="s">
        <v>50</v>
      </c>
      <c r="G321" s="4">
        <v>2337.72</v>
      </c>
      <c r="H321" s="4">
        <v>0</v>
      </c>
      <c r="I321" s="4">
        <v>2337.72</v>
      </c>
      <c r="J321" s="4">
        <v>194.81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43</v>
      </c>
      <c r="S321" s="4" t="s">
        <v>25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40</v>
      </c>
      <c r="G322" s="4">
        <v>100</v>
      </c>
      <c r="H322" s="4">
        <v>0</v>
      </c>
      <c r="I322" s="4">
        <v>100</v>
      </c>
      <c r="J322" s="4">
        <v>100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43</v>
      </c>
      <c r="S322" s="4" t="s">
        <v>25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39</v>
      </c>
      <c r="F323" s="4" t="s">
        <v>55</v>
      </c>
      <c r="G323" s="4">
        <v>3034.08</v>
      </c>
      <c r="H323" s="4">
        <v>0</v>
      </c>
      <c r="I323" s="4">
        <v>3034.08</v>
      </c>
      <c r="J323" s="4">
        <v>252.84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43</v>
      </c>
      <c r="S323" s="4" t="s">
        <v>25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39</v>
      </c>
      <c r="F324" s="4" t="s">
        <v>40</v>
      </c>
      <c r="G324" s="4">
        <v>2960.64</v>
      </c>
      <c r="H324" s="4">
        <v>0</v>
      </c>
      <c r="I324" s="4">
        <v>2960.64</v>
      </c>
      <c r="J324" s="4">
        <v>246.72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43</v>
      </c>
      <c r="S324" s="4" t="s">
        <v>25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39</v>
      </c>
      <c r="F325" s="4" t="s">
        <v>50</v>
      </c>
      <c r="G325" s="4">
        <v>3033.84</v>
      </c>
      <c r="H325" s="4">
        <v>0</v>
      </c>
      <c r="I325" s="4">
        <v>3033.84</v>
      </c>
      <c r="J325" s="4">
        <v>252.82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43</v>
      </c>
      <c r="S325" s="4" t="s">
        <v>25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39</v>
      </c>
      <c r="F326" s="4" t="s">
        <v>40</v>
      </c>
      <c r="G326" s="4">
        <v>100</v>
      </c>
      <c r="H326" s="4">
        <v>0</v>
      </c>
      <c r="I326" s="4">
        <v>100</v>
      </c>
      <c r="J326" s="4">
        <v>100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25</v>
      </c>
      <c r="S326" s="4" t="s">
        <v>25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39</v>
      </c>
      <c r="F327" s="4" t="s">
        <v>50</v>
      </c>
      <c r="G327" s="4">
        <v>2433.84</v>
      </c>
      <c r="H327" s="4">
        <v>0</v>
      </c>
      <c r="I327" s="4">
        <v>2433.84</v>
      </c>
      <c r="J327" s="4">
        <v>202.82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43</v>
      </c>
      <c r="S327" s="4" t="s">
        <v>25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39</v>
      </c>
      <c r="F328" s="4" t="s">
        <v>50</v>
      </c>
      <c r="G328" s="4">
        <v>2360.4</v>
      </c>
      <c r="H328" s="4">
        <v>0</v>
      </c>
      <c r="I328" s="4">
        <v>2360.4</v>
      </c>
      <c r="J328" s="4">
        <v>196.7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43</v>
      </c>
      <c r="S328" s="4" t="s">
        <v>25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39</v>
      </c>
      <c r="F329" s="4" t="s">
        <v>50</v>
      </c>
      <c r="G329" s="4">
        <v>1201.83</v>
      </c>
      <c r="H329" s="4">
        <v>0</v>
      </c>
      <c r="I329" s="4">
        <v>1201.83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43</v>
      </c>
      <c r="S329" s="4" t="s">
        <v>25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39</v>
      </c>
      <c r="F330" s="4" t="s">
        <v>55</v>
      </c>
      <c r="G330" s="4">
        <v>2057.88</v>
      </c>
      <c r="H330" s="4">
        <v>0</v>
      </c>
      <c r="I330" s="4">
        <v>2057.88</v>
      </c>
      <c r="J330" s="4">
        <v>171.49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43</v>
      </c>
      <c r="S330" s="4" t="s">
        <v>25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39</v>
      </c>
      <c r="F331" s="4" t="s">
        <v>55</v>
      </c>
      <c r="G331" s="4">
        <v>2062.92</v>
      </c>
      <c r="H331" s="4">
        <v>0</v>
      </c>
      <c r="I331" s="4">
        <v>2062.92</v>
      </c>
      <c r="J331" s="4">
        <v>171.91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43</v>
      </c>
      <c r="S331" s="4" t="s">
        <v>25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39</v>
      </c>
      <c r="F332" s="4" t="s">
        <v>50</v>
      </c>
      <c r="G332" s="4">
        <v>3043.32</v>
      </c>
      <c r="H332" s="4">
        <v>0</v>
      </c>
      <c r="I332" s="4">
        <v>3043.32</v>
      </c>
      <c r="J332" s="4">
        <v>253.61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43</v>
      </c>
      <c r="S332" s="4" t="s">
        <v>25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39</v>
      </c>
      <c r="F333" s="4" t="s">
        <v>168</v>
      </c>
      <c r="G333" s="4">
        <v>1732.15</v>
      </c>
      <c r="H333" s="4">
        <v>0</v>
      </c>
      <c r="I333" s="4">
        <v>1732.15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43</v>
      </c>
      <c r="S333" s="4" t="s">
        <v>25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40</v>
      </c>
      <c r="G334" s="4">
        <v>100</v>
      </c>
      <c r="H334" s="4">
        <v>0</v>
      </c>
      <c r="I334" s="4">
        <v>100</v>
      </c>
      <c r="J334" s="4">
        <v>100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43</v>
      </c>
      <c r="S334" s="4" t="s">
        <v>25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39</v>
      </c>
      <c r="F335" s="4" t="s">
        <v>50</v>
      </c>
      <c r="G335" s="4">
        <v>2957.52</v>
      </c>
      <c r="H335" s="4">
        <v>0</v>
      </c>
      <c r="I335" s="4">
        <v>2957.52</v>
      </c>
      <c r="J335" s="4">
        <v>246.46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43</v>
      </c>
      <c r="S335" s="4" t="s">
        <v>25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39</v>
      </c>
      <c r="F336" s="4" t="s">
        <v>55</v>
      </c>
      <c r="G336" s="4">
        <v>2412.48</v>
      </c>
      <c r="H336" s="4">
        <v>0</v>
      </c>
      <c r="I336" s="4">
        <v>2412.48</v>
      </c>
      <c r="J336" s="4">
        <v>201.04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43</v>
      </c>
      <c r="S336" s="4" t="s">
        <v>25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39</v>
      </c>
      <c r="F337" s="4" t="s">
        <v>40</v>
      </c>
      <c r="G337" s="4">
        <v>2337.72</v>
      </c>
      <c r="H337" s="4">
        <v>0</v>
      </c>
      <c r="I337" s="4">
        <v>2337.72</v>
      </c>
      <c r="J337" s="4">
        <v>194.81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43</v>
      </c>
      <c r="S337" s="4" t="s">
        <v>25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39</v>
      </c>
      <c r="F338" s="4" t="s">
        <v>50</v>
      </c>
      <c r="G338" s="4">
        <v>100</v>
      </c>
      <c r="H338" s="4">
        <v>0</v>
      </c>
      <c r="I338" s="4">
        <v>100</v>
      </c>
      <c r="J338" s="4">
        <v>100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43</v>
      </c>
      <c r="S338" s="4" t="s">
        <v>25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39</v>
      </c>
      <c r="F339" s="4" t="s">
        <v>55</v>
      </c>
      <c r="G339" s="4">
        <v>1757.07</v>
      </c>
      <c r="H339" s="4">
        <v>0</v>
      </c>
      <c r="I339" s="4">
        <v>1757.07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43</v>
      </c>
      <c r="S339" s="4" t="s">
        <v>25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39</v>
      </c>
      <c r="F340" s="4" t="s">
        <v>55</v>
      </c>
      <c r="G340" s="4">
        <v>100</v>
      </c>
      <c r="H340" s="4">
        <v>0</v>
      </c>
      <c r="I340" s="4">
        <v>100</v>
      </c>
      <c r="J340" s="4">
        <v>100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1369</v>
      </c>
      <c r="Q340" s="4" t="s">
        <v>1370</v>
      </c>
      <c r="R340" s="4" t="s">
        <v>43</v>
      </c>
      <c r="S340" s="4" t="s">
        <v>25</v>
      </c>
    </row>
    <row r="341" spans="1:19" ht="13.5">
      <c r="A341" s="4" t="s">
        <v>1371</v>
      </c>
      <c r="B341" s="4" t="s">
        <v>23</v>
      </c>
      <c r="C341" s="4" t="s">
        <v>24</v>
      </c>
      <c r="D341" s="4" t="s">
        <v>1372</v>
      </c>
      <c r="E341" s="4" t="s">
        <v>39</v>
      </c>
      <c r="F341" s="4" t="s">
        <v>55</v>
      </c>
      <c r="G341" s="4">
        <v>1566.12</v>
      </c>
      <c r="H341" s="4">
        <v>0</v>
      </c>
      <c r="I341" s="4">
        <v>1566.12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1373</v>
      </c>
      <c r="Q341" s="4" t="s">
        <v>1374</v>
      </c>
      <c r="R341" s="4" t="s">
        <v>43</v>
      </c>
      <c r="S341" s="4" t="s">
        <v>25</v>
      </c>
    </row>
    <row r="342" spans="1:19" ht="13.5">
      <c r="A342" s="4" t="s">
        <v>1375</v>
      </c>
      <c r="B342" s="4" t="s">
        <v>23</v>
      </c>
      <c r="C342" s="4" t="s">
        <v>24</v>
      </c>
      <c r="D342" s="4" t="s">
        <v>1376</v>
      </c>
      <c r="E342" s="4" t="s">
        <v>39</v>
      </c>
      <c r="F342" s="4" t="s">
        <v>55</v>
      </c>
      <c r="G342" s="4">
        <v>3034.08</v>
      </c>
      <c r="H342" s="4">
        <v>0</v>
      </c>
      <c r="I342" s="4">
        <v>3034.08</v>
      </c>
      <c r="J342" s="4">
        <v>252.84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1377</v>
      </c>
      <c r="Q342" s="4" t="s">
        <v>1378</v>
      </c>
      <c r="R342" s="4" t="s">
        <v>43</v>
      </c>
      <c r="S342" s="4" t="s">
        <v>25</v>
      </c>
    </row>
    <row r="343" spans="1:19" ht="13.5">
      <c r="A343" s="4" t="s">
        <v>1379</v>
      </c>
      <c r="B343" s="4" t="s">
        <v>23</v>
      </c>
      <c r="C343" s="4" t="s">
        <v>24</v>
      </c>
      <c r="D343" s="4" t="s">
        <v>1380</v>
      </c>
      <c r="E343" s="4" t="s">
        <v>39</v>
      </c>
      <c r="F343" s="4" t="s">
        <v>55</v>
      </c>
      <c r="G343" s="4">
        <v>1423</v>
      </c>
      <c r="H343" s="4">
        <v>0</v>
      </c>
      <c r="I343" s="4">
        <v>1423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1381</v>
      </c>
      <c r="Q343" s="4" t="s">
        <v>1382</v>
      </c>
      <c r="R343" s="4" t="s">
        <v>43</v>
      </c>
      <c r="S343" s="4" t="s">
        <v>25</v>
      </c>
    </row>
    <row r="344" spans="1:19" ht="13.5">
      <c r="A344" s="4" t="s">
        <v>1383</v>
      </c>
      <c r="B344" s="4" t="s">
        <v>23</v>
      </c>
      <c r="C344" s="4" t="s">
        <v>24</v>
      </c>
      <c r="D344" s="4" t="s">
        <v>1384</v>
      </c>
      <c r="E344" s="4" t="s">
        <v>39</v>
      </c>
      <c r="F344" s="4" t="s">
        <v>55</v>
      </c>
      <c r="G344" s="4">
        <v>100</v>
      </c>
      <c r="H344" s="4">
        <v>0</v>
      </c>
      <c r="I344" s="4">
        <v>100</v>
      </c>
      <c r="J344" s="4">
        <v>100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1385</v>
      </c>
      <c r="Q344" s="4" t="s">
        <v>1386</v>
      </c>
      <c r="R344" s="4" t="s">
        <v>43</v>
      </c>
      <c r="S344" s="4" t="s">
        <v>25</v>
      </c>
    </row>
    <row r="345" spans="1:19" ht="13.5">
      <c r="A345" s="4" t="s">
        <v>1387</v>
      </c>
      <c r="B345" s="4" t="s">
        <v>23</v>
      </c>
      <c r="C345" s="4" t="s">
        <v>24</v>
      </c>
      <c r="D345" s="4" t="s">
        <v>1388</v>
      </c>
      <c r="E345" s="4" t="s">
        <v>39</v>
      </c>
      <c r="F345" s="4" t="s">
        <v>50</v>
      </c>
      <c r="G345" s="4">
        <v>100</v>
      </c>
      <c r="H345" s="4">
        <v>0</v>
      </c>
      <c r="I345" s="4">
        <v>100</v>
      </c>
      <c r="J345" s="4">
        <v>100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1389</v>
      </c>
      <c r="Q345" s="4" t="s">
        <v>1390</v>
      </c>
      <c r="R345" s="4" t="s">
        <v>43</v>
      </c>
      <c r="S345" s="4" t="s">
        <v>25</v>
      </c>
    </row>
    <row r="346" spans="1:19" ht="13.5">
      <c r="A346" s="4" t="s">
        <v>1391</v>
      </c>
      <c r="B346" s="4" t="s">
        <v>23</v>
      </c>
      <c r="C346" s="4" t="s">
        <v>24</v>
      </c>
      <c r="D346" s="4" t="s">
        <v>1392</v>
      </c>
      <c r="E346" s="4" t="s">
        <v>39</v>
      </c>
      <c r="F346" s="4" t="s">
        <v>55</v>
      </c>
      <c r="G346" s="4">
        <v>3033.84</v>
      </c>
      <c r="H346" s="4">
        <v>0</v>
      </c>
      <c r="I346" s="4">
        <v>3033.84</v>
      </c>
      <c r="J346" s="4">
        <v>252.82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1393</v>
      </c>
      <c r="Q346" s="4" t="s">
        <v>1394</v>
      </c>
      <c r="R346" s="4" t="s">
        <v>43</v>
      </c>
      <c r="S346" s="4" t="s">
        <v>25</v>
      </c>
    </row>
    <row r="347" spans="1:19" ht="13.5">
      <c r="A347" s="4" t="s">
        <v>1395</v>
      </c>
      <c r="B347" s="4" t="s">
        <v>23</v>
      </c>
      <c r="C347" s="4" t="s">
        <v>24</v>
      </c>
      <c r="D347" s="4" t="s">
        <v>1396</v>
      </c>
      <c r="E347" s="4" t="s">
        <v>39</v>
      </c>
      <c r="F347" s="4" t="s">
        <v>55</v>
      </c>
      <c r="G347" s="4">
        <v>2960.4</v>
      </c>
      <c r="H347" s="4">
        <v>0</v>
      </c>
      <c r="I347" s="4">
        <v>2960.4</v>
      </c>
      <c r="J347" s="4">
        <v>246.7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1397</v>
      </c>
      <c r="Q347" s="4" t="s">
        <v>1398</v>
      </c>
      <c r="R347" s="4" t="s">
        <v>43</v>
      </c>
      <c r="S347" s="4" t="s">
        <v>25</v>
      </c>
    </row>
    <row r="348" spans="1:19" ht="13.5">
      <c r="A348" s="4" t="s">
        <v>1399</v>
      </c>
      <c r="B348" s="4" t="s">
        <v>23</v>
      </c>
      <c r="C348" s="4" t="s">
        <v>24</v>
      </c>
      <c r="D348" s="4" t="s">
        <v>1400</v>
      </c>
      <c r="E348" s="4" t="s">
        <v>39</v>
      </c>
      <c r="F348" s="4" t="s">
        <v>55</v>
      </c>
      <c r="G348" s="4">
        <v>2660.28</v>
      </c>
      <c r="H348" s="4">
        <v>0</v>
      </c>
      <c r="I348" s="4">
        <v>2660.28</v>
      </c>
      <c r="J348" s="4">
        <v>221.69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1401</v>
      </c>
      <c r="Q348" s="4" t="s">
        <v>1402</v>
      </c>
      <c r="R348" s="4" t="s">
        <v>43</v>
      </c>
      <c r="S348" s="4" t="s">
        <v>25</v>
      </c>
    </row>
    <row r="349" spans="1:19" ht="13.5">
      <c r="A349" s="4" t="s">
        <v>1403</v>
      </c>
      <c r="B349" s="4" t="s">
        <v>23</v>
      </c>
      <c r="C349" s="4" t="s">
        <v>24</v>
      </c>
      <c r="D349" s="4" t="s">
        <v>1404</v>
      </c>
      <c r="E349" s="4" t="s">
        <v>39</v>
      </c>
      <c r="F349" s="4" t="s">
        <v>55</v>
      </c>
      <c r="G349" s="4">
        <v>2057.88</v>
      </c>
      <c r="H349" s="4">
        <v>0</v>
      </c>
      <c r="I349" s="4">
        <v>2057.88</v>
      </c>
      <c r="J349" s="4">
        <v>171.49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1405</v>
      </c>
      <c r="Q349" s="4" t="s">
        <v>1406</v>
      </c>
      <c r="R349" s="4" t="s">
        <v>43</v>
      </c>
      <c r="S349" s="4" t="s">
        <v>25</v>
      </c>
    </row>
    <row r="350" spans="1:19" ht="13.5">
      <c r="A350" s="4" t="s">
        <v>1407</v>
      </c>
      <c r="B350" s="4" t="s">
        <v>23</v>
      </c>
      <c r="C350" s="4" t="s">
        <v>24</v>
      </c>
      <c r="D350" s="4" t="s">
        <v>1408</v>
      </c>
      <c r="E350" s="4" t="s">
        <v>39</v>
      </c>
      <c r="F350" s="4" t="s">
        <v>168</v>
      </c>
      <c r="G350" s="4">
        <v>2062.92</v>
      </c>
      <c r="H350" s="4">
        <v>0</v>
      </c>
      <c r="I350" s="4">
        <v>2062.92</v>
      </c>
      <c r="J350" s="4">
        <v>171.91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1409</v>
      </c>
      <c r="Q350" s="4" t="s">
        <v>25</v>
      </c>
      <c r="R350" s="4" t="s">
        <v>25</v>
      </c>
      <c r="S350" s="4" t="s">
        <v>25</v>
      </c>
    </row>
    <row r="351" spans="1:19" ht="13.5">
      <c r="A351" s="4" t="s">
        <v>1410</v>
      </c>
      <c r="B351" s="4" t="s">
        <v>23</v>
      </c>
      <c r="C351" s="4" t="s">
        <v>24</v>
      </c>
      <c r="D351" s="4" t="s">
        <v>1411</v>
      </c>
      <c r="E351" s="4" t="s">
        <v>39</v>
      </c>
      <c r="F351" s="4" t="s">
        <v>55</v>
      </c>
      <c r="G351" s="4">
        <v>2443.32</v>
      </c>
      <c r="H351" s="4">
        <v>0</v>
      </c>
      <c r="I351" s="4">
        <v>2443.32</v>
      </c>
      <c r="J351" s="4">
        <v>203.61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1412</v>
      </c>
      <c r="Q351" s="4" t="s">
        <v>1413</v>
      </c>
      <c r="R351" s="4" t="s">
        <v>43</v>
      </c>
      <c r="S351" s="4" t="s">
        <v>25</v>
      </c>
    </row>
    <row r="352" spans="1:19" ht="13.5">
      <c r="A352" s="4" t="s">
        <v>1414</v>
      </c>
      <c r="B352" s="4" t="s">
        <v>23</v>
      </c>
      <c r="C352" s="4" t="s">
        <v>24</v>
      </c>
      <c r="D352" s="4" t="s">
        <v>1415</v>
      </c>
      <c r="E352" s="4" t="s">
        <v>39</v>
      </c>
      <c r="F352" s="4" t="s">
        <v>55</v>
      </c>
      <c r="G352" s="4">
        <v>2969.4</v>
      </c>
      <c r="H352" s="4">
        <v>0</v>
      </c>
      <c r="I352" s="4">
        <v>2969.4</v>
      </c>
      <c r="J352" s="4">
        <v>247.45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1416</v>
      </c>
      <c r="Q352" s="4" t="s">
        <v>1417</v>
      </c>
      <c r="R352" s="4" t="s">
        <v>43</v>
      </c>
      <c r="S352" s="4" t="s">
        <v>25</v>
      </c>
    </row>
    <row r="353" spans="1:19" ht="13.5">
      <c r="A353" s="4" t="s">
        <v>1418</v>
      </c>
      <c r="B353" s="4" t="s">
        <v>23</v>
      </c>
      <c r="C353" s="4" t="s">
        <v>24</v>
      </c>
      <c r="D353" s="4" t="s">
        <v>1419</v>
      </c>
      <c r="E353" s="4" t="s">
        <v>39</v>
      </c>
      <c r="F353" s="4" t="s">
        <v>55</v>
      </c>
      <c r="G353" s="4">
        <v>2432.52</v>
      </c>
      <c r="H353" s="4">
        <v>0</v>
      </c>
      <c r="I353" s="4">
        <v>2432.52</v>
      </c>
      <c r="J353" s="4">
        <v>202.71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1420</v>
      </c>
      <c r="Q353" s="4" t="s">
        <v>1421</v>
      </c>
      <c r="R353" s="4" t="s">
        <v>43</v>
      </c>
      <c r="S353" s="4" t="s">
        <v>25</v>
      </c>
    </row>
    <row r="354" spans="1:19" ht="13.5">
      <c r="A354" s="4" t="s">
        <v>1422</v>
      </c>
      <c r="B354" s="4" t="s">
        <v>23</v>
      </c>
      <c r="C354" s="4" t="s">
        <v>24</v>
      </c>
      <c r="D354" s="4" t="s">
        <v>1423</v>
      </c>
      <c r="E354" s="4" t="s">
        <v>39</v>
      </c>
      <c r="F354" s="4" t="s">
        <v>50</v>
      </c>
      <c r="G354" s="4">
        <v>2957.52</v>
      </c>
      <c r="H354" s="4">
        <v>0</v>
      </c>
      <c r="I354" s="4">
        <v>2957.52</v>
      </c>
      <c r="J354" s="4">
        <v>246.46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1424</v>
      </c>
      <c r="Q354" s="4" t="s">
        <v>1425</v>
      </c>
      <c r="R354" s="4" t="s">
        <v>43</v>
      </c>
      <c r="S354" s="4" t="s">
        <v>25</v>
      </c>
    </row>
    <row r="355" spans="1:19" ht="13.5">
      <c r="A355" s="4" t="s">
        <v>1426</v>
      </c>
      <c r="B355" s="4" t="s">
        <v>23</v>
      </c>
      <c r="C355" s="4" t="s">
        <v>24</v>
      </c>
      <c r="D355" s="4" t="s">
        <v>1427</v>
      </c>
      <c r="E355" s="4" t="s">
        <v>39</v>
      </c>
      <c r="F355" s="4" t="s">
        <v>50</v>
      </c>
      <c r="G355" s="4">
        <v>1634.32</v>
      </c>
      <c r="H355" s="4">
        <v>0</v>
      </c>
      <c r="I355" s="4">
        <v>1634.32</v>
      </c>
      <c r="J355" s="4">
        <v>26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1428</v>
      </c>
      <c r="Q355" s="4" t="s">
        <v>1429</v>
      </c>
      <c r="R355" s="4" t="s">
        <v>43</v>
      </c>
      <c r="S355" s="4" t="s">
        <v>25</v>
      </c>
    </row>
    <row r="356" spans="1:19" ht="13.5">
      <c r="A356" s="4" t="s">
        <v>1430</v>
      </c>
      <c r="B356" s="4" t="s">
        <v>23</v>
      </c>
      <c r="C356" s="4" t="s">
        <v>24</v>
      </c>
      <c r="D356" s="4" t="s">
        <v>1431</v>
      </c>
      <c r="E356" s="4" t="s">
        <v>39</v>
      </c>
      <c r="F356" s="4" t="s">
        <v>55</v>
      </c>
      <c r="G356" s="4">
        <v>2337.72</v>
      </c>
      <c r="H356" s="4">
        <v>0</v>
      </c>
      <c r="I356" s="4">
        <v>2337.72</v>
      </c>
      <c r="J356" s="4">
        <v>194.81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1432</v>
      </c>
      <c r="Q356" s="4" t="s">
        <v>1433</v>
      </c>
      <c r="R356" s="4" t="s">
        <v>43</v>
      </c>
      <c r="S356" s="4" t="s">
        <v>25</v>
      </c>
    </row>
    <row r="357" spans="1:19" ht="13.5">
      <c r="A357" s="4" t="s">
        <v>1434</v>
      </c>
      <c r="B357" s="4" t="s">
        <v>23</v>
      </c>
      <c r="C357" s="4" t="s">
        <v>24</v>
      </c>
      <c r="D357" s="4" t="s">
        <v>1435</v>
      </c>
      <c r="E357" s="4" t="s">
        <v>39</v>
      </c>
      <c r="F357" s="4" t="s">
        <v>50</v>
      </c>
      <c r="G357" s="4">
        <v>1100.16</v>
      </c>
      <c r="H357" s="4">
        <v>0</v>
      </c>
      <c r="I357" s="4">
        <v>1100.16</v>
      </c>
      <c r="J357" s="4">
        <v>100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1436</v>
      </c>
      <c r="Q357" s="4" t="s">
        <v>1437</v>
      </c>
      <c r="R357" s="4" t="s">
        <v>43</v>
      </c>
      <c r="S357" s="4" t="s">
        <v>25</v>
      </c>
    </row>
    <row r="358" spans="1:19" ht="13.5">
      <c r="A358" s="4" t="s">
        <v>1438</v>
      </c>
      <c r="B358" s="4" t="s">
        <v>23</v>
      </c>
      <c r="C358" s="4" t="s">
        <v>24</v>
      </c>
      <c r="D358" s="4" t="s">
        <v>1439</v>
      </c>
      <c r="E358" s="4" t="s">
        <v>39</v>
      </c>
      <c r="F358" s="4" t="s">
        <v>50</v>
      </c>
      <c r="G358" s="4">
        <v>3012.12</v>
      </c>
      <c r="H358" s="4">
        <v>0</v>
      </c>
      <c r="I358" s="4">
        <v>3012.12</v>
      </c>
      <c r="J358" s="4">
        <v>251.01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1440</v>
      </c>
      <c r="Q358" s="4" t="s">
        <v>1441</v>
      </c>
      <c r="R358" s="4" t="s">
        <v>43</v>
      </c>
      <c r="S358" s="4" t="s">
        <v>25</v>
      </c>
    </row>
    <row r="359" spans="1:19" ht="13.5">
      <c r="A359" s="4" t="s">
        <v>1442</v>
      </c>
      <c r="B359" s="4" t="s">
        <v>23</v>
      </c>
      <c r="C359" s="4" t="s">
        <v>24</v>
      </c>
      <c r="D359" s="4" t="s">
        <v>1443</v>
      </c>
      <c r="E359" s="4" t="s">
        <v>39</v>
      </c>
      <c r="F359" s="4" t="s">
        <v>40</v>
      </c>
      <c r="G359" s="4">
        <v>100</v>
      </c>
      <c r="H359" s="4">
        <v>0</v>
      </c>
      <c r="I359" s="4">
        <v>100</v>
      </c>
      <c r="J359" s="4">
        <v>100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1444</v>
      </c>
      <c r="Q359" s="4" t="s">
        <v>1445</v>
      </c>
      <c r="R359" s="4" t="s">
        <v>43</v>
      </c>
      <c r="S359" s="4" t="s">
        <v>25</v>
      </c>
    </row>
    <row r="360" spans="1:19" ht="13.5">
      <c r="A360" s="4" t="s">
        <v>1446</v>
      </c>
      <c r="B360" s="4" t="s">
        <v>23</v>
      </c>
      <c r="C360" s="4" t="s">
        <v>24</v>
      </c>
      <c r="D360" s="4" t="s">
        <v>1447</v>
      </c>
      <c r="E360" s="4" t="s">
        <v>39</v>
      </c>
      <c r="F360" s="4" t="s">
        <v>55</v>
      </c>
      <c r="G360" s="4">
        <v>2941.92</v>
      </c>
      <c r="H360" s="4">
        <v>0</v>
      </c>
      <c r="I360" s="4">
        <v>2941.92</v>
      </c>
      <c r="J360" s="4">
        <v>245.16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1448</v>
      </c>
      <c r="Q360" s="4" t="s">
        <v>1449</v>
      </c>
      <c r="R360" s="4" t="s">
        <v>43</v>
      </c>
      <c r="S360" s="4" t="s">
        <v>25</v>
      </c>
    </row>
    <row r="361" spans="1:19" ht="13.5">
      <c r="A361" s="4" t="s">
        <v>1450</v>
      </c>
      <c r="B361" s="4" t="s">
        <v>23</v>
      </c>
      <c r="C361" s="4" t="s">
        <v>24</v>
      </c>
      <c r="D361" s="4" t="s">
        <v>1451</v>
      </c>
      <c r="E361" s="4" t="s">
        <v>39</v>
      </c>
      <c r="F361" s="4" t="s">
        <v>40</v>
      </c>
      <c r="G361" s="4">
        <v>100</v>
      </c>
      <c r="H361" s="4">
        <v>0</v>
      </c>
      <c r="I361" s="4">
        <v>100</v>
      </c>
      <c r="J361" s="4">
        <v>100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1452</v>
      </c>
      <c r="Q361" s="4" t="s">
        <v>1453</v>
      </c>
      <c r="R361" s="4" t="s">
        <v>43</v>
      </c>
      <c r="S361" s="4" t="s">
        <v>25</v>
      </c>
    </row>
    <row r="362" spans="1:19" ht="13.5">
      <c r="A362" s="4" t="s">
        <v>1454</v>
      </c>
      <c r="B362" s="4" t="s">
        <v>23</v>
      </c>
      <c r="C362" s="4" t="s">
        <v>24</v>
      </c>
      <c r="D362" s="4" t="s">
        <v>1455</v>
      </c>
      <c r="E362" s="4" t="s">
        <v>39</v>
      </c>
      <c r="F362" s="4" t="s">
        <v>50</v>
      </c>
      <c r="G362" s="4">
        <v>1877.04</v>
      </c>
      <c r="H362" s="4">
        <v>0</v>
      </c>
      <c r="I362" s="4">
        <v>1877.04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1456</v>
      </c>
      <c r="Q362" s="4" t="s">
        <v>1457</v>
      </c>
      <c r="R362" s="4" t="s">
        <v>43</v>
      </c>
      <c r="S362" s="4" t="s">
        <v>25</v>
      </c>
    </row>
    <row r="363" spans="1:19" ht="13.5">
      <c r="A363" s="4" t="s">
        <v>1458</v>
      </c>
      <c r="B363" s="4" t="s">
        <v>23</v>
      </c>
      <c r="C363" s="4" t="s">
        <v>24</v>
      </c>
      <c r="D363" s="4" t="s">
        <v>1459</v>
      </c>
      <c r="E363" s="4" t="s">
        <v>39</v>
      </c>
      <c r="F363" s="4" t="s">
        <v>50</v>
      </c>
      <c r="G363" s="4">
        <v>3033.84</v>
      </c>
      <c r="H363" s="4">
        <v>0</v>
      </c>
      <c r="I363" s="4">
        <v>3033.84</v>
      </c>
      <c r="J363" s="4">
        <v>252.82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1460</v>
      </c>
      <c r="Q363" s="4" t="s">
        <v>1461</v>
      </c>
      <c r="R363" s="4" t="s">
        <v>43</v>
      </c>
      <c r="S363" s="4" t="s">
        <v>25</v>
      </c>
    </row>
    <row r="364" spans="1:19" ht="13.5">
      <c r="A364" s="4" t="s">
        <v>1462</v>
      </c>
      <c r="B364" s="4" t="s">
        <v>23</v>
      </c>
      <c r="C364" s="4" t="s">
        <v>24</v>
      </c>
      <c r="D364" s="4" t="s">
        <v>1463</v>
      </c>
      <c r="E364" s="4" t="s">
        <v>39</v>
      </c>
      <c r="F364" s="4" t="s">
        <v>50</v>
      </c>
      <c r="G364" s="4">
        <v>2960.4</v>
      </c>
      <c r="H364" s="4">
        <v>0</v>
      </c>
      <c r="I364" s="4">
        <v>2960.4</v>
      </c>
      <c r="J364" s="4">
        <v>246.7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1464</v>
      </c>
      <c r="Q364" s="4" t="s">
        <v>1465</v>
      </c>
      <c r="R364" s="4" t="s">
        <v>43</v>
      </c>
      <c r="S364" s="4" t="s">
        <v>25</v>
      </c>
    </row>
    <row r="365" spans="1:19" ht="13.5">
      <c r="A365" s="4" t="s">
        <v>1466</v>
      </c>
      <c r="B365" s="4" t="s">
        <v>23</v>
      </c>
      <c r="C365" s="4" t="s">
        <v>24</v>
      </c>
      <c r="D365" s="4" t="s">
        <v>1467</v>
      </c>
      <c r="E365" s="4" t="s">
        <v>39</v>
      </c>
      <c r="F365" s="4" t="s">
        <v>55</v>
      </c>
      <c r="G365" s="4">
        <v>2433.84</v>
      </c>
      <c r="H365" s="4">
        <v>0</v>
      </c>
      <c r="I365" s="4">
        <v>2433.84</v>
      </c>
      <c r="J365" s="4">
        <v>202.82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1468</v>
      </c>
      <c r="Q365" s="4" t="s">
        <v>1469</v>
      </c>
      <c r="R365" s="4" t="s">
        <v>43</v>
      </c>
      <c r="S365" s="4" t="s">
        <v>25</v>
      </c>
    </row>
    <row r="366" spans="1:19" ht="13.5">
      <c r="A366" s="4" t="s">
        <v>1470</v>
      </c>
      <c r="B366" s="4" t="s">
        <v>23</v>
      </c>
      <c r="C366" s="4" t="s">
        <v>24</v>
      </c>
      <c r="D366" s="4" t="s">
        <v>1471</v>
      </c>
      <c r="E366" s="4" t="s">
        <v>39</v>
      </c>
      <c r="F366" s="4" t="s">
        <v>40</v>
      </c>
      <c r="G366" s="4">
        <v>1826.9</v>
      </c>
      <c r="H366" s="4">
        <v>0</v>
      </c>
      <c r="I366" s="4">
        <v>1826.9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1472</v>
      </c>
      <c r="Q366" s="4" t="s">
        <v>1473</v>
      </c>
      <c r="R366" s="4" t="s">
        <v>43</v>
      </c>
      <c r="S366" s="4" t="s">
        <v>25</v>
      </c>
    </row>
    <row r="367" spans="1:19" ht="13.5">
      <c r="A367" s="4" t="s">
        <v>1474</v>
      </c>
      <c r="B367" s="4" t="s">
        <v>23</v>
      </c>
      <c r="C367" s="4" t="s">
        <v>24</v>
      </c>
      <c r="D367" s="4" t="s">
        <v>1475</v>
      </c>
      <c r="E367" s="4" t="s">
        <v>39</v>
      </c>
      <c r="F367" s="4" t="s">
        <v>50</v>
      </c>
      <c r="G367" s="4">
        <v>2060.28</v>
      </c>
      <c r="H367" s="4">
        <v>0</v>
      </c>
      <c r="I367" s="4">
        <v>2060.28</v>
      </c>
      <c r="J367" s="4">
        <v>171.69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1476</v>
      </c>
      <c r="Q367" s="4" t="s">
        <v>1477</v>
      </c>
      <c r="R367" s="4" t="s">
        <v>25</v>
      </c>
      <c r="S367" s="4" t="s">
        <v>25</v>
      </c>
    </row>
    <row r="368" spans="1:19" ht="13.5">
      <c r="A368" s="4" t="s">
        <v>1478</v>
      </c>
      <c r="B368" s="4" t="s">
        <v>23</v>
      </c>
      <c r="C368" s="4" t="s">
        <v>24</v>
      </c>
      <c r="D368" s="4" t="s">
        <v>1479</v>
      </c>
      <c r="E368" s="4" t="s">
        <v>39</v>
      </c>
      <c r="F368" s="4" t="s">
        <v>55</v>
      </c>
      <c r="G368" s="4">
        <v>173.64</v>
      </c>
      <c r="H368" s="4">
        <v>0</v>
      </c>
      <c r="I368" s="4">
        <v>173.64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1480</v>
      </c>
      <c r="Q368" s="4" t="s">
        <v>1481</v>
      </c>
      <c r="R368" s="4" t="s">
        <v>43</v>
      </c>
      <c r="S368" s="4" t="s">
        <v>25</v>
      </c>
    </row>
    <row r="369" spans="1:19" ht="13.5">
      <c r="A369" s="4" t="s">
        <v>1482</v>
      </c>
      <c r="B369" s="4" t="s">
        <v>23</v>
      </c>
      <c r="C369" s="4" t="s">
        <v>24</v>
      </c>
      <c r="D369" s="4" t="s">
        <v>1483</v>
      </c>
      <c r="E369" s="4" t="s">
        <v>39</v>
      </c>
      <c r="F369" s="4" t="s">
        <v>55</v>
      </c>
      <c r="G369" s="4">
        <v>188.76</v>
      </c>
      <c r="H369" s="4">
        <v>0</v>
      </c>
      <c r="I369" s="4">
        <v>188.76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1484</v>
      </c>
      <c r="Q369" s="4" t="s">
        <v>1485</v>
      </c>
      <c r="R369" s="4" t="s">
        <v>43</v>
      </c>
      <c r="S369" s="4" t="s">
        <v>25</v>
      </c>
    </row>
    <row r="370" spans="1:19" ht="13.5">
      <c r="A370" s="4" t="s">
        <v>1486</v>
      </c>
      <c r="B370" s="4" t="s">
        <v>23</v>
      </c>
      <c r="C370" s="4" t="s">
        <v>24</v>
      </c>
      <c r="D370" s="4" t="s">
        <v>1487</v>
      </c>
      <c r="E370" s="4" t="s">
        <v>39</v>
      </c>
      <c r="F370" s="4" t="s">
        <v>168</v>
      </c>
      <c r="G370" s="4">
        <v>1775.27</v>
      </c>
      <c r="H370" s="4">
        <v>0</v>
      </c>
      <c r="I370" s="4">
        <v>1775.27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1488</v>
      </c>
      <c r="Q370" s="4" t="s">
        <v>1489</v>
      </c>
      <c r="R370" s="4" t="s">
        <v>43</v>
      </c>
      <c r="S370" s="4" t="s">
        <v>25</v>
      </c>
    </row>
    <row r="371" spans="1:19" ht="13.5">
      <c r="A371" s="4" t="s">
        <v>1490</v>
      </c>
      <c r="B371" s="4" t="s">
        <v>23</v>
      </c>
      <c r="C371" s="4" t="s">
        <v>24</v>
      </c>
      <c r="D371" s="4" t="s">
        <v>1491</v>
      </c>
      <c r="E371" s="4" t="s">
        <v>39</v>
      </c>
      <c r="F371" s="4" t="s">
        <v>50</v>
      </c>
      <c r="G371" s="4">
        <v>2969.4</v>
      </c>
      <c r="H371" s="4">
        <v>0</v>
      </c>
      <c r="I371" s="4">
        <v>2969.4</v>
      </c>
      <c r="J371" s="4">
        <v>247.45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1492</v>
      </c>
      <c r="Q371" s="4" t="s">
        <v>1493</v>
      </c>
      <c r="R371" s="4" t="s">
        <v>43</v>
      </c>
      <c r="S371" s="4" t="s">
        <v>25</v>
      </c>
    </row>
    <row r="372" spans="1:19" ht="13.5">
      <c r="A372" s="4" t="s">
        <v>1494</v>
      </c>
      <c r="B372" s="4" t="s">
        <v>23</v>
      </c>
      <c r="C372" s="4" t="s">
        <v>24</v>
      </c>
      <c r="D372" s="4" t="s">
        <v>1495</v>
      </c>
      <c r="E372" s="4" t="s">
        <v>26</v>
      </c>
      <c r="F372" s="4" t="s">
        <v>40</v>
      </c>
      <c r="G372" s="4">
        <v>1618.97</v>
      </c>
      <c r="H372" s="4">
        <v>0</v>
      </c>
      <c r="I372" s="4">
        <v>1618.97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1496</v>
      </c>
      <c r="Q372" s="4" t="s">
        <v>1497</v>
      </c>
      <c r="R372" s="4" t="s">
        <v>43</v>
      </c>
      <c r="S372" s="4" t="s">
        <v>25</v>
      </c>
    </row>
    <row r="373" spans="1:19" ht="13.5">
      <c r="A373" s="4" t="s">
        <v>1498</v>
      </c>
      <c r="B373" s="4" t="s">
        <v>23</v>
      </c>
      <c r="C373" s="4" t="s">
        <v>24</v>
      </c>
      <c r="D373" s="4" t="s">
        <v>1499</v>
      </c>
      <c r="E373" s="4" t="s">
        <v>39</v>
      </c>
      <c r="F373" s="4" t="s">
        <v>50</v>
      </c>
      <c r="G373" s="4">
        <v>1725.22</v>
      </c>
      <c r="H373" s="4">
        <v>0</v>
      </c>
      <c r="I373" s="4">
        <v>1725.22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1500</v>
      </c>
      <c r="Q373" s="4" t="s">
        <v>1501</v>
      </c>
      <c r="R373" s="4" t="s">
        <v>43</v>
      </c>
      <c r="S373" s="4" t="s">
        <v>25</v>
      </c>
    </row>
    <row r="374" spans="1:19" ht="13.5">
      <c r="A374" s="4" t="s">
        <v>1502</v>
      </c>
      <c r="B374" s="4" t="s">
        <v>23</v>
      </c>
      <c r="C374" s="4" t="s">
        <v>24</v>
      </c>
      <c r="D374" s="4" t="s">
        <v>1503</v>
      </c>
      <c r="E374" s="4" t="s">
        <v>39</v>
      </c>
      <c r="F374" s="4" t="s">
        <v>55</v>
      </c>
      <c r="G374" s="4">
        <v>200</v>
      </c>
      <c r="H374" s="4">
        <v>0</v>
      </c>
      <c r="I374" s="4">
        <v>200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1504</v>
      </c>
      <c r="Q374" s="4" t="s">
        <v>1505</v>
      </c>
      <c r="R374" s="4" t="s">
        <v>43</v>
      </c>
      <c r="S374" s="4" t="s">
        <v>25</v>
      </c>
    </row>
    <row r="375" spans="1:19" ht="13.5">
      <c r="A375" s="4" t="s">
        <v>1506</v>
      </c>
      <c r="B375" s="4" t="s">
        <v>23</v>
      </c>
      <c r="C375" s="4" t="s">
        <v>24</v>
      </c>
      <c r="D375" s="4" t="s">
        <v>1503</v>
      </c>
      <c r="E375" s="4" t="s">
        <v>39</v>
      </c>
      <c r="F375" s="4" t="s">
        <v>55</v>
      </c>
      <c r="G375" s="4">
        <v>1407.28</v>
      </c>
      <c r="H375" s="4">
        <v>0</v>
      </c>
      <c r="I375" s="4">
        <v>1407.28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25</v>
      </c>
      <c r="S375" s="4" t="s">
        <v>25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39</v>
      </c>
      <c r="F376" s="4" t="s">
        <v>168</v>
      </c>
      <c r="G376" s="4">
        <v>2337.72</v>
      </c>
      <c r="H376" s="4">
        <v>0</v>
      </c>
      <c r="I376" s="4">
        <v>2337.72</v>
      </c>
      <c r="J376" s="4">
        <v>194.81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43</v>
      </c>
      <c r="S376" s="4" t="s">
        <v>25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39</v>
      </c>
      <c r="F377" s="4" t="s">
        <v>55</v>
      </c>
      <c r="G377" s="4">
        <v>2342.16</v>
      </c>
      <c r="H377" s="4">
        <v>0</v>
      </c>
      <c r="I377" s="4">
        <v>2342.16</v>
      </c>
      <c r="J377" s="4">
        <v>195.18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43</v>
      </c>
      <c r="S377" s="4" t="s">
        <v>25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39</v>
      </c>
      <c r="F378" s="4" t="s">
        <v>50</v>
      </c>
      <c r="G378" s="4">
        <v>100</v>
      </c>
      <c r="H378" s="4">
        <v>0</v>
      </c>
      <c r="I378" s="4">
        <v>100</v>
      </c>
      <c r="J378" s="4">
        <v>100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43</v>
      </c>
      <c r="S378" s="4" t="s">
        <v>25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39</v>
      </c>
      <c r="F379" s="4" t="s">
        <v>50</v>
      </c>
      <c r="G379" s="4">
        <v>2937.72</v>
      </c>
      <c r="H379" s="4">
        <v>0</v>
      </c>
      <c r="I379" s="4">
        <v>2937.72</v>
      </c>
      <c r="J379" s="4">
        <v>244.81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43</v>
      </c>
      <c r="S379" s="4" t="s">
        <v>25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39</v>
      </c>
      <c r="F380" s="4" t="s">
        <v>55</v>
      </c>
      <c r="G380" s="4">
        <v>1716.12</v>
      </c>
      <c r="H380" s="4">
        <v>0</v>
      </c>
      <c r="I380" s="4">
        <v>1716.12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43</v>
      </c>
      <c r="S380" s="4" t="s">
        <v>25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39</v>
      </c>
      <c r="F381" s="4" t="s">
        <v>40</v>
      </c>
      <c r="G381" s="4">
        <v>3034.08</v>
      </c>
      <c r="H381" s="4">
        <v>0</v>
      </c>
      <c r="I381" s="4">
        <v>3034.08</v>
      </c>
      <c r="J381" s="4">
        <v>252.84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43</v>
      </c>
      <c r="S381" s="4" t="s">
        <v>25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39</v>
      </c>
      <c r="F382" s="4" t="s">
        <v>55</v>
      </c>
      <c r="G382" s="4">
        <v>1727.04</v>
      </c>
      <c r="H382" s="4">
        <v>0</v>
      </c>
      <c r="I382" s="4">
        <v>1727.04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43</v>
      </c>
      <c r="S382" s="4" t="s">
        <v>25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39</v>
      </c>
      <c r="F383" s="4" t="s">
        <v>1539</v>
      </c>
      <c r="G383" s="4">
        <v>3033.84</v>
      </c>
      <c r="H383" s="4">
        <v>0</v>
      </c>
      <c r="I383" s="4">
        <v>3033.84</v>
      </c>
      <c r="J383" s="4">
        <v>252.82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1540</v>
      </c>
      <c r="Q383" s="4" t="s">
        <v>25</v>
      </c>
      <c r="R383" s="4" t="s">
        <v>25</v>
      </c>
      <c r="S383" s="4" t="s">
        <v>25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39</v>
      </c>
      <c r="F384" s="4" t="s">
        <v>55</v>
      </c>
      <c r="G384" s="4">
        <v>2360.4</v>
      </c>
      <c r="H384" s="4">
        <v>0</v>
      </c>
      <c r="I384" s="4">
        <v>2360.4</v>
      </c>
      <c r="J384" s="4">
        <v>196.7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43</v>
      </c>
      <c r="S384" s="4" t="s">
        <v>25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39</v>
      </c>
      <c r="F385" s="4" t="s">
        <v>40</v>
      </c>
      <c r="G385" s="4">
        <v>1566.92</v>
      </c>
      <c r="H385" s="4">
        <v>0</v>
      </c>
      <c r="I385" s="4">
        <v>1566.92</v>
      </c>
      <c r="J385" s="4">
        <v>50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43</v>
      </c>
      <c r="S385" s="4" t="s">
        <v>25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39</v>
      </c>
      <c r="F386" s="4" t="s">
        <v>55</v>
      </c>
      <c r="G386" s="4">
        <v>2360.4</v>
      </c>
      <c r="H386" s="4">
        <v>0</v>
      </c>
      <c r="I386" s="4">
        <v>2360.4</v>
      </c>
      <c r="J386" s="4">
        <v>196.7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1551</v>
      </c>
      <c r="Q386" s="4" t="s">
        <v>1552</v>
      </c>
      <c r="R386" s="4" t="s">
        <v>43</v>
      </c>
      <c r="S386" s="4" t="s">
        <v>25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39</v>
      </c>
      <c r="F387" s="4" t="s">
        <v>55</v>
      </c>
      <c r="G387" s="4">
        <v>2060.28</v>
      </c>
      <c r="H387" s="4">
        <v>0</v>
      </c>
      <c r="I387" s="4">
        <v>2060.28</v>
      </c>
      <c r="J387" s="4">
        <v>171.69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1555</v>
      </c>
      <c r="Q387" s="4" t="s">
        <v>1556</v>
      </c>
      <c r="R387" s="4" t="s">
        <v>43</v>
      </c>
      <c r="S387" s="4" t="s">
        <v>25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26</v>
      </c>
      <c r="F388" s="4" t="s">
        <v>40</v>
      </c>
      <c r="G388" s="4">
        <v>1200.43</v>
      </c>
      <c r="H388" s="4">
        <v>0</v>
      </c>
      <c r="I388" s="4">
        <v>1200.43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43</v>
      </c>
      <c r="S388" s="4" t="s">
        <v>25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39</v>
      </c>
      <c r="F389" s="4" t="s">
        <v>168</v>
      </c>
      <c r="G389" s="4">
        <v>2062.92</v>
      </c>
      <c r="H389" s="4">
        <v>0</v>
      </c>
      <c r="I389" s="4">
        <v>2062.92</v>
      </c>
      <c r="J389" s="4">
        <v>171.91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1563</v>
      </c>
      <c r="Q389" s="4" t="s">
        <v>1564</v>
      </c>
      <c r="R389" s="4" t="s">
        <v>43</v>
      </c>
      <c r="S389" s="4" t="s">
        <v>25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39</v>
      </c>
      <c r="F390" s="4" t="s">
        <v>55</v>
      </c>
      <c r="G390" s="4">
        <v>3043.32</v>
      </c>
      <c r="H390" s="4">
        <v>0</v>
      </c>
      <c r="I390" s="4">
        <v>3043.32</v>
      </c>
      <c r="J390" s="4">
        <v>253.61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43</v>
      </c>
      <c r="S390" s="4" t="s">
        <v>25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39</v>
      </c>
      <c r="F391" s="4" t="s">
        <v>55</v>
      </c>
      <c r="G391" s="4">
        <v>1732.15</v>
      </c>
      <c r="H391" s="4">
        <v>0</v>
      </c>
      <c r="I391" s="4">
        <v>1732.15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43</v>
      </c>
      <c r="S391" s="4" t="s">
        <v>25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39</v>
      </c>
      <c r="F392" s="4" t="s">
        <v>55</v>
      </c>
      <c r="G392" s="4">
        <v>3032.52</v>
      </c>
      <c r="H392" s="4">
        <v>0</v>
      </c>
      <c r="I392" s="4">
        <v>3032.52</v>
      </c>
      <c r="J392" s="4">
        <v>252.71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43</v>
      </c>
      <c r="S392" s="4" t="s">
        <v>25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39</v>
      </c>
      <c r="F393" s="4" t="s">
        <v>168</v>
      </c>
      <c r="G393" s="4">
        <v>1925.22</v>
      </c>
      <c r="H393" s="4">
        <v>0</v>
      </c>
      <c r="I393" s="4">
        <v>1925.22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43</v>
      </c>
      <c r="S393" s="4" t="s">
        <v>25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39</v>
      </c>
      <c r="F394" s="4" t="s">
        <v>55</v>
      </c>
      <c r="G394" s="4">
        <v>2412.48</v>
      </c>
      <c r="H394" s="4">
        <v>0</v>
      </c>
      <c r="I394" s="4">
        <v>2412.48</v>
      </c>
      <c r="J394" s="4">
        <v>201.04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43</v>
      </c>
      <c r="S394" s="4" t="s">
        <v>25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39</v>
      </c>
      <c r="F395" s="4" t="s">
        <v>55</v>
      </c>
      <c r="G395" s="4">
        <v>2337.72</v>
      </c>
      <c r="H395" s="4">
        <v>0</v>
      </c>
      <c r="I395" s="4">
        <v>2337.72</v>
      </c>
      <c r="J395" s="4">
        <v>194.81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43</v>
      </c>
      <c r="S395" s="4" t="s">
        <v>25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39</v>
      </c>
      <c r="F396" s="4" t="s">
        <v>55</v>
      </c>
      <c r="G396" s="4">
        <v>2342.16</v>
      </c>
      <c r="H396" s="4">
        <v>0</v>
      </c>
      <c r="I396" s="4">
        <v>2342.16</v>
      </c>
      <c r="J396" s="4">
        <v>195.18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43</v>
      </c>
      <c r="S396" s="4" t="s">
        <v>25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39</v>
      </c>
      <c r="F397" s="4" t="s">
        <v>50</v>
      </c>
      <c r="G397" s="4">
        <v>100</v>
      </c>
      <c r="H397" s="4">
        <v>0</v>
      </c>
      <c r="I397" s="4">
        <v>100</v>
      </c>
      <c r="J397" s="4">
        <v>100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43</v>
      </c>
      <c r="S397" s="4" t="s">
        <v>25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39</v>
      </c>
      <c r="F398" s="4" t="s">
        <v>50</v>
      </c>
      <c r="G398" s="4">
        <v>100</v>
      </c>
      <c r="H398" s="4">
        <v>0</v>
      </c>
      <c r="I398" s="4">
        <v>100</v>
      </c>
      <c r="J398" s="4">
        <v>100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1599</v>
      </c>
      <c r="Q398" s="4" t="s">
        <v>1600</v>
      </c>
      <c r="R398" s="4" t="s">
        <v>43</v>
      </c>
      <c r="S398" s="4" t="s">
        <v>25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39</v>
      </c>
      <c r="F399" s="4" t="s">
        <v>55</v>
      </c>
      <c r="G399" s="4">
        <v>2341.92</v>
      </c>
      <c r="H399" s="4">
        <v>0</v>
      </c>
      <c r="I399" s="4">
        <v>2341.92</v>
      </c>
      <c r="J399" s="4">
        <v>195.16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43</v>
      </c>
      <c r="S399" s="4" t="s">
        <v>1605</v>
      </c>
    </row>
    <row r="400" spans="1:19" ht="13.5">
      <c r="A400" s="4" t="s">
        <v>1606</v>
      </c>
      <c r="B400" s="4" t="s">
        <v>23</v>
      </c>
      <c r="C400" s="4" t="s">
        <v>24</v>
      </c>
      <c r="D400" s="4" t="s">
        <v>1607</v>
      </c>
      <c r="E400" s="4" t="s">
        <v>39</v>
      </c>
      <c r="F400" s="4" t="s">
        <v>55</v>
      </c>
      <c r="G400" s="4">
        <v>3034.08</v>
      </c>
      <c r="H400" s="4">
        <v>0</v>
      </c>
      <c r="I400" s="4">
        <v>3034.08</v>
      </c>
      <c r="J400" s="4">
        <v>252.84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1608</v>
      </c>
      <c r="Q400" s="4" t="s">
        <v>1609</v>
      </c>
      <c r="R400" s="4" t="s">
        <v>43</v>
      </c>
      <c r="S400" s="4" t="s">
        <v>25</v>
      </c>
    </row>
    <row r="401" spans="1:19" ht="13.5">
      <c r="A401" s="4" t="s">
        <v>1610</v>
      </c>
      <c r="B401" s="4" t="s">
        <v>23</v>
      </c>
      <c r="C401" s="4" t="s">
        <v>24</v>
      </c>
      <c r="D401" s="4" t="s">
        <v>1611</v>
      </c>
      <c r="E401" s="4" t="s">
        <v>39</v>
      </c>
      <c r="F401" s="4" t="s">
        <v>55</v>
      </c>
      <c r="G401" s="4">
        <v>2960.64</v>
      </c>
      <c r="H401" s="4">
        <v>0</v>
      </c>
      <c r="I401" s="4">
        <v>2960.64</v>
      </c>
      <c r="J401" s="4">
        <v>246.72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1612</v>
      </c>
      <c r="Q401" s="4" t="s">
        <v>1613</v>
      </c>
      <c r="R401" s="4" t="s">
        <v>43</v>
      </c>
      <c r="S401" s="4" t="s">
        <v>25</v>
      </c>
    </row>
    <row r="402" spans="1:19" ht="13.5">
      <c r="A402" s="4" t="s">
        <v>1614</v>
      </c>
      <c r="B402" s="4" t="s">
        <v>23</v>
      </c>
      <c r="C402" s="4" t="s">
        <v>24</v>
      </c>
      <c r="D402" s="4" t="s">
        <v>1615</v>
      </c>
      <c r="E402" s="4" t="s">
        <v>39</v>
      </c>
      <c r="F402" s="4" t="s">
        <v>55</v>
      </c>
      <c r="G402" s="4">
        <v>100</v>
      </c>
      <c r="H402" s="4">
        <v>0</v>
      </c>
      <c r="I402" s="4">
        <v>100</v>
      </c>
      <c r="J402" s="4">
        <v>100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1616</v>
      </c>
      <c r="Q402" s="4" t="s">
        <v>1617</v>
      </c>
      <c r="R402" s="4" t="s">
        <v>43</v>
      </c>
      <c r="S402" s="4" t="s">
        <v>25</v>
      </c>
    </row>
    <row r="403" spans="1:19" ht="13.5">
      <c r="A403" s="4" t="s">
        <v>1618</v>
      </c>
      <c r="B403" s="4" t="s">
        <v>23</v>
      </c>
      <c r="C403" s="4" t="s">
        <v>24</v>
      </c>
      <c r="D403" s="4" t="s">
        <v>1619</v>
      </c>
      <c r="E403" s="4" t="s">
        <v>39</v>
      </c>
      <c r="F403" s="4" t="s">
        <v>55</v>
      </c>
      <c r="G403" s="4">
        <v>2960.4</v>
      </c>
      <c r="H403" s="4">
        <v>0</v>
      </c>
      <c r="I403" s="4">
        <v>2960.4</v>
      </c>
      <c r="J403" s="4">
        <v>246.7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1620</v>
      </c>
      <c r="Q403" s="4" t="s">
        <v>1621</v>
      </c>
      <c r="R403" s="4" t="s">
        <v>43</v>
      </c>
      <c r="S403" s="4" t="s">
        <v>25</v>
      </c>
    </row>
    <row r="404" spans="1:19" ht="13.5">
      <c r="A404" s="4" t="s">
        <v>1622</v>
      </c>
      <c r="B404" s="4" t="s">
        <v>23</v>
      </c>
      <c r="C404" s="4" t="s">
        <v>24</v>
      </c>
      <c r="D404" s="4" t="s">
        <v>1623</v>
      </c>
      <c r="E404" s="4" t="s">
        <v>39</v>
      </c>
      <c r="F404" s="4" t="s">
        <v>55</v>
      </c>
      <c r="G404" s="4">
        <v>3033.84</v>
      </c>
      <c r="H404" s="4">
        <v>0</v>
      </c>
      <c r="I404" s="4">
        <v>3033.84</v>
      </c>
      <c r="J404" s="4">
        <v>252.82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1624</v>
      </c>
      <c r="Q404" s="4" t="s">
        <v>1625</v>
      </c>
      <c r="R404" s="4" t="s">
        <v>43</v>
      </c>
      <c r="S404" s="4" t="s">
        <v>25</v>
      </c>
    </row>
    <row r="405" spans="1:19" ht="13.5">
      <c r="A405" s="4" t="s">
        <v>1626</v>
      </c>
      <c r="B405" s="4" t="s">
        <v>23</v>
      </c>
      <c r="C405" s="4" t="s">
        <v>24</v>
      </c>
      <c r="D405" s="4" t="s">
        <v>1627</v>
      </c>
      <c r="E405" s="4" t="s">
        <v>39</v>
      </c>
      <c r="F405" s="4" t="s">
        <v>50</v>
      </c>
      <c r="G405" s="4">
        <v>100</v>
      </c>
      <c r="H405" s="4">
        <v>0</v>
      </c>
      <c r="I405" s="4">
        <v>100</v>
      </c>
      <c r="J405" s="4">
        <v>100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1628</v>
      </c>
      <c r="Q405" s="4" t="s">
        <v>1629</v>
      </c>
      <c r="R405" s="4" t="s">
        <v>43</v>
      </c>
      <c r="S405" s="4" t="s">
        <v>25</v>
      </c>
    </row>
    <row r="406" spans="1:19" ht="13.5">
      <c r="A406" s="4" t="s">
        <v>1630</v>
      </c>
      <c r="B406" s="4" t="s">
        <v>23</v>
      </c>
      <c r="C406" s="4" t="s">
        <v>24</v>
      </c>
      <c r="D406" s="4" t="s">
        <v>1631</v>
      </c>
      <c r="E406" s="4" t="s">
        <v>39</v>
      </c>
      <c r="F406" s="4" t="s">
        <v>55</v>
      </c>
      <c r="G406" s="4">
        <v>2060.28</v>
      </c>
      <c r="H406" s="4">
        <v>0</v>
      </c>
      <c r="I406" s="4">
        <v>2060.28</v>
      </c>
      <c r="J406" s="4">
        <v>171.69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1632</v>
      </c>
      <c r="Q406" s="4" t="s">
        <v>1633</v>
      </c>
      <c r="R406" s="4" t="s">
        <v>43</v>
      </c>
      <c r="S406" s="4" t="s">
        <v>25</v>
      </c>
    </row>
    <row r="407" spans="1:19" ht="13.5">
      <c r="A407" s="4" t="s">
        <v>1634</v>
      </c>
      <c r="B407" s="4" t="s">
        <v>23</v>
      </c>
      <c r="C407" s="4" t="s">
        <v>24</v>
      </c>
      <c r="D407" s="4" t="s">
        <v>1635</v>
      </c>
      <c r="E407" s="4" t="s">
        <v>39</v>
      </c>
      <c r="F407" s="4" t="s">
        <v>55</v>
      </c>
      <c r="G407" s="4">
        <v>2057.88</v>
      </c>
      <c r="H407" s="4">
        <v>0</v>
      </c>
      <c r="I407" s="4">
        <v>2057.88</v>
      </c>
      <c r="J407" s="4">
        <v>171.49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1636</v>
      </c>
      <c r="Q407" s="4" t="s">
        <v>1637</v>
      </c>
      <c r="R407" s="4" t="s">
        <v>43</v>
      </c>
      <c r="S407" s="4" t="s">
        <v>25</v>
      </c>
    </row>
    <row r="408" spans="1:19" ht="13.5">
      <c r="A408" s="4" t="s">
        <v>1638</v>
      </c>
      <c r="B408" s="4" t="s">
        <v>23</v>
      </c>
      <c r="C408" s="4" t="s">
        <v>24</v>
      </c>
      <c r="D408" s="4" t="s">
        <v>1639</v>
      </c>
      <c r="E408" s="4" t="s">
        <v>39</v>
      </c>
      <c r="F408" s="4" t="s">
        <v>209</v>
      </c>
      <c r="G408" s="4">
        <v>2062.92</v>
      </c>
      <c r="H408" s="4">
        <v>0</v>
      </c>
      <c r="I408" s="4">
        <v>2062.92</v>
      </c>
      <c r="J408" s="4">
        <v>171.91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1640</v>
      </c>
      <c r="Q408" s="4" t="s">
        <v>1641</v>
      </c>
      <c r="R408" s="4" t="s">
        <v>43</v>
      </c>
      <c r="S408" s="4" t="s">
        <v>25</v>
      </c>
    </row>
    <row r="409" spans="1:19" ht="13.5">
      <c r="A409" s="4" t="s">
        <v>1642</v>
      </c>
      <c r="B409" s="4" t="s">
        <v>23</v>
      </c>
      <c r="C409" s="4" t="s">
        <v>24</v>
      </c>
      <c r="D409" s="4" t="s">
        <v>1643</v>
      </c>
      <c r="E409" s="4" t="s">
        <v>39</v>
      </c>
      <c r="F409" s="4" t="s">
        <v>40</v>
      </c>
      <c r="G409" s="4">
        <v>3043.32</v>
      </c>
      <c r="H409" s="4">
        <v>0</v>
      </c>
      <c r="I409" s="4">
        <v>3043.32</v>
      </c>
      <c r="J409" s="4">
        <v>253.61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1644</v>
      </c>
      <c r="Q409" s="4" t="s">
        <v>1645</v>
      </c>
      <c r="R409" s="4" t="s">
        <v>43</v>
      </c>
      <c r="S409" s="4" t="s">
        <v>25</v>
      </c>
    </row>
    <row r="410" spans="1:19" ht="13.5">
      <c r="A410" s="4" t="s">
        <v>1646</v>
      </c>
      <c r="B410" s="4" t="s">
        <v>23</v>
      </c>
      <c r="C410" s="4" t="s">
        <v>24</v>
      </c>
      <c r="D410" s="4" t="s">
        <v>1647</v>
      </c>
      <c r="E410" s="4" t="s">
        <v>39</v>
      </c>
      <c r="F410" s="4" t="s">
        <v>55</v>
      </c>
      <c r="G410" s="4">
        <v>2969.4</v>
      </c>
      <c r="H410" s="4">
        <v>0</v>
      </c>
      <c r="I410" s="4">
        <v>2969.4</v>
      </c>
      <c r="J410" s="4">
        <v>247.45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1648</v>
      </c>
      <c r="Q410" s="4" t="s">
        <v>1649</v>
      </c>
      <c r="R410" s="4" t="s">
        <v>43</v>
      </c>
      <c r="S410" s="4" t="s">
        <v>25</v>
      </c>
    </row>
    <row r="411" spans="1:19" ht="13.5">
      <c r="A411" s="4" t="s">
        <v>1650</v>
      </c>
      <c r="B411" s="4" t="s">
        <v>23</v>
      </c>
      <c r="C411" s="4" t="s">
        <v>24</v>
      </c>
      <c r="D411" s="4" t="s">
        <v>1651</v>
      </c>
      <c r="E411" s="4" t="s">
        <v>39</v>
      </c>
      <c r="F411" s="4" t="s">
        <v>50</v>
      </c>
      <c r="G411" s="4">
        <v>3032.52</v>
      </c>
      <c r="H411" s="4">
        <v>0</v>
      </c>
      <c r="I411" s="4">
        <v>3032.52</v>
      </c>
      <c r="J411" s="4">
        <v>252.71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1652</v>
      </c>
      <c r="Q411" s="4" t="s">
        <v>1653</v>
      </c>
      <c r="R411" s="4" t="s">
        <v>43</v>
      </c>
      <c r="S411" s="4" t="s">
        <v>25</v>
      </c>
    </row>
    <row r="412" spans="1:19" ht="13.5">
      <c r="A412" s="4" t="s">
        <v>1654</v>
      </c>
      <c r="B412" s="4" t="s">
        <v>23</v>
      </c>
      <c r="C412" s="4" t="s">
        <v>24</v>
      </c>
      <c r="D412" s="4" t="s">
        <v>1655</v>
      </c>
      <c r="E412" s="4" t="s">
        <v>39</v>
      </c>
      <c r="F412" s="4" t="s">
        <v>55</v>
      </c>
      <c r="G412" s="4">
        <v>2357.52</v>
      </c>
      <c r="H412" s="4">
        <v>0</v>
      </c>
      <c r="I412" s="4">
        <v>2357.52</v>
      </c>
      <c r="J412" s="4">
        <v>196.46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1656</v>
      </c>
      <c r="Q412" s="4" t="s">
        <v>1657</v>
      </c>
      <c r="R412" s="4" t="s">
        <v>43</v>
      </c>
      <c r="S412" s="4" t="s">
        <v>25</v>
      </c>
    </row>
    <row r="413" spans="1:19" ht="13.5">
      <c r="A413" s="4" t="s">
        <v>1658</v>
      </c>
      <c r="B413" s="4" t="s">
        <v>23</v>
      </c>
      <c r="C413" s="4" t="s">
        <v>24</v>
      </c>
      <c r="D413" s="4" t="s">
        <v>1659</v>
      </c>
      <c r="E413" s="4" t="s">
        <v>39</v>
      </c>
      <c r="F413" s="4" t="s">
        <v>40</v>
      </c>
      <c r="G413" s="4">
        <v>1607.28</v>
      </c>
      <c r="H413" s="4">
        <v>0</v>
      </c>
      <c r="I413" s="4">
        <v>1607.28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1660</v>
      </c>
      <c r="Q413" s="4" t="s">
        <v>1661</v>
      </c>
      <c r="R413" s="4" t="s">
        <v>43</v>
      </c>
      <c r="S413" s="4" t="s">
        <v>25</v>
      </c>
    </row>
    <row r="414" spans="1:19" ht="13.5">
      <c r="A414" s="4" t="s">
        <v>1662</v>
      </c>
      <c r="B414" s="4" t="s">
        <v>23</v>
      </c>
      <c r="C414" s="4" t="s">
        <v>24</v>
      </c>
      <c r="D414" s="4" t="s">
        <v>1663</v>
      </c>
      <c r="E414" s="4" t="s">
        <v>39</v>
      </c>
      <c r="F414" s="4" t="s">
        <v>55</v>
      </c>
      <c r="G414" s="4">
        <v>1325.95</v>
      </c>
      <c r="H414" s="4">
        <v>0</v>
      </c>
      <c r="I414" s="4">
        <v>1325.95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1664</v>
      </c>
      <c r="Q414" s="4" t="s">
        <v>1665</v>
      </c>
      <c r="R414" s="4" t="s">
        <v>43</v>
      </c>
      <c r="S414" s="4" t="s">
        <v>25</v>
      </c>
    </row>
    <row r="415" spans="1:19" ht="13.5">
      <c r="A415" s="4" t="s">
        <v>1666</v>
      </c>
      <c r="B415" s="4" t="s">
        <v>23</v>
      </c>
      <c r="C415" s="4" t="s">
        <v>24</v>
      </c>
      <c r="D415" s="4" t="s">
        <v>1667</v>
      </c>
      <c r="E415" s="4" t="s">
        <v>39</v>
      </c>
      <c r="F415" s="4" t="s">
        <v>55</v>
      </c>
      <c r="G415" s="4">
        <v>2342.16</v>
      </c>
      <c r="H415" s="4">
        <v>0</v>
      </c>
      <c r="I415" s="4">
        <v>2342.16</v>
      </c>
      <c r="J415" s="4">
        <v>195.18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1668</v>
      </c>
      <c r="Q415" s="4" t="s">
        <v>1669</v>
      </c>
      <c r="R415" s="4" t="s">
        <v>43</v>
      </c>
      <c r="S415" s="4" t="s">
        <v>25</v>
      </c>
    </row>
    <row r="416" spans="1:19" ht="13.5">
      <c r="A416" s="4" t="s">
        <v>1670</v>
      </c>
      <c r="B416" s="4" t="s">
        <v>23</v>
      </c>
      <c r="C416" s="4" t="s">
        <v>24</v>
      </c>
      <c r="D416" s="4" t="s">
        <v>1671</v>
      </c>
      <c r="E416" s="4" t="s">
        <v>39</v>
      </c>
      <c r="F416" s="4" t="s">
        <v>40</v>
      </c>
      <c r="G416" s="4">
        <v>100</v>
      </c>
      <c r="H416" s="4">
        <v>0</v>
      </c>
      <c r="I416" s="4">
        <v>100</v>
      </c>
      <c r="J416" s="4">
        <v>100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1672</v>
      </c>
      <c r="Q416" s="4" t="s">
        <v>1673</v>
      </c>
      <c r="R416" s="4" t="s">
        <v>43</v>
      </c>
      <c r="S416" s="4" t="s">
        <v>25</v>
      </c>
    </row>
    <row r="417" spans="1:19" ht="13.5">
      <c r="A417" s="4" t="s">
        <v>1674</v>
      </c>
      <c r="B417" s="4" t="s">
        <v>23</v>
      </c>
      <c r="C417" s="4" t="s">
        <v>24</v>
      </c>
      <c r="D417" s="4" t="s">
        <v>1675</v>
      </c>
      <c r="E417" s="4" t="s">
        <v>39</v>
      </c>
      <c r="F417" s="4" t="s">
        <v>55</v>
      </c>
      <c r="G417" s="4">
        <v>2937.72</v>
      </c>
      <c r="H417" s="4">
        <v>0</v>
      </c>
      <c r="I417" s="4">
        <v>2937.72</v>
      </c>
      <c r="J417" s="4">
        <v>244.81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1676</v>
      </c>
      <c r="Q417" s="4" t="s">
        <v>1677</v>
      </c>
      <c r="R417" s="4" t="s">
        <v>43</v>
      </c>
      <c r="S417" s="4" t="s">
        <v>25</v>
      </c>
    </row>
    <row r="418" spans="1:19" ht="13.5">
      <c r="A418" s="4" t="s">
        <v>1678</v>
      </c>
      <c r="B418" s="4" t="s">
        <v>23</v>
      </c>
      <c r="C418" s="4" t="s">
        <v>24</v>
      </c>
      <c r="D418" s="4" t="s">
        <v>1679</v>
      </c>
      <c r="E418" s="4" t="s">
        <v>39</v>
      </c>
      <c r="F418" s="4" t="s">
        <v>50</v>
      </c>
      <c r="G418" s="4">
        <v>2341.92</v>
      </c>
      <c r="H418" s="4">
        <v>0</v>
      </c>
      <c r="I418" s="4">
        <v>2341.92</v>
      </c>
      <c r="J418" s="4">
        <v>195.16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1680</v>
      </c>
      <c r="Q418" s="4" t="s">
        <v>1681</v>
      </c>
      <c r="R418" s="4" t="s">
        <v>43</v>
      </c>
      <c r="S418" s="4" t="s">
        <v>25</v>
      </c>
    </row>
    <row r="419" spans="1:19" ht="13.5">
      <c r="A419" s="4" t="s">
        <v>1682</v>
      </c>
      <c r="B419" s="4" t="s">
        <v>23</v>
      </c>
      <c r="C419" s="4" t="s">
        <v>24</v>
      </c>
      <c r="D419" s="4" t="s">
        <v>1683</v>
      </c>
      <c r="E419" s="4" t="s">
        <v>39</v>
      </c>
      <c r="F419" s="4" t="s">
        <v>50</v>
      </c>
      <c r="G419" s="4">
        <v>3034.08</v>
      </c>
      <c r="H419" s="4">
        <v>0</v>
      </c>
      <c r="I419" s="4">
        <v>3034.08</v>
      </c>
      <c r="J419" s="4">
        <v>252.84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1684</v>
      </c>
      <c r="Q419" s="4" t="s">
        <v>1685</v>
      </c>
      <c r="R419" s="4" t="s">
        <v>43</v>
      </c>
      <c r="S419" s="4" t="s">
        <v>25</v>
      </c>
    </row>
    <row r="420" spans="1:19" ht="13.5">
      <c r="A420" s="4" t="s">
        <v>1686</v>
      </c>
      <c r="B420" s="4" t="s">
        <v>23</v>
      </c>
      <c r="C420" s="4" t="s">
        <v>24</v>
      </c>
      <c r="D420" s="4" t="s">
        <v>1687</v>
      </c>
      <c r="E420" s="4" t="s">
        <v>39</v>
      </c>
      <c r="F420" s="4" t="s">
        <v>168</v>
      </c>
      <c r="G420" s="4">
        <v>100</v>
      </c>
      <c r="H420" s="4">
        <v>0</v>
      </c>
      <c r="I420" s="4">
        <v>100</v>
      </c>
      <c r="J420" s="4">
        <v>100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1688</v>
      </c>
      <c r="Q420" s="4" t="s">
        <v>1689</v>
      </c>
      <c r="R420" s="4" t="s">
        <v>43</v>
      </c>
      <c r="S420" s="4" t="s">
        <v>25</v>
      </c>
    </row>
    <row r="421" spans="1:19" ht="13.5">
      <c r="A421" s="4" t="s">
        <v>1690</v>
      </c>
      <c r="B421" s="4" t="s">
        <v>23</v>
      </c>
      <c r="C421" s="4" t="s">
        <v>24</v>
      </c>
      <c r="D421" s="4" t="s">
        <v>1691</v>
      </c>
      <c r="E421" s="4" t="s">
        <v>39</v>
      </c>
      <c r="F421" s="4" t="s">
        <v>55</v>
      </c>
      <c r="G421" s="4">
        <v>2433.84</v>
      </c>
      <c r="H421" s="4">
        <v>0</v>
      </c>
      <c r="I421" s="4">
        <v>2433.84</v>
      </c>
      <c r="J421" s="4">
        <v>202.82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1692</v>
      </c>
      <c r="Q421" s="4" t="s">
        <v>1693</v>
      </c>
      <c r="R421" s="4" t="s">
        <v>43</v>
      </c>
      <c r="S421" s="4" t="s">
        <v>25</v>
      </c>
    </row>
    <row r="422" spans="1:19" ht="13.5">
      <c r="A422" s="4" t="s">
        <v>1694</v>
      </c>
      <c r="B422" s="4" t="s">
        <v>23</v>
      </c>
      <c r="C422" s="4" t="s">
        <v>24</v>
      </c>
      <c r="D422" s="4" t="s">
        <v>1695</v>
      </c>
      <c r="E422" s="4" t="s">
        <v>39</v>
      </c>
      <c r="F422" s="4" t="s">
        <v>55</v>
      </c>
      <c r="G422" s="4">
        <v>2960.4</v>
      </c>
      <c r="H422" s="4">
        <v>0</v>
      </c>
      <c r="I422" s="4">
        <v>2960.4</v>
      </c>
      <c r="J422" s="4">
        <v>246.7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1696</v>
      </c>
      <c r="Q422" s="4" t="s">
        <v>1697</v>
      </c>
      <c r="R422" s="4" t="s">
        <v>43</v>
      </c>
      <c r="S422" s="4" t="s">
        <v>25</v>
      </c>
    </row>
    <row r="423" spans="1:19" ht="13.5">
      <c r="A423" s="4" t="s">
        <v>1698</v>
      </c>
      <c r="B423" s="4" t="s">
        <v>23</v>
      </c>
      <c r="C423" s="4" t="s">
        <v>24</v>
      </c>
      <c r="D423" s="4" t="s">
        <v>1699</v>
      </c>
      <c r="E423" s="4" t="s">
        <v>39</v>
      </c>
      <c r="F423" s="4" t="s">
        <v>50</v>
      </c>
      <c r="G423" s="4">
        <v>3033.84</v>
      </c>
      <c r="H423" s="4">
        <v>0</v>
      </c>
      <c r="I423" s="4">
        <v>3033.84</v>
      </c>
      <c r="J423" s="4">
        <v>252.82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1700</v>
      </c>
      <c r="Q423" s="4" t="s">
        <v>1701</v>
      </c>
      <c r="R423" s="4" t="s">
        <v>43</v>
      </c>
      <c r="S423" s="4" t="s">
        <v>25</v>
      </c>
    </row>
    <row r="424" spans="1:19" ht="13.5">
      <c r="A424" s="4" t="s">
        <v>1702</v>
      </c>
      <c r="B424" s="4" t="s">
        <v>23</v>
      </c>
      <c r="C424" s="4" t="s">
        <v>24</v>
      </c>
      <c r="D424" s="4" t="s">
        <v>1703</v>
      </c>
      <c r="E424" s="4" t="s">
        <v>39</v>
      </c>
      <c r="F424" s="4" t="s">
        <v>50</v>
      </c>
      <c r="G424" s="4">
        <v>2960.4</v>
      </c>
      <c r="H424" s="4">
        <v>0</v>
      </c>
      <c r="I424" s="4">
        <v>2960.4</v>
      </c>
      <c r="J424" s="4">
        <v>246.7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1704</v>
      </c>
      <c r="Q424" s="4" t="s">
        <v>1705</v>
      </c>
      <c r="R424" s="4" t="s">
        <v>43</v>
      </c>
      <c r="S424" s="4" t="s">
        <v>25</v>
      </c>
    </row>
    <row r="425" spans="1:19" ht="13.5">
      <c r="A425" s="4" t="s">
        <v>1706</v>
      </c>
      <c r="B425" s="4" t="s">
        <v>23</v>
      </c>
      <c r="C425" s="4" t="s">
        <v>24</v>
      </c>
      <c r="D425" s="4" t="s">
        <v>1707</v>
      </c>
      <c r="E425" s="4" t="s">
        <v>39</v>
      </c>
      <c r="F425" s="4" t="s">
        <v>50</v>
      </c>
      <c r="G425" s="4">
        <v>1401.83</v>
      </c>
      <c r="H425" s="4">
        <v>0</v>
      </c>
      <c r="I425" s="4">
        <v>1401.83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1708</v>
      </c>
      <c r="Q425" s="4" t="s">
        <v>1709</v>
      </c>
      <c r="R425" s="4" t="s">
        <v>25</v>
      </c>
      <c r="S425" s="4" t="s">
        <v>25</v>
      </c>
    </row>
    <row r="426" spans="1:19" ht="13.5">
      <c r="A426" s="4" t="s">
        <v>1710</v>
      </c>
      <c r="B426" s="4" t="s">
        <v>23</v>
      </c>
      <c r="C426" s="4" t="s">
        <v>24</v>
      </c>
      <c r="D426" s="4" t="s">
        <v>1711</v>
      </c>
      <c r="E426" s="4" t="s">
        <v>39</v>
      </c>
      <c r="F426" s="4" t="s">
        <v>50</v>
      </c>
      <c r="G426" s="4">
        <v>1200.43</v>
      </c>
      <c r="H426" s="4">
        <v>0</v>
      </c>
      <c r="I426" s="4">
        <v>1200.43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1712</v>
      </c>
      <c r="Q426" s="4" t="s">
        <v>1713</v>
      </c>
      <c r="R426" s="4" t="s">
        <v>43</v>
      </c>
      <c r="S426" s="4" t="s">
        <v>25</v>
      </c>
    </row>
    <row r="427" spans="1:19" ht="13.5">
      <c r="A427" s="4" t="s">
        <v>1714</v>
      </c>
      <c r="B427" s="4" t="s">
        <v>23</v>
      </c>
      <c r="C427" s="4" t="s">
        <v>24</v>
      </c>
      <c r="D427" s="4" t="s">
        <v>1715</v>
      </c>
      <c r="E427" s="4" t="s">
        <v>39</v>
      </c>
      <c r="F427" s="4" t="s">
        <v>55</v>
      </c>
      <c r="G427" s="4">
        <v>2662.92</v>
      </c>
      <c r="H427" s="4">
        <v>0</v>
      </c>
      <c r="I427" s="4">
        <v>2662.92</v>
      </c>
      <c r="J427" s="4">
        <v>221.91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1716</v>
      </c>
      <c r="Q427" s="4" t="s">
        <v>1717</v>
      </c>
      <c r="R427" s="4" t="s">
        <v>43</v>
      </c>
      <c r="S427" s="4" t="s">
        <v>25</v>
      </c>
    </row>
    <row r="428" spans="1:19" ht="13.5">
      <c r="A428" s="4" t="s">
        <v>1718</v>
      </c>
      <c r="B428" s="4" t="s">
        <v>23</v>
      </c>
      <c r="C428" s="4" t="s">
        <v>24</v>
      </c>
      <c r="D428" s="4" t="s">
        <v>1719</v>
      </c>
      <c r="E428" s="4" t="s">
        <v>39</v>
      </c>
      <c r="F428" s="4" t="s">
        <v>50</v>
      </c>
      <c r="G428" s="4">
        <v>1775.27</v>
      </c>
      <c r="H428" s="4">
        <v>0</v>
      </c>
      <c r="I428" s="4">
        <v>1775.27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1720</v>
      </c>
      <c r="Q428" s="4" t="s">
        <v>1721</v>
      </c>
      <c r="R428" s="4" t="s">
        <v>43</v>
      </c>
      <c r="S428" s="4" t="s">
        <v>25</v>
      </c>
    </row>
    <row r="429" spans="1:19" ht="13.5">
      <c r="A429" s="4" t="s">
        <v>1722</v>
      </c>
      <c r="B429" s="4" t="s">
        <v>23</v>
      </c>
      <c r="C429" s="4" t="s">
        <v>24</v>
      </c>
      <c r="D429" s="4" t="s">
        <v>1723</v>
      </c>
      <c r="E429" s="4" t="s">
        <v>39</v>
      </c>
      <c r="F429" s="4" t="s">
        <v>55</v>
      </c>
      <c r="G429" s="4">
        <v>2369.4</v>
      </c>
      <c r="H429" s="4">
        <v>0</v>
      </c>
      <c r="I429" s="4">
        <v>2369.4</v>
      </c>
      <c r="J429" s="4">
        <v>197.45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1724</v>
      </c>
      <c r="Q429" s="4" t="s">
        <v>1725</v>
      </c>
      <c r="R429" s="4" t="s">
        <v>43</v>
      </c>
      <c r="S429" s="4" t="s">
        <v>25</v>
      </c>
    </row>
    <row r="430" spans="1:19" ht="13.5">
      <c r="A430" s="4" t="s">
        <v>1726</v>
      </c>
      <c r="B430" s="4" t="s">
        <v>23</v>
      </c>
      <c r="C430" s="4" t="s">
        <v>24</v>
      </c>
      <c r="D430" s="4" t="s">
        <v>1723</v>
      </c>
      <c r="E430" s="4" t="s">
        <v>39</v>
      </c>
      <c r="F430" s="4" t="s">
        <v>55</v>
      </c>
      <c r="G430" s="4">
        <v>100</v>
      </c>
      <c r="H430" s="4">
        <v>0</v>
      </c>
      <c r="I430" s="4">
        <v>100</v>
      </c>
      <c r="J430" s="4">
        <v>100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25</v>
      </c>
      <c r="S430" s="4" t="s">
        <v>25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39</v>
      </c>
      <c r="F431" s="4" t="s">
        <v>55</v>
      </c>
      <c r="G431" s="4">
        <v>2432.52</v>
      </c>
      <c r="H431" s="4">
        <v>0</v>
      </c>
      <c r="I431" s="4">
        <v>2432.52</v>
      </c>
      <c r="J431" s="4">
        <v>202.71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43</v>
      </c>
      <c r="S431" s="4" t="s">
        <v>25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39</v>
      </c>
      <c r="F432" s="4" t="s">
        <v>55</v>
      </c>
      <c r="G432" s="4">
        <v>2357.52</v>
      </c>
      <c r="H432" s="4">
        <v>0</v>
      </c>
      <c r="I432" s="4">
        <v>2357.52</v>
      </c>
      <c r="J432" s="4">
        <v>196.46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1735</v>
      </c>
      <c r="Q432" s="4" t="s">
        <v>1736</v>
      </c>
      <c r="R432" s="4" t="s">
        <v>43</v>
      </c>
      <c r="S432" s="4" t="s">
        <v>25</v>
      </c>
    </row>
    <row r="433" spans="1:19" ht="13.5">
      <c r="A433" s="4" t="s">
        <v>1737</v>
      </c>
      <c r="B433" s="4" t="s">
        <v>23</v>
      </c>
      <c r="C433" s="4" t="s">
        <v>24</v>
      </c>
      <c r="D433" s="4" t="s">
        <v>1738</v>
      </c>
      <c r="E433" s="4" t="s">
        <v>39</v>
      </c>
      <c r="F433" s="4" t="s">
        <v>55</v>
      </c>
      <c r="G433" s="4">
        <v>2412.48</v>
      </c>
      <c r="H433" s="4">
        <v>0</v>
      </c>
      <c r="I433" s="4">
        <v>2412.48</v>
      </c>
      <c r="J433" s="4">
        <v>201.04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1739</v>
      </c>
      <c r="Q433" s="4" t="s">
        <v>1740</v>
      </c>
      <c r="R433" s="4" t="s">
        <v>43</v>
      </c>
      <c r="S433" s="4" t="s">
        <v>25</v>
      </c>
    </row>
    <row r="434" spans="1:19" ht="13.5">
      <c r="A434" s="4" t="s">
        <v>1741</v>
      </c>
      <c r="B434" s="4" t="s">
        <v>23</v>
      </c>
      <c r="C434" s="4" t="s">
        <v>24</v>
      </c>
      <c r="D434" s="4" t="s">
        <v>1742</v>
      </c>
      <c r="E434" s="4" t="s">
        <v>39</v>
      </c>
      <c r="F434" s="4" t="s">
        <v>55</v>
      </c>
      <c r="G434" s="4">
        <v>2337.72</v>
      </c>
      <c r="H434" s="4">
        <v>0</v>
      </c>
      <c r="I434" s="4">
        <v>2337.72</v>
      </c>
      <c r="J434" s="4">
        <v>194.81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1743</v>
      </c>
      <c r="Q434" s="4" t="s">
        <v>1744</v>
      </c>
      <c r="R434" s="4" t="s">
        <v>43</v>
      </c>
      <c r="S434" s="4" t="s">
        <v>25</v>
      </c>
    </row>
    <row r="435" spans="1:19" ht="13.5">
      <c r="A435" s="4" t="s">
        <v>1745</v>
      </c>
      <c r="B435" s="4" t="s">
        <v>23</v>
      </c>
      <c r="C435" s="4" t="s">
        <v>24</v>
      </c>
      <c r="D435" s="4" t="s">
        <v>1746</v>
      </c>
      <c r="E435" s="4" t="s">
        <v>39</v>
      </c>
      <c r="F435" s="4" t="s">
        <v>55</v>
      </c>
      <c r="G435" s="4">
        <v>2342.16</v>
      </c>
      <c r="H435" s="4">
        <v>0</v>
      </c>
      <c r="I435" s="4">
        <v>2342.16</v>
      </c>
      <c r="J435" s="4">
        <v>195.18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1747</v>
      </c>
      <c r="Q435" s="4" t="s">
        <v>1748</v>
      </c>
      <c r="R435" s="4" t="s">
        <v>43</v>
      </c>
      <c r="S435" s="4" t="s">
        <v>25</v>
      </c>
    </row>
    <row r="436" spans="1:19" ht="13.5">
      <c r="A436" s="4" t="s">
        <v>1749</v>
      </c>
      <c r="B436" s="4" t="s">
        <v>23</v>
      </c>
      <c r="C436" s="4" t="s">
        <v>24</v>
      </c>
      <c r="D436" s="4" t="s">
        <v>1750</v>
      </c>
      <c r="E436" s="4" t="s">
        <v>39</v>
      </c>
      <c r="F436" s="4" t="s">
        <v>55</v>
      </c>
      <c r="G436" s="4">
        <v>2412.12</v>
      </c>
      <c r="H436" s="4">
        <v>0</v>
      </c>
      <c r="I436" s="4">
        <v>2412.12</v>
      </c>
      <c r="J436" s="4">
        <v>201.01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1751</v>
      </c>
      <c r="Q436" s="4" t="s">
        <v>1752</v>
      </c>
      <c r="R436" s="4" t="s">
        <v>43</v>
      </c>
      <c r="S436" s="4" t="s">
        <v>25</v>
      </c>
    </row>
    <row r="437" spans="1:19" ht="13.5">
      <c r="A437" s="4" t="s">
        <v>1753</v>
      </c>
      <c r="B437" s="4" t="s">
        <v>23</v>
      </c>
      <c r="C437" s="4" t="s">
        <v>24</v>
      </c>
      <c r="D437" s="4" t="s">
        <v>1754</v>
      </c>
      <c r="E437" s="4" t="s">
        <v>39</v>
      </c>
      <c r="F437" s="4" t="s">
        <v>209</v>
      </c>
      <c r="G437" s="4">
        <v>2337.72</v>
      </c>
      <c r="H437" s="4">
        <v>0</v>
      </c>
      <c r="I437" s="4">
        <v>2337.72</v>
      </c>
      <c r="J437" s="4">
        <v>194.81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1755</v>
      </c>
      <c r="Q437" s="4" t="s">
        <v>1756</v>
      </c>
      <c r="R437" s="4" t="s">
        <v>43</v>
      </c>
      <c r="S437" s="4" t="s">
        <v>25</v>
      </c>
    </row>
    <row r="438" spans="1:19" ht="13.5">
      <c r="A438" s="4" t="s">
        <v>1757</v>
      </c>
      <c r="B438" s="4" t="s">
        <v>23</v>
      </c>
      <c r="C438" s="4" t="s">
        <v>24</v>
      </c>
      <c r="D438" s="4" t="s">
        <v>1758</v>
      </c>
      <c r="E438" s="4" t="s">
        <v>39</v>
      </c>
      <c r="F438" s="4" t="s">
        <v>55</v>
      </c>
      <c r="G438" s="4">
        <v>2941.92</v>
      </c>
      <c r="H438" s="4">
        <v>0</v>
      </c>
      <c r="I438" s="4">
        <v>2941.92</v>
      </c>
      <c r="J438" s="4">
        <v>245.16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1759</v>
      </c>
      <c r="Q438" s="4" t="s">
        <v>1760</v>
      </c>
      <c r="R438" s="4" t="s">
        <v>43</v>
      </c>
      <c r="S438" s="4" t="s">
        <v>25</v>
      </c>
    </row>
    <row r="439" spans="1:19" ht="13.5">
      <c r="A439" s="4" t="s">
        <v>1761</v>
      </c>
      <c r="B439" s="4" t="s">
        <v>23</v>
      </c>
      <c r="C439" s="4" t="s">
        <v>24</v>
      </c>
      <c r="D439" s="4" t="s">
        <v>1762</v>
      </c>
      <c r="E439" s="4" t="s">
        <v>39</v>
      </c>
      <c r="F439" s="4" t="s">
        <v>40</v>
      </c>
      <c r="G439" s="4">
        <v>3034.08</v>
      </c>
      <c r="H439" s="4">
        <v>0</v>
      </c>
      <c r="I439" s="4">
        <v>3034.08</v>
      </c>
      <c r="J439" s="4">
        <v>252.84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1763</v>
      </c>
      <c r="Q439" s="4" t="s">
        <v>1764</v>
      </c>
      <c r="R439" s="4" t="s">
        <v>43</v>
      </c>
      <c r="S439" s="4" t="s">
        <v>25</v>
      </c>
    </row>
    <row r="440" spans="1:19" ht="13.5">
      <c r="A440" s="4" t="s">
        <v>1765</v>
      </c>
      <c r="B440" s="4" t="s">
        <v>23</v>
      </c>
      <c r="C440" s="4" t="s">
        <v>24</v>
      </c>
      <c r="D440" s="4" t="s">
        <v>1766</v>
      </c>
      <c r="E440" s="4" t="s">
        <v>39</v>
      </c>
      <c r="F440" s="4" t="s">
        <v>50</v>
      </c>
      <c r="G440" s="4">
        <v>2100</v>
      </c>
      <c r="H440" s="4">
        <v>0</v>
      </c>
      <c r="I440" s="4">
        <v>2100</v>
      </c>
      <c r="J440" s="4">
        <v>246.72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1767</v>
      </c>
      <c r="Q440" s="4" t="s">
        <v>1768</v>
      </c>
      <c r="R440" s="4" t="s">
        <v>43</v>
      </c>
      <c r="S440" s="4" t="s">
        <v>25</v>
      </c>
    </row>
    <row r="441" spans="1:19" ht="13.5">
      <c r="A441" s="4" t="s">
        <v>1769</v>
      </c>
      <c r="B441" s="4" t="s">
        <v>23</v>
      </c>
      <c r="C441" s="4" t="s">
        <v>24</v>
      </c>
      <c r="D441" s="4" t="s">
        <v>1770</v>
      </c>
      <c r="E441" s="4" t="s">
        <v>39</v>
      </c>
      <c r="F441" s="4" t="s">
        <v>50</v>
      </c>
      <c r="G441" s="4">
        <v>3033.84</v>
      </c>
      <c r="H441" s="4">
        <v>0</v>
      </c>
      <c r="I441" s="4">
        <v>3033.84</v>
      </c>
      <c r="J441" s="4">
        <v>252.82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1771</v>
      </c>
      <c r="Q441" s="4" t="s">
        <v>1772</v>
      </c>
      <c r="R441" s="4" t="s">
        <v>43</v>
      </c>
      <c r="S441" s="4" t="s">
        <v>25</v>
      </c>
    </row>
    <row r="442" spans="1:19" ht="13.5">
      <c r="A442" s="4" t="s">
        <v>1773</v>
      </c>
      <c r="B442" s="4" t="s">
        <v>23</v>
      </c>
      <c r="C442" s="4" t="s">
        <v>24</v>
      </c>
      <c r="D442" s="4" t="s">
        <v>1774</v>
      </c>
      <c r="E442" s="4" t="s">
        <v>39</v>
      </c>
      <c r="F442" s="4" t="s">
        <v>55</v>
      </c>
      <c r="G442" s="4">
        <v>2713.7</v>
      </c>
      <c r="H442" s="4">
        <v>0</v>
      </c>
      <c r="I442" s="4">
        <v>2713.7</v>
      </c>
      <c r="J442" s="4">
        <v>246.7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1775</v>
      </c>
      <c r="Q442" s="4" t="s">
        <v>1776</v>
      </c>
      <c r="R442" s="4" t="s">
        <v>25</v>
      </c>
      <c r="S442" s="4" t="s">
        <v>25</v>
      </c>
    </row>
    <row r="443" spans="1:19" ht="13.5">
      <c r="A443" s="4" t="s">
        <v>1777</v>
      </c>
      <c r="B443" s="4" t="s">
        <v>23</v>
      </c>
      <c r="C443" s="4" t="s">
        <v>24</v>
      </c>
      <c r="D443" s="4" t="s">
        <v>1774</v>
      </c>
      <c r="E443" s="4" t="s">
        <v>39</v>
      </c>
      <c r="F443" s="4" t="s">
        <v>55</v>
      </c>
      <c r="G443" s="4">
        <v>246.7</v>
      </c>
      <c r="H443" s="4">
        <v>0</v>
      </c>
      <c r="I443" s="4">
        <v>246.7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1775</v>
      </c>
      <c r="Q443" s="4" t="s">
        <v>1776</v>
      </c>
      <c r="R443" s="4" t="s">
        <v>43</v>
      </c>
      <c r="S443" s="4" t="s">
        <v>25</v>
      </c>
    </row>
    <row r="444" spans="1:19" ht="13.5">
      <c r="A444" s="4" t="s">
        <v>1778</v>
      </c>
      <c r="B444" s="4" t="s">
        <v>23</v>
      </c>
      <c r="C444" s="4" t="s">
        <v>24</v>
      </c>
      <c r="D444" s="4" t="s">
        <v>1779</v>
      </c>
      <c r="E444" s="4" t="s">
        <v>39</v>
      </c>
      <c r="F444" s="4" t="s">
        <v>55</v>
      </c>
      <c r="G444" s="4">
        <v>2433.84</v>
      </c>
      <c r="H444" s="4">
        <v>0</v>
      </c>
      <c r="I444" s="4">
        <v>2433.84</v>
      </c>
      <c r="J444" s="4">
        <v>202.82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1780</v>
      </c>
      <c r="Q444" s="4" t="s">
        <v>1781</v>
      </c>
      <c r="R444" s="4" t="s">
        <v>43</v>
      </c>
      <c r="S444" s="4" t="s">
        <v>25</v>
      </c>
    </row>
    <row r="445" spans="1:19" ht="13.5">
      <c r="A445" s="4" t="s">
        <v>1782</v>
      </c>
      <c r="B445" s="4" t="s">
        <v>23</v>
      </c>
      <c r="C445" s="4" t="s">
        <v>24</v>
      </c>
      <c r="D445" s="4" t="s">
        <v>1783</v>
      </c>
      <c r="E445" s="4" t="s">
        <v>39</v>
      </c>
      <c r="F445" s="4" t="s">
        <v>168</v>
      </c>
      <c r="G445" s="4">
        <v>2960.4</v>
      </c>
      <c r="H445" s="4">
        <v>0</v>
      </c>
      <c r="I445" s="4">
        <v>2960.4</v>
      </c>
      <c r="J445" s="4">
        <v>246.7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1784</v>
      </c>
      <c r="Q445" s="4" t="s">
        <v>1785</v>
      </c>
      <c r="R445" s="4" t="s">
        <v>43</v>
      </c>
      <c r="S445" s="4" t="s">
        <v>25</v>
      </c>
    </row>
    <row r="446" spans="1:19" ht="13.5">
      <c r="A446" s="4" t="s">
        <v>1786</v>
      </c>
      <c r="B446" s="4" t="s">
        <v>23</v>
      </c>
      <c r="C446" s="4" t="s">
        <v>24</v>
      </c>
      <c r="D446" s="4" t="s">
        <v>1787</v>
      </c>
      <c r="E446" s="4" t="s">
        <v>39</v>
      </c>
      <c r="F446" s="4" t="s">
        <v>55</v>
      </c>
      <c r="G446" s="4">
        <v>2060.28</v>
      </c>
      <c r="H446" s="4">
        <v>0</v>
      </c>
      <c r="I446" s="4">
        <v>2060.28</v>
      </c>
      <c r="J446" s="4">
        <v>171.69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1788</v>
      </c>
      <c r="Q446" s="4" t="s">
        <v>1789</v>
      </c>
      <c r="R446" s="4" t="s">
        <v>43</v>
      </c>
      <c r="S446" s="4" t="s">
        <v>25</v>
      </c>
    </row>
    <row r="447" spans="1:19" ht="13.5">
      <c r="A447" s="4" t="s">
        <v>1790</v>
      </c>
      <c r="B447" s="4" t="s">
        <v>23</v>
      </c>
      <c r="C447" s="4" t="s">
        <v>24</v>
      </c>
      <c r="D447" s="4" t="s">
        <v>1791</v>
      </c>
      <c r="E447" s="4" t="s">
        <v>39</v>
      </c>
      <c r="F447" s="4" t="s">
        <v>50</v>
      </c>
      <c r="G447" s="4">
        <v>2057.88</v>
      </c>
      <c r="H447" s="4">
        <v>0</v>
      </c>
      <c r="I447" s="4">
        <v>2057.88</v>
      </c>
      <c r="J447" s="4">
        <v>171.49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1792</v>
      </c>
      <c r="Q447" s="4" t="s">
        <v>1793</v>
      </c>
      <c r="R447" s="4" t="s">
        <v>43</v>
      </c>
      <c r="S447" s="4" t="s">
        <v>25</v>
      </c>
    </row>
    <row r="448" spans="1:19" ht="13.5">
      <c r="A448" s="4" t="s">
        <v>1794</v>
      </c>
      <c r="B448" s="4" t="s">
        <v>23</v>
      </c>
      <c r="C448" s="4" t="s">
        <v>24</v>
      </c>
      <c r="D448" s="4" t="s">
        <v>1795</v>
      </c>
      <c r="E448" s="4" t="s">
        <v>39</v>
      </c>
      <c r="F448" s="4" t="s">
        <v>50</v>
      </c>
      <c r="G448" s="4">
        <v>2062.92</v>
      </c>
      <c r="H448" s="4">
        <v>0</v>
      </c>
      <c r="I448" s="4">
        <v>2062.92</v>
      </c>
      <c r="J448" s="4">
        <v>171.91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1796</v>
      </c>
      <c r="Q448" s="4" t="s">
        <v>1797</v>
      </c>
      <c r="R448" s="4" t="s">
        <v>43</v>
      </c>
      <c r="S448" s="4" t="s">
        <v>25</v>
      </c>
    </row>
    <row r="449" spans="1:19" ht="13.5">
      <c r="A449" s="4" t="s">
        <v>1798</v>
      </c>
      <c r="B449" s="4" t="s">
        <v>23</v>
      </c>
      <c r="C449" s="4" t="s">
        <v>24</v>
      </c>
      <c r="D449" s="4" t="s">
        <v>1799</v>
      </c>
      <c r="E449" s="4" t="s">
        <v>39</v>
      </c>
      <c r="F449" s="4" t="s">
        <v>55</v>
      </c>
      <c r="G449" s="4">
        <v>3043.32</v>
      </c>
      <c r="H449" s="4">
        <v>0</v>
      </c>
      <c r="I449" s="4">
        <v>3043.32</v>
      </c>
      <c r="J449" s="4">
        <v>253.61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1800</v>
      </c>
      <c r="Q449" s="4" t="s">
        <v>1801</v>
      </c>
      <c r="R449" s="4" t="s">
        <v>43</v>
      </c>
      <c r="S449" s="4" t="s">
        <v>25</v>
      </c>
    </row>
    <row r="450" spans="1:19" ht="13.5">
      <c r="A450" s="4" t="s">
        <v>1802</v>
      </c>
      <c r="B450" s="4" t="s">
        <v>23</v>
      </c>
      <c r="C450" s="4" t="s">
        <v>24</v>
      </c>
      <c r="D450" s="4" t="s">
        <v>1803</v>
      </c>
      <c r="E450" s="4" t="s">
        <v>39</v>
      </c>
      <c r="F450" s="4" t="s">
        <v>55</v>
      </c>
      <c r="G450" s="4">
        <v>2969.4</v>
      </c>
      <c r="H450" s="4">
        <v>0</v>
      </c>
      <c r="I450" s="4">
        <v>2969.4</v>
      </c>
      <c r="J450" s="4">
        <v>247.45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1804</v>
      </c>
      <c r="Q450" s="4" t="s">
        <v>1805</v>
      </c>
      <c r="R450" s="4" t="s">
        <v>25</v>
      </c>
      <c r="S450" s="4" t="s">
        <v>25</v>
      </c>
    </row>
    <row r="451" spans="1:19" ht="13.5">
      <c r="A451" s="4" t="s">
        <v>1806</v>
      </c>
      <c r="B451" s="4" t="s">
        <v>23</v>
      </c>
      <c r="C451" s="4" t="s">
        <v>24</v>
      </c>
      <c r="D451" s="4" t="s">
        <v>1807</v>
      </c>
      <c r="E451" s="4" t="s">
        <v>39</v>
      </c>
      <c r="F451" s="4" t="s">
        <v>55</v>
      </c>
      <c r="G451" s="4">
        <v>2432.52</v>
      </c>
      <c r="H451" s="4">
        <v>0</v>
      </c>
      <c r="I451" s="4">
        <v>2432.52</v>
      </c>
      <c r="J451" s="4">
        <v>202.71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1808</v>
      </c>
      <c r="Q451" s="4" t="s">
        <v>1809</v>
      </c>
      <c r="R451" s="4" t="s">
        <v>43</v>
      </c>
      <c r="S451" s="4" t="s">
        <v>25</v>
      </c>
    </row>
    <row r="452" spans="1:19" ht="13.5">
      <c r="A452" s="4" t="s">
        <v>1810</v>
      </c>
      <c r="B452" s="4" t="s">
        <v>23</v>
      </c>
      <c r="C452" s="4" t="s">
        <v>24</v>
      </c>
      <c r="D452" s="4" t="s">
        <v>1811</v>
      </c>
      <c r="E452" s="4" t="s">
        <v>39</v>
      </c>
      <c r="F452" s="4" t="s">
        <v>55</v>
      </c>
      <c r="G452" s="4">
        <v>2957.52</v>
      </c>
      <c r="H452" s="4">
        <v>0</v>
      </c>
      <c r="I452" s="4">
        <v>2957.52</v>
      </c>
      <c r="J452" s="4">
        <v>246.46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1812</v>
      </c>
      <c r="Q452" s="4" t="s">
        <v>1813</v>
      </c>
      <c r="R452" s="4" t="s">
        <v>43</v>
      </c>
      <c r="S452" s="4" t="s">
        <v>25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39</v>
      </c>
      <c r="F453" s="4" t="s">
        <v>55</v>
      </c>
      <c r="G453" s="4">
        <v>100</v>
      </c>
      <c r="H453" s="4">
        <v>0</v>
      </c>
      <c r="I453" s="4">
        <v>100</v>
      </c>
      <c r="J453" s="4">
        <v>100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1816</v>
      </c>
      <c r="Q453" s="4" t="s">
        <v>1817</v>
      </c>
      <c r="R453" s="4" t="s">
        <v>43</v>
      </c>
      <c r="S453" s="4" t="s">
        <v>25</v>
      </c>
    </row>
    <row r="454" spans="1:19" ht="13.5">
      <c r="A454" s="4" t="s">
        <v>1818</v>
      </c>
      <c r="B454" s="4" t="s">
        <v>23</v>
      </c>
      <c r="C454" s="4" t="s">
        <v>24</v>
      </c>
      <c r="D454" s="4" t="s">
        <v>1819</v>
      </c>
      <c r="E454" s="4" t="s">
        <v>39</v>
      </c>
      <c r="F454" s="4" t="s">
        <v>50</v>
      </c>
      <c r="G454" s="4">
        <v>100</v>
      </c>
      <c r="H454" s="4">
        <v>0</v>
      </c>
      <c r="I454" s="4">
        <v>100</v>
      </c>
      <c r="J454" s="4">
        <v>100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1820</v>
      </c>
      <c r="Q454" s="4" t="s">
        <v>1821</v>
      </c>
      <c r="R454" s="4" t="s">
        <v>43</v>
      </c>
      <c r="S454" s="4" t="s">
        <v>25</v>
      </c>
    </row>
    <row r="455" spans="1:19" ht="13.5">
      <c r="A455" s="4" t="s">
        <v>1822</v>
      </c>
      <c r="B455" s="4" t="s">
        <v>23</v>
      </c>
      <c r="C455" s="4" t="s">
        <v>24</v>
      </c>
      <c r="D455" s="4" t="s">
        <v>1823</v>
      </c>
      <c r="E455" s="4" t="s">
        <v>39</v>
      </c>
      <c r="F455" s="4" t="s">
        <v>55</v>
      </c>
      <c r="G455" s="4">
        <v>2342.16</v>
      </c>
      <c r="H455" s="4">
        <v>0</v>
      </c>
      <c r="I455" s="4">
        <v>2342.16</v>
      </c>
      <c r="J455" s="4">
        <v>195.18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1824</v>
      </c>
      <c r="Q455" s="4" t="s">
        <v>1825</v>
      </c>
      <c r="R455" s="4" t="s">
        <v>43</v>
      </c>
      <c r="S455" s="4" t="s">
        <v>25</v>
      </c>
    </row>
    <row r="456" spans="1:19" ht="13.5">
      <c r="A456" s="4" t="s">
        <v>1826</v>
      </c>
      <c r="B456" s="4" t="s">
        <v>23</v>
      </c>
      <c r="C456" s="4" t="s">
        <v>24</v>
      </c>
      <c r="D456" s="4" t="s">
        <v>1827</v>
      </c>
      <c r="E456" s="4" t="s">
        <v>39</v>
      </c>
      <c r="F456" s="4" t="s">
        <v>50</v>
      </c>
      <c r="G456" s="4">
        <v>2412.12</v>
      </c>
      <c r="H456" s="4">
        <v>0</v>
      </c>
      <c r="I456" s="4">
        <v>2412.12</v>
      </c>
      <c r="J456" s="4">
        <v>201.01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1828</v>
      </c>
      <c r="Q456" s="4" t="s">
        <v>1829</v>
      </c>
      <c r="R456" s="4" t="s">
        <v>43</v>
      </c>
      <c r="S456" s="4" t="s">
        <v>25</v>
      </c>
    </row>
    <row r="457" spans="1:19" ht="13.5">
      <c r="A457" s="4" t="s">
        <v>1830</v>
      </c>
      <c r="B457" s="4" t="s">
        <v>23</v>
      </c>
      <c r="C457" s="4" t="s">
        <v>24</v>
      </c>
      <c r="D457" s="4" t="s">
        <v>1831</v>
      </c>
      <c r="E457" s="4" t="s">
        <v>39</v>
      </c>
      <c r="F457" s="4" t="s">
        <v>50</v>
      </c>
      <c r="G457" s="4">
        <v>100</v>
      </c>
      <c r="H457" s="4">
        <v>0</v>
      </c>
      <c r="I457" s="4">
        <v>100</v>
      </c>
      <c r="J457" s="4">
        <v>100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1832</v>
      </c>
      <c r="Q457" s="4" t="s">
        <v>1833</v>
      </c>
      <c r="R457" s="4" t="s">
        <v>43</v>
      </c>
      <c r="S457" s="4" t="s">
        <v>25</v>
      </c>
    </row>
    <row r="458" spans="1:19" ht="13.5">
      <c r="A458" s="4" t="s">
        <v>1834</v>
      </c>
      <c r="B458" s="4" t="s">
        <v>23</v>
      </c>
      <c r="C458" s="4" t="s">
        <v>24</v>
      </c>
      <c r="D458" s="4" t="s">
        <v>1835</v>
      </c>
      <c r="E458" s="4" t="s">
        <v>39</v>
      </c>
      <c r="F458" s="4" t="s">
        <v>55</v>
      </c>
      <c r="G458" s="4">
        <v>2941.92</v>
      </c>
      <c r="H458" s="4">
        <v>0</v>
      </c>
      <c r="I458" s="4">
        <v>2941.92</v>
      </c>
      <c r="J458" s="4">
        <v>245.16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1836</v>
      </c>
      <c r="Q458" s="4" t="s">
        <v>1837</v>
      </c>
      <c r="R458" s="4" t="s">
        <v>43</v>
      </c>
      <c r="S458" s="4" t="s">
        <v>25</v>
      </c>
    </row>
    <row r="459" spans="1:19" ht="13.5">
      <c r="A459" s="4" t="s">
        <v>1838</v>
      </c>
      <c r="B459" s="4" t="s">
        <v>23</v>
      </c>
      <c r="C459" s="4" t="s">
        <v>24</v>
      </c>
      <c r="D459" s="4" t="s">
        <v>1839</v>
      </c>
      <c r="E459" s="4" t="s">
        <v>39</v>
      </c>
      <c r="F459" s="4" t="s">
        <v>55</v>
      </c>
      <c r="G459" s="4">
        <v>3034.08</v>
      </c>
      <c r="H459" s="4">
        <v>0</v>
      </c>
      <c r="I459" s="4">
        <v>3034.08</v>
      </c>
      <c r="J459" s="4">
        <v>252.84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1840</v>
      </c>
      <c r="Q459" s="4" t="s">
        <v>1841</v>
      </c>
      <c r="R459" s="4" t="s">
        <v>43</v>
      </c>
      <c r="S459" s="4" t="s">
        <v>25</v>
      </c>
    </row>
    <row r="460" spans="1:19" ht="13.5">
      <c r="A460" s="4" t="s">
        <v>1842</v>
      </c>
      <c r="B460" s="4" t="s">
        <v>23</v>
      </c>
      <c r="C460" s="4" t="s">
        <v>24</v>
      </c>
      <c r="D460" s="4" t="s">
        <v>1843</v>
      </c>
      <c r="E460" s="4" t="s">
        <v>39</v>
      </c>
      <c r="F460" s="4" t="s">
        <v>50</v>
      </c>
      <c r="G460" s="4">
        <v>100</v>
      </c>
      <c r="H460" s="4">
        <v>0</v>
      </c>
      <c r="I460" s="4">
        <v>100</v>
      </c>
      <c r="J460" s="4">
        <v>100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1844</v>
      </c>
      <c r="Q460" s="4" t="s">
        <v>1845</v>
      </c>
      <c r="R460" s="4" t="s">
        <v>43</v>
      </c>
      <c r="S460" s="4" t="s">
        <v>25</v>
      </c>
    </row>
    <row r="461" spans="1:19" ht="13.5">
      <c r="A461" s="4" t="s">
        <v>1846</v>
      </c>
      <c r="B461" s="4" t="s">
        <v>23</v>
      </c>
      <c r="C461" s="4" t="s">
        <v>24</v>
      </c>
      <c r="D461" s="4" t="s">
        <v>1847</v>
      </c>
      <c r="E461" s="4" t="s">
        <v>39</v>
      </c>
      <c r="F461" s="4" t="s">
        <v>55</v>
      </c>
      <c r="G461" s="4">
        <v>3033.84</v>
      </c>
      <c r="H461" s="4">
        <v>0</v>
      </c>
      <c r="I461" s="4">
        <v>3033.84</v>
      </c>
      <c r="J461" s="4">
        <v>252.82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1848</v>
      </c>
      <c r="Q461" s="4" t="s">
        <v>1849</v>
      </c>
      <c r="R461" s="4" t="s">
        <v>43</v>
      </c>
      <c r="S461" s="4" t="s">
        <v>25</v>
      </c>
    </row>
    <row r="462" spans="1:19" ht="13.5">
      <c r="A462" s="4" t="s">
        <v>1850</v>
      </c>
      <c r="B462" s="4" t="s">
        <v>23</v>
      </c>
      <c r="C462" s="4" t="s">
        <v>24</v>
      </c>
      <c r="D462" s="4" t="s">
        <v>1851</v>
      </c>
      <c r="E462" s="4" t="s">
        <v>39</v>
      </c>
      <c r="F462" s="4" t="s">
        <v>50</v>
      </c>
      <c r="G462" s="4">
        <v>2960.4</v>
      </c>
      <c r="H462" s="4">
        <v>0</v>
      </c>
      <c r="I462" s="4">
        <v>2960.4</v>
      </c>
      <c r="J462" s="4">
        <v>246.7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1852</v>
      </c>
      <c r="Q462" s="4" t="s">
        <v>1853</v>
      </c>
      <c r="R462" s="4" t="s">
        <v>43</v>
      </c>
      <c r="S462" s="4" t="s">
        <v>25</v>
      </c>
    </row>
    <row r="463" spans="1:19" ht="13.5">
      <c r="A463" s="4" t="s">
        <v>1854</v>
      </c>
      <c r="B463" s="4" t="s">
        <v>23</v>
      </c>
      <c r="C463" s="4" t="s">
        <v>24</v>
      </c>
      <c r="D463" s="4" t="s">
        <v>1855</v>
      </c>
      <c r="E463" s="4" t="s">
        <v>39</v>
      </c>
      <c r="F463" s="4" t="s">
        <v>40</v>
      </c>
      <c r="G463" s="4">
        <v>100</v>
      </c>
      <c r="H463" s="4">
        <v>0</v>
      </c>
      <c r="I463" s="4">
        <v>100</v>
      </c>
      <c r="J463" s="4">
        <v>100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1856</v>
      </c>
      <c r="Q463" s="4" t="s">
        <v>1857</v>
      </c>
      <c r="R463" s="4" t="s">
        <v>43</v>
      </c>
      <c r="S463" s="4" t="s">
        <v>25</v>
      </c>
    </row>
    <row r="464" spans="1:19" ht="13.5">
      <c r="A464" s="4" t="s">
        <v>1858</v>
      </c>
      <c r="B464" s="4" t="s">
        <v>23</v>
      </c>
      <c r="C464" s="4" t="s">
        <v>24</v>
      </c>
      <c r="D464" s="4" t="s">
        <v>1859</v>
      </c>
      <c r="E464" s="4" t="s">
        <v>39</v>
      </c>
      <c r="F464" s="4" t="s">
        <v>40</v>
      </c>
      <c r="G464" s="4">
        <v>100</v>
      </c>
      <c r="H464" s="4">
        <v>0</v>
      </c>
      <c r="I464" s="4">
        <v>100</v>
      </c>
      <c r="J464" s="4">
        <v>100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1860</v>
      </c>
      <c r="Q464" s="4" t="s">
        <v>1861</v>
      </c>
      <c r="R464" s="4" t="s">
        <v>43</v>
      </c>
      <c r="S464" s="4" t="s">
        <v>25</v>
      </c>
    </row>
    <row r="465" spans="1:19" ht="13.5">
      <c r="A465" s="4" t="s">
        <v>1862</v>
      </c>
      <c r="B465" s="4" t="s">
        <v>23</v>
      </c>
      <c r="C465" s="4" t="s">
        <v>24</v>
      </c>
      <c r="D465" s="4" t="s">
        <v>1863</v>
      </c>
      <c r="E465" s="4" t="s">
        <v>39</v>
      </c>
      <c r="F465" s="4" t="s">
        <v>55</v>
      </c>
      <c r="G465" s="4">
        <v>2060.28</v>
      </c>
      <c r="H465" s="4">
        <v>0</v>
      </c>
      <c r="I465" s="4">
        <v>2060.28</v>
      </c>
      <c r="J465" s="4">
        <v>171.69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1864</v>
      </c>
      <c r="Q465" s="4" t="s">
        <v>1865</v>
      </c>
      <c r="R465" s="4" t="s">
        <v>43</v>
      </c>
      <c r="S465" s="4" t="s">
        <v>25</v>
      </c>
    </row>
    <row r="466" spans="1:19" ht="13.5">
      <c r="A466" s="4" t="s">
        <v>1866</v>
      </c>
      <c r="B466" s="4" t="s">
        <v>23</v>
      </c>
      <c r="C466" s="4" t="s">
        <v>24</v>
      </c>
      <c r="D466" s="4" t="s">
        <v>1867</v>
      </c>
      <c r="E466" s="4" t="s">
        <v>39</v>
      </c>
      <c r="F466" s="4" t="s">
        <v>55</v>
      </c>
      <c r="G466" s="4">
        <v>2057.88</v>
      </c>
      <c r="H466" s="4">
        <v>0</v>
      </c>
      <c r="I466" s="4">
        <v>2057.88</v>
      </c>
      <c r="J466" s="4">
        <v>171.49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1868</v>
      </c>
      <c r="Q466" s="4" t="s">
        <v>1869</v>
      </c>
      <c r="R466" s="4" t="s">
        <v>43</v>
      </c>
      <c r="S466" s="4" t="s">
        <v>25</v>
      </c>
    </row>
    <row r="467" spans="1:19" ht="13.5">
      <c r="A467" s="4" t="s">
        <v>1870</v>
      </c>
      <c r="B467" s="4" t="s">
        <v>23</v>
      </c>
      <c r="C467" s="4" t="s">
        <v>24</v>
      </c>
      <c r="D467" s="4" t="s">
        <v>1871</v>
      </c>
      <c r="E467" s="4" t="s">
        <v>39</v>
      </c>
      <c r="F467" s="4" t="s">
        <v>55</v>
      </c>
      <c r="G467" s="4">
        <v>1403.37</v>
      </c>
      <c r="H467" s="4">
        <v>0</v>
      </c>
      <c r="I467" s="4">
        <v>1403.37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1872</v>
      </c>
      <c r="Q467" s="4" t="s">
        <v>1873</v>
      </c>
      <c r="R467" s="4" t="s">
        <v>43</v>
      </c>
      <c r="S467" s="4" t="s">
        <v>25</v>
      </c>
    </row>
    <row r="468" spans="1:19" ht="13.5">
      <c r="A468" s="4" t="s">
        <v>1874</v>
      </c>
      <c r="B468" s="4" t="s">
        <v>23</v>
      </c>
      <c r="C468" s="4" t="s">
        <v>24</v>
      </c>
      <c r="D468" s="4" t="s">
        <v>1875</v>
      </c>
      <c r="E468" s="4" t="s">
        <v>39</v>
      </c>
      <c r="F468" s="4" t="s">
        <v>50</v>
      </c>
      <c r="G468" s="4">
        <v>2443.32</v>
      </c>
      <c r="H468" s="4">
        <v>0</v>
      </c>
      <c r="I468" s="4">
        <v>2443.32</v>
      </c>
      <c r="J468" s="4">
        <v>203.61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1876</v>
      </c>
      <c r="Q468" s="4" t="s">
        <v>1877</v>
      </c>
      <c r="R468" s="4" t="s">
        <v>43</v>
      </c>
      <c r="S468" s="4" t="s">
        <v>25</v>
      </c>
    </row>
    <row r="469" spans="1:19" ht="13.5">
      <c r="A469" s="4" t="s">
        <v>1878</v>
      </c>
      <c r="B469" s="4" t="s">
        <v>23</v>
      </c>
      <c r="C469" s="4" t="s">
        <v>24</v>
      </c>
      <c r="D469" s="4" t="s">
        <v>1879</v>
      </c>
      <c r="E469" s="4" t="s">
        <v>39</v>
      </c>
      <c r="F469" s="4" t="s">
        <v>40</v>
      </c>
      <c r="G469" s="4">
        <v>1382.15</v>
      </c>
      <c r="H469" s="4">
        <v>0</v>
      </c>
      <c r="I469" s="4">
        <v>1382.15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1880</v>
      </c>
      <c r="Q469" s="4" t="s">
        <v>1881</v>
      </c>
      <c r="R469" s="4" t="s">
        <v>43</v>
      </c>
      <c r="S469" s="4" t="s">
        <v>25</v>
      </c>
    </row>
    <row r="470" spans="1:19" ht="13.5">
      <c r="A470" s="4" t="s">
        <v>1882</v>
      </c>
      <c r="B470" s="4" t="s">
        <v>23</v>
      </c>
      <c r="C470" s="4" t="s">
        <v>24</v>
      </c>
      <c r="D470" s="4" t="s">
        <v>1883</v>
      </c>
      <c r="E470" s="4" t="s">
        <v>26</v>
      </c>
      <c r="F470" s="4" t="s">
        <v>40</v>
      </c>
      <c r="G470" s="4">
        <v>1968.97</v>
      </c>
      <c r="H470" s="4">
        <v>0</v>
      </c>
      <c r="I470" s="4">
        <v>1968.97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1884</v>
      </c>
      <c r="Q470" s="4" t="s">
        <v>1885</v>
      </c>
      <c r="R470" s="4" t="s">
        <v>43</v>
      </c>
      <c r="S470" s="4" t="s">
        <v>25</v>
      </c>
    </row>
    <row r="471" spans="1:19" ht="13.5">
      <c r="A471" s="4" t="s">
        <v>1886</v>
      </c>
      <c r="B471" s="4" t="s">
        <v>23</v>
      </c>
      <c r="C471" s="4" t="s">
        <v>24</v>
      </c>
      <c r="D471" s="4" t="s">
        <v>1887</v>
      </c>
      <c r="E471" s="4" t="s">
        <v>39</v>
      </c>
      <c r="F471" s="4" t="s">
        <v>168</v>
      </c>
      <c r="G471" s="4">
        <v>2957.52</v>
      </c>
      <c r="H471" s="4">
        <v>0</v>
      </c>
      <c r="I471" s="4">
        <v>2957.52</v>
      </c>
      <c r="J471" s="4">
        <v>246.46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1888</v>
      </c>
      <c r="Q471" s="4" t="s">
        <v>1889</v>
      </c>
      <c r="R471" s="4" t="s">
        <v>43</v>
      </c>
      <c r="S471" s="4" t="s">
        <v>25</v>
      </c>
    </row>
    <row r="472" spans="1:19" ht="13.5">
      <c r="A472" s="4" t="s">
        <v>1890</v>
      </c>
      <c r="B472" s="4" t="s">
        <v>23</v>
      </c>
      <c r="C472" s="4" t="s">
        <v>24</v>
      </c>
      <c r="D472" s="4" t="s">
        <v>1891</v>
      </c>
      <c r="E472" s="4" t="s">
        <v>39</v>
      </c>
      <c r="F472" s="4" t="s">
        <v>50</v>
      </c>
      <c r="G472" s="4">
        <v>2412.48</v>
      </c>
      <c r="H472" s="4">
        <v>0</v>
      </c>
      <c r="I472" s="4">
        <v>2412.48</v>
      </c>
      <c r="J472" s="4">
        <v>201.04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1892</v>
      </c>
      <c r="Q472" s="4" t="s">
        <v>1893</v>
      </c>
      <c r="R472" s="4" t="s">
        <v>43</v>
      </c>
      <c r="S472" s="4" t="s">
        <v>25</v>
      </c>
    </row>
    <row r="473" spans="1:19" ht="13.5">
      <c r="A473" s="4" t="s">
        <v>1894</v>
      </c>
      <c r="B473" s="4" t="s">
        <v>23</v>
      </c>
      <c r="C473" s="4" t="s">
        <v>24</v>
      </c>
      <c r="D473" s="4" t="s">
        <v>1895</v>
      </c>
      <c r="E473" s="4" t="s">
        <v>39</v>
      </c>
      <c r="F473" s="4" t="s">
        <v>55</v>
      </c>
      <c r="G473" s="4">
        <v>2337.72</v>
      </c>
      <c r="H473" s="4">
        <v>0</v>
      </c>
      <c r="I473" s="4">
        <v>2337.72</v>
      </c>
      <c r="J473" s="4">
        <v>194.81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1896</v>
      </c>
      <c r="Q473" s="4" t="s">
        <v>1897</v>
      </c>
      <c r="R473" s="4" t="s">
        <v>43</v>
      </c>
      <c r="S473" s="4" t="s">
        <v>25</v>
      </c>
    </row>
    <row r="474" spans="1:19" ht="13.5">
      <c r="A474" s="4" t="s">
        <v>1898</v>
      </c>
      <c r="B474" s="4" t="s">
        <v>23</v>
      </c>
      <c r="C474" s="4" t="s">
        <v>24</v>
      </c>
      <c r="D474" s="4" t="s">
        <v>1899</v>
      </c>
      <c r="E474" s="4" t="s">
        <v>39</v>
      </c>
      <c r="F474" s="4" t="s">
        <v>55</v>
      </c>
      <c r="G474" s="4">
        <v>2342.16</v>
      </c>
      <c r="H474" s="4">
        <v>0</v>
      </c>
      <c r="I474" s="4">
        <v>2342.16</v>
      </c>
      <c r="J474" s="4">
        <v>195.18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1900</v>
      </c>
      <c r="Q474" s="4" t="s">
        <v>1901</v>
      </c>
      <c r="R474" s="4" t="s">
        <v>43</v>
      </c>
      <c r="S474" s="4" t="s">
        <v>25</v>
      </c>
    </row>
    <row r="475" spans="1:19" ht="13.5">
      <c r="A475" s="4" t="s">
        <v>1902</v>
      </c>
      <c r="B475" s="4" t="s">
        <v>23</v>
      </c>
      <c r="C475" s="4" t="s">
        <v>24</v>
      </c>
      <c r="D475" s="4" t="s">
        <v>1903</v>
      </c>
      <c r="E475" s="4" t="s">
        <v>39</v>
      </c>
      <c r="F475" s="4" t="s">
        <v>40</v>
      </c>
      <c r="G475" s="4">
        <v>2412.12</v>
      </c>
      <c r="H475" s="4">
        <v>0</v>
      </c>
      <c r="I475" s="4">
        <v>2412.12</v>
      </c>
      <c r="J475" s="4">
        <v>201.01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1904</v>
      </c>
      <c r="Q475" s="4" t="s">
        <v>1905</v>
      </c>
      <c r="R475" s="4" t="s">
        <v>914</v>
      </c>
      <c r="S475" s="4" t="s">
        <v>25</v>
      </c>
    </row>
    <row r="476" spans="1:19" ht="13.5">
      <c r="A476" s="4" t="s">
        <v>1906</v>
      </c>
      <c r="B476" s="4" t="s">
        <v>23</v>
      </c>
      <c r="C476" s="4" t="s">
        <v>24</v>
      </c>
      <c r="D476" s="4" t="s">
        <v>1907</v>
      </c>
      <c r="E476" s="4" t="s">
        <v>39</v>
      </c>
      <c r="F476" s="4" t="s">
        <v>168</v>
      </c>
      <c r="G476" s="4">
        <v>100</v>
      </c>
      <c r="H476" s="4">
        <v>0</v>
      </c>
      <c r="I476" s="4">
        <v>100</v>
      </c>
      <c r="J476" s="4">
        <v>100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1908</v>
      </c>
      <c r="Q476" s="4" t="s">
        <v>1909</v>
      </c>
      <c r="R476" s="4" t="s">
        <v>43</v>
      </c>
      <c r="S476" s="4" t="s">
        <v>25</v>
      </c>
    </row>
    <row r="477" spans="1:19" ht="13.5">
      <c r="A477" s="4" t="s">
        <v>1910</v>
      </c>
      <c r="B477" s="4" t="s">
        <v>23</v>
      </c>
      <c r="C477" s="4" t="s">
        <v>24</v>
      </c>
      <c r="D477" s="4" t="s">
        <v>1911</v>
      </c>
      <c r="E477" s="4" t="s">
        <v>39</v>
      </c>
      <c r="F477" s="4" t="s">
        <v>55</v>
      </c>
      <c r="G477" s="4">
        <v>2341.92</v>
      </c>
      <c r="H477" s="4">
        <v>0</v>
      </c>
      <c r="I477" s="4">
        <v>2341.92</v>
      </c>
      <c r="J477" s="4">
        <v>195.16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1912</v>
      </c>
      <c r="Q477" s="4" t="s">
        <v>1913</v>
      </c>
      <c r="R477" s="4" t="s">
        <v>43</v>
      </c>
      <c r="S477" s="4" t="s">
        <v>25</v>
      </c>
    </row>
    <row r="478" spans="1:19" ht="13.5">
      <c r="A478" s="4" t="s">
        <v>1914</v>
      </c>
      <c r="B478" s="4" t="s">
        <v>23</v>
      </c>
      <c r="C478" s="4" t="s">
        <v>24</v>
      </c>
      <c r="D478" s="4" t="s">
        <v>1915</v>
      </c>
      <c r="E478" s="4" t="s">
        <v>26</v>
      </c>
      <c r="F478" s="4" t="s">
        <v>40</v>
      </c>
      <c r="G478" s="4">
        <v>1419.88</v>
      </c>
      <c r="H478" s="4">
        <v>0</v>
      </c>
      <c r="I478" s="4">
        <v>1419.88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1916</v>
      </c>
      <c r="Q478" s="4" t="s">
        <v>1917</v>
      </c>
      <c r="R478" s="4" t="s">
        <v>43</v>
      </c>
      <c r="S478" s="4" t="s">
        <v>25</v>
      </c>
    </row>
    <row r="479" spans="1:19" ht="13.5">
      <c r="A479" s="4" t="s">
        <v>1918</v>
      </c>
      <c r="B479" s="4" t="s">
        <v>23</v>
      </c>
      <c r="C479" s="4" t="s">
        <v>24</v>
      </c>
      <c r="D479" s="4" t="s">
        <v>1919</v>
      </c>
      <c r="E479" s="4" t="s">
        <v>39</v>
      </c>
      <c r="F479" s="4" t="s">
        <v>50</v>
      </c>
      <c r="G479" s="4">
        <v>2960.64</v>
      </c>
      <c r="H479" s="4">
        <v>0</v>
      </c>
      <c r="I479" s="4">
        <v>2960.64</v>
      </c>
      <c r="J479" s="4">
        <v>246.72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1920</v>
      </c>
      <c r="Q479" s="4" t="s">
        <v>1921</v>
      </c>
      <c r="R479" s="4" t="s">
        <v>43</v>
      </c>
      <c r="S479" s="4" t="s">
        <v>25</v>
      </c>
    </row>
    <row r="480" spans="1:19" ht="13.5">
      <c r="A480" s="4" t="s">
        <v>1922</v>
      </c>
      <c r="B480" s="4" t="s">
        <v>23</v>
      </c>
      <c r="C480" s="4" t="s">
        <v>24</v>
      </c>
      <c r="D480" s="4" t="s">
        <v>1923</v>
      </c>
      <c r="E480" s="4" t="s">
        <v>39</v>
      </c>
      <c r="F480" s="4" t="s">
        <v>50</v>
      </c>
      <c r="G480" s="4">
        <v>3033.84</v>
      </c>
      <c r="H480" s="4">
        <v>0</v>
      </c>
      <c r="I480" s="4">
        <v>3033.84</v>
      </c>
      <c r="J480" s="4">
        <v>252.82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1924</v>
      </c>
      <c r="Q480" s="4" t="s">
        <v>1925</v>
      </c>
      <c r="R480" s="4" t="s">
        <v>43</v>
      </c>
      <c r="S480" s="4" t="s">
        <v>25</v>
      </c>
    </row>
    <row r="481" spans="1:19" ht="13.5">
      <c r="A481" s="4" t="s">
        <v>1926</v>
      </c>
      <c r="B481" s="4" t="s">
        <v>23</v>
      </c>
      <c r="C481" s="4" t="s">
        <v>24</v>
      </c>
      <c r="D481" s="4" t="s">
        <v>1927</v>
      </c>
      <c r="E481" s="4" t="s">
        <v>39</v>
      </c>
      <c r="F481" s="4" t="s">
        <v>50</v>
      </c>
      <c r="G481" s="4">
        <v>2960.4</v>
      </c>
      <c r="H481" s="4">
        <v>0</v>
      </c>
      <c r="I481" s="4">
        <v>2960.4</v>
      </c>
      <c r="J481" s="4">
        <v>246.7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1928</v>
      </c>
      <c r="Q481" s="4" t="s">
        <v>1929</v>
      </c>
      <c r="R481" s="4" t="s">
        <v>43</v>
      </c>
      <c r="S481" s="4" t="s">
        <v>25</v>
      </c>
    </row>
    <row r="482" spans="1:19" ht="13.5">
      <c r="A482" s="4" t="s">
        <v>1930</v>
      </c>
      <c r="B482" s="4" t="s">
        <v>23</v>
      </c>
      <c r="C482" s="4" t="s">
        <v>24</v>
      </c>
      <c r="D482" s="4" t="s">
        <v>1931</v>
      </c>
      <c r="E482" s="4" t="s">
        <v>39</v>
      </c>
      <c r="F482" s="4" t="s">
        <v>168</v>
      </c>
      <c r="G482" s="4">
        <v>2433.84</v>
      </c>
      <c r="H482" s="4">
        <v>0</v>
      </c>
      <c r="I482" s="4">
        <v>2433.84</v>
      </c>
      <c r="J482" s="4">
        <v>202.82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1932</v>
      </c>
      <c r="Q482" s="4" t="s">
        <v>1933</v>
      </c>
      <c r="R482" s="4" t="s">
        <v>43</v>
      </c>
      <c r="S482" s="4" t="s">
        <v>25</v>
      </c>
    </row>
    <row r="483" spans="1:19" ht="13.5">
      <c r="A483" s="4" t="s">
        <v>1934</v>
      </c>
      <c r="B483" s="4" t="s">
        <v>23</v>
      </c>
      <c r="C483" s="4" t="s">
        <v>24</v>
      </c>
      <c r="D483" s="4" t="s">
        <v>1935</v>
      </c>
      <c r="E483" s="4" t="s">
        <v>39</v>
      </c>
      <c r="F483" s="4" t="s">
        <v>50</v>
      </c>
      <c r="G483" s="4">
        <v>2960.4</v>
      </c>
      <c r="H483" s="4">
        <v>0</v>
      </c>
      <c r="I483" s="4">
        <v>2960.4</v>
      </c>
      <c r="J483" s="4">
        <v>246.7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1936</v>
      </c>
      <c r="Q483" s="4" t="s">
        <v>1937</v>
      </c>
      <c r="R483" s="4" t="s">
        <v>43</v>
      </c>
      <c r="S483" s="4" t="s">
        <v>25</v>
      </c>
    </row>
    <row r="484" spans="1:19" ht="13.5">
      <c r="A484" s="4" t="s">
        <v>1938</v>
      </c>
      <c r="B484" s="4" t="s">
        <v>23</v>
      </c>
      <c r="C484" s="4" t="s">
        <v>24</v>
      </c>
      <c r="D484" s="4" t="s">
        <v>1939</v>
      </c>
      <c r="E484" s="4" t="s">
        <v>39</v>
      </c>
      <c r="F484" s="4" t="s">
        <v>50</v>
      </c>
      <c r="G484" s="4">
        <v>1401.83</v>
      </c>
      <c r="H484" s="4">
        <v>0</v>
      </c>
      <c r="I484" s="4">
        <v>1401.83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1940</v>
      </c>
      <c r="Q484" s="4" t="s">
        <v>1941</v>
      </c>
      <c r="R484" s="4" t="s">
        <v>43</v>
      </c>
      <c r="S484" s="4" t="s">
        <v>25</v>
      </c>
    </row>
    <row r="485" spans="1:19" ht="13.5">
      <c r="A485" s="4" t="s">
        <v>1942</v>
      </c>
      <c r="B485" s="4" t="s">
        <v>23</v>
      </c>
      <c r="C485" s="4" t="s">
        <v>24</v>
      </c>
      <c r="D485" s="4" t="s">
        <v>1943</v>
      </c>
      <c r="E485" s="4" t="s">
        <v>39</v>
      </c>
      <c r="F485" s="4" t="s">
        <v>55</v>
      </c>
      <c r="G485" s="4">
        <v>2057.88</v>
      </c>
      <c r="H485" s="4">
        <v>0</v>
      </c>
      <c r="I485" s="4">
        <v>2057.88</v>
      </c>
      <c r="J485" s="4">
        <v>171.49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1944</v>
      </c>
      <c r="Q485" s="4" t="s">
        <v>1945</v>
      </c>
      <c r="R485" s="4" t="s">
        <v>43</v>
      </c>
      <c r="S485" s="4" t="s">
        <v>25</v>
      </c>
    </row>
    <row r="486" spans="1:19" ht="13.5">
      <c r="A486" s="4" t="s">
        <v>1946</v>
      </c>
      <c r="B486" s="4" t="s">
        <v>23</v>
      </c>
      <c r="C486" s="4" t="s">
        <v>24</v>
      </c>
      <c r="D486" s="4" t="s">
        <v>1947</v>
      </c>
      <c r="E486" s="4" t="s">
        <v>39</v>
      </c>
      <c r="F486" s="4" t="s">
        <v>55</v>
      </c>
      <c r="G486" s="4">
        <v>2062.92</v>
      </c>
      <c r="H486" s="4">
        <v>0</v>
      </c>
      <c r="I486" s="4">
        <v>2062.92</v>
      </c>
      <c r="J486" s="4">
        <v>171.91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1948</v>
      </c>
      <c r="Q486" s="4" t="s">
        <v>1949</v>
      </c>
      <c r="R486" s="4" t="s">
        <v>43</v>
      </c>
      <c r="S486" s="4" t="s">
        <v>25</v>
      </c>
    </row>
    <row r="487" spans="1:19" ht="13.5">
      <c r="A487" s="4" t="s">
        <v>1950</v>
      </c>
      <c r="B487" s="4" t="s">
        <v>23</v>
      </c>
      <c r="C487" s="4" t="s">
        <v>24</v>
      </c>
      <c r="D487" s="4" t="s">
        <v>1951</v>
      </c>
      <c r="E487" s="4" t="s">
        <v>39</v>
      </c>
      <c r="F487" s="4" t="s">
        <v>55</v>
      </c>
      <c r="G487" s="4">
        <v>100</v>
      </c>
      <c r="H487" s="4">
        <v>0</v>
      </c>
      <c r="I487" s="4">
        <v>100</v>
      </c>
      <c r="J487" s="4">
        <v>100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1952</v>
      </c>
      <c r="Q487" s="4" t="s">
        <v>1953</v>
      </c>
      <c r="R487" s="4" t="s">
        <v>43</v>
      </c>
      <c r="S487" s="4" t="s">
        <v>25</v>
      </c>
    </row>
    <row r="488" spans="1:19" ht="13.5">
      <c r="A488" s="4" t="s">
        <v>1954</v>
      </c>
      <c r="B488" s="4" t="s">
        <v>23</v>
      </c>
      <c r="C488" s="4" t="s">
        <v>24</v>
      </c>
      <c r="D488" s="4" t="s">
        <v>1955</v>
      </c>
      <c r="E488" s="4" t="s">
        <v>39</v>
      </c>
      <c r="F488" s="4" t="s">
        <v>55</v>
      </c>
      <c r="G488" s="4">
        <v>2969.4</v>
      </c>
      <c r="H488" s="4">
        <v>0</v>
      </c>
      <c r="I488" s="4">
        <v>2969.4</v>
      </c>
      <c r="J488" s="4">
        <v>247.45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1956</v>
      </c>
      <c r="Q488" s="4" t="s">
        <v>1957</v>
      </c>
      <c r="R488" s="4" t="s">
        <v>43</v>
      </c>
      <c r="S488" s="4" t="s">
        <v>25</v>
      </c>
    </row>
    <row r="489" spans="1:19" ht="13.5">
      <c r="A489" s="4" t="s">
        <v>1958</v>
      </c>
      <c r="B489" s="4" t="s">
        <v>23</v>
      </c>
      <c r="C489" s="4" t="s">
        <v>24</v>
      </c>
      <c r="D489" s="4" t="s">
        <v>1959</v>
      </c>
      <c r="E489" s="4" t="s">
        <v>39</v>
      </c>
      <c r="F489" s="4" t="s">
        <v>55</v>
      </c>
      <c r="G489" s="4">
        <v>1407.28</v>
      </c>
      <c r="H489" s="4">
        <v>0</v>
      </c>
      <c r="I489" s="4">
        <v>1407.28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1960</v>
      </c>
      <c r="Q489" s="4" t="s">
        <v>1961</v>
      </c>
      <c r="R489" s="4" t="s">
        <v>43</v>
      </c>
      <c r="S489" s="4" t="s">
        <v>25</v>
      </c>
    </row>
    <row r="490" spans="1:19" ht="13.5">
      <c r="A490" s="4" t="s">
        <v>1962</v>
      </c>
      <c r="B490" s="4" t="s">
        <v>23</v>
      </c>
      <c r="C490" s="4" t="s">
        <v>24</v>
      </c>
      <c r="D490" s="4" t="s">
        <v>1963</v>
      </c>
      <c r="E490" s="4" t="s">
        <v>39</v>
      </c>
      <c r="F490" s="4" t="s">
        <v>55</v>
      </c>
      <c r="G490" s="4">
        <v>2337.72</v>
      </c>
      <c r="H490" s="4">
        <v>0</v>
      </c>
      <c r="I490" s="4">
        <v>2337.72</v>
      </c>
      <c r="J490" s="4">
        <v>194.81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1964</v>
      </c>
      <c r="Q490" s="4" t="s">
        <v>1965</v>
      </c>
      <c r="R490" s="4" t="s">
        <v>43</v>
      </c>
      <c r="S490" s="4" t="s">
        <v>25</v>
      </c>
    </row>
    <row r="491" spans="1:19" ht="13.5">
      <c r="A491" s="4" t="s">
        <v>1966</v>
      </c>
      <c r="B491" s="4" t="s">
        <v>23</v>
      </c>
      <c r="C491" s="4" t="s">
        <v>24</v>
      </c>
      <c r="D491" s="4" t="s">
        <v>1967</v>
      </c>
      <c r="E491" s="4" t="s">
        <v>39</v>
      </c>
      <c r="F491" s="4" t="s">
        <v>55</v>
      </c>
      <c r="G491" s="4">
        <v>2342.16</v>
      </c>
      <c r="H491" s="4">
        <v>0</v>
      </c>
      <c r="I491" s="4">
        <v>2342.16</v>
      </c>
      <c r="J491" s="4">
        <v>195.18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1968</v>
      </c>
      <c r="Q491" s="4" t="s">
        <v>1969</v>
      </c>
      <c r="R491" s="4" t="s">
        <v>43</v>
      </c>
      <c r="S491" s="4" t="s">
        <v>25</v>
      </c>
    </row>
    <row r="492" spans="1:19" ht="13.5">
      <c r="A492" s="4" t="s">
        <v>1970</v>
      </c>
      <c r="B492" s="4" t="s">
        <v>23</v>
      </c>
      <c r="C492" s="4" t="s">
        <v>24</v>
      </c>
      <c r="D492" s="4" t="s">
        <v>1971</v>
      </c>
      <c r="E492" s="4" t="s">
        <v>39</v>
      </c>
      <c r="F492" s="4" t="s">
        <v>55</v>
      </c>
      <c r="G492" s="4">
        <v>2412.12</v>
      </c>
      <c r="H492" s="4">
        <v>0</v>
      </c>
      <c r="I492" s="4">
        <v>2412.12</v>
      </c>
      <c r="J492" s="4">
        <v>201.01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1972</v>
      </c>
      <c r="Q492" s="4" t="s">
        <v>1973</v>
      </c>
      <c r="R492" s="4" t="s">
        <v>43</v>
      </c>
      <c r="S492" s="4" t="s">
        <v>25</v>
      </c>
    </row>
    <row r="493" spans="1:19" ht="13.5">
      <c r="A493" s="4" t="s">
        <v>1974</v>
      </c>
      <c r="B493" s="4" t="s">
        <v>23</v>
      </c>
      <c r="C493" s="4" t="s">
        <v>24</v>
      </c>
      <c r="D493" s="4" t="s">
        <v>1975</v>
      </c>
      <c r="E493" s="4" t="s">
        <v>39</v>
      </c>
      <c r="F493" s="4" t="s">
        <v>55</v>
      </c>
      <c r="G493" s="4">
        <v>2337.72</v>
      </c>
      <c r="H493" s="4">
        <v>0</v>
      </c>
      <c r="I493" s="4">
        <v>2337.72</v>
      </c>
      <c r="J493" s="4">
        <v>194.81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1976</v>
      </c>
      <c r="Q493" s="4" t="s">
        <v>1977</v>
      </c>
      <c r="R493" s="4" t="s">
        <v>43</v>
      </c>
      <c r="S493" s="4" t="s">
        <v>25</v>
      </c>
    </row>
    <row r="494" spans="1:19" ht="13.5">
      <c r="A494" s="4" t="s">
        <v>1978</v>
      </c>
      <c r="B494" s="4" t="s">
        <v>23</v>
      </c>
      <c r="C494" s="4" t="s">
        <v>24</v>
      </c>
      <c r="D494" s="4" t="s">
        <v>1979</v>
      </c>
      <c r="E494" s="4" t="s">
        <v>39</v>
      </c>
      <c r="F494" s="4" t="s">
        <v>55</v>
      </c>
      <c r="G494" s="4">
        <v>2941.92</v>
      </c>
      <c r="H494" s="4">
        <v>0</v>
      </c>
      <c r="I494" s="4">
        <v>2941.92</v>
      </c>
      <c r="J494" s="4">
        <v>245.16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1980</v>
      </c>
      <c r="Q494" s="4" t="s">
        <v>1981</v>
      </c>
      <c r="R494" s="4" t="s">
        <v>43</v>
      </c>
      <c r="S494" s="4" t="s">
        <v>25</v>
      </c>
    </row>
    <row r="495" spans="1:19" ht="13.5">
      <c r="A495" s="4" t="s">
        <v>1982</v>
      </c>
      <c r="B495" s="4" t="s">
        <v>23</v>
      </c>
      <c r="C495" s="4" t="s">
        <v>24</v>
      </c>
      <c r="D495" s="4" t="s">
        <v>1983</v>
      </c>
      <c r="E495" s="4" t="s">
        <v>39</v>
      </c>
      <c r="F495" s="4" t="s">
        <v>50</v>
      </c>
      <c r="G495" s="4">
        <v>3034.08</v>
      </c>
      <c r="H495" s="4">
        <v>0</v>
      </c>
      <c r="I495" s="4">
        <v>3034.08</v>
      </c>
      <c r="J495" s="4">
        <v>252.84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1984</v>
      </c>
      <c r="Q495" s="4" t="s">
        <v>1985</v>
      </c>
      <c r="R495" s="4" t="s">
        <v>43</v>
      </c>
      <c r="S495" s="4" t="s">
        <v>25</v>
      </c>
    </row>
    <row r="496" spans="1:19" ht="13.5">
      <c r="A496" s="4" t="s">
        <v>1986</v>
      </c>
      <c r="B496" s="4" t="s">
        <v>23</v>
      </c>
      <c r="C496" s="4" t="s">
        <v>24</v>
      </c>
      <c r="D496" s="4" t="s">
        <v>1987</v>
      </c>
      <c r="E496" s="4" t="s">
        <v>39</v>
      </c>
      <c r="F496" s="4" t="s">
        <v>40</v>
      </c>
      <c r="G496" s="4">
        <v>2360.64</v>
      </c>
      <c r="H496" s="4">
        <v>0</v>
      </c>
      <c r="I496" s="4">
        <v>2360.64</v>
      </c>
      <c r="J496" s="4">
        <v>196.72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1988</v>
      </c>
      <c r="Q496" s="4" t="s">
        <v>1989</v>
      </c>
      <c r="R496" s="4" t="s">
        <v>43</v>
      </c>
      <c r="S496" s="4" t="s">
        <v>25</v>
      </c>
    </row>
    <row r="497" spans="1:19" ht="13.5">
      <c r="A497" s="4" t="s">
        <v>1990</v>
      </c>
      <c r="B497" s="4" t="s">
        <v>23</v>
      </c>
      <c r="C497" s="4" t="s">
        <v>24</v>
      </c>
      <c r="D497" s="4" t="s">
        <v>1991</v>
      </c>
      <c r="E497" s="4" t="s">
        <v>39</v>
      </c>
      <c r="F497" s="4" t="s">
        <v>55</v>
      </c>
      <c r="G497" s="4">
        <v>3033.84</v>
      </c>
      <c r="H497" s="4">
        <v>0</v>
      </c>
      <c r="I497" s="4">
        <v>3033.84</v>
      </c>
      <c r="J497" s="4">
        <v>252.82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1992</v>
      </c>
      <c r="Q497" s="4" t="s">
        <v>1993</v>
      </c>
      <c r="R497" s="4" t="s">
        <v>43</v>
      </c>
      <c r="S497" s="4" t="s">
        <v>25</v>
      </c>
    </row>
    <row r="498" spans="1:19" ht="13.5">
      <c r="A498" s="4" t="s">
        <v>1994</v>
      </c>
      <c r="B498" s="4" t="s">
        <v>23</v>
      </c>
      <c r="C498" s="4" t="s">
        <v>24</v>
      </c>
      <c r="D498" s="4" t="s">
        <v>1995</v>
      </c>
      <c r="E498" s="4" t="s">
        <v>39</v>
      </c>
      <c r="F498" s="4" t="s">
        <v>55</v>
      </c>
      <c r="G498" s="4">
        <v>2960.4</v>
      </c>
      <c r="H498" s="4">
        <v>0</v>
      </c>
      <c r="I498" s="4">
        <v>2960.4</v>
      </c>
      <c r="J498" s="4">
        <v>246.7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1996</v>
      </c>
      <c r="Q498" s="4" t="s">
        <v>1997</v>
      </c>
      <c r="R498" s="4" t="s">
        <v>25</v>
      </c>
      <c r="S498" s="4" t="s">
        <v>25</v>
      </c>
    </row>
    <row r="499" spans="1:19" ht="13.5">
      <c r="A499" s="4" t="s">
        <v>1998</v>
      </c>
      <c r="B499" s="4" t="s">
        <v>23</v>
      </c>
      <c r="C499" s="4" t="s">
        <v>24</v>
      </c>
      <c r="D499" s="4" t="s">
        <v>1999</v>
      </c>
      <c r="E499" s="4" t="s">
        <v>39</v>
      </c>
      <c r="F499" s="4" t="s">
        <v>55</v>
      </c>
      <c r="G499" s="4">
        <v>3033.84</v>
      </c>
      <c r="H499" s="4">
        <v>0</v>
      </c>
      <c r="I499" s="4">
        <v>3033.84</v>
      </c>
      <c r="J499" s="4">
        <v>252.82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2000</v>
      </c>
      <c r="Q499" s="4" t="s">
        <v>2001</v>
      </c>
      <c r="R499" s="4" t="s">
        <v>43</v>
      </c>
      <c r="S499" s="4" t="s">
        <v>25</v>
      </c>
    </row>
    <row r="500" spans="1:19" ht="13.5">
      <c r="A500" s="4" t="s">
        <v>2002</v>
      </c>
      <c r="B500" s="4" t="s">
        <v>23</v>
      </c>
      <c r="C500" s="4" t="s">
        <v>24</v>
      </c>
      <c r="D500" s="4" t="s">
        <v>2003</v>
      </c>
      <c r="E500" s="4" t="s">
        <v>39</v>
      </c>
      <c r="F500" s="4" t="s">
        <v>50</v>
      </c>
      <c r="G500" s="4">
        <v>2360.4</v>
      </c>
      <c r="H500" s="4">
        <v>0</v>
      </c>
      <c r="I500" s="4">
        <v>2360.4</v>
      </c>
      <c r="J500" s="4">
        <v>196.7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2004</v>
      </c>
      <c r="Q500" s="4" t="s">
        <v>2005</v>
      </c>
      <c r="R500" s="4" t="s">
        <v>43</v>
      </c>
      <c r="S500" s="4" t="s">
        <v>25</v>
      </c>
    </row>
    <row r="501" spans="1:19" ht="13.5">
      <c r="A501" s="4" t="s">
        <v>2006</v>
      </c>
      <c r="B501" s="4" t="s">
        <v>23</v>
      </c>
      <c r="C501" s="4" t="s">
        <v>24</v>
      </c>
      <c r="D501" s="4" t="s">
        <v>2007</v>
      </c>
      <c r="E501" s="4" t="s">
        <v>39</v>
      </c>
      <c r="F501" s="4" t="s">
        <v>50</v>
      </c>
      <c r="G501" s="4">
        <v>3043.32</v>
      </c>
      <c r="H501" s="4">
        <v>0</v>
      </c>
      <c r="I501" s="4">
        <v>3043.32</v>
      </c>
      <c r="J501" s="4">
        <v>253.61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2008</v>
      </c>
      <c r="Q501" s="4" t="s">
        <v>2009</v>
      </c>
      <c r="R501" s="4" t="s">
        <v>43</v>
      </c>
      <c r="S501" s="4" t="s">
        <v>25</v>
      </c>
    </row>
    <row r="502" spans="1:19" ht="13.5">
      <c r="A502" s="4" t="s">
        <v>2010</v>
      </c>
      <c r="B502" s="4" t="s">
        <v>23</v>
      </c>
      <c r="C502" s="4" t="s">
        <v>24</v>
      </c>
      <c r="D502" s="4" t="s">
        <v>2011</v>
      </c>
      <c r="E502" s="4" t="s">
        <v>39</v>
      </c>
      <c r="F502" s="4" t="s">
        <v>50</v>
      </c>
      <c r="G502" s="4">
        <v>2369.4</v>
      </c>
      <c r="H502" s="4">
        <v>0</v>
      </c>
      <c r="I502" s="4">
        <v>2369.4</v>
      </c>
      <c r="J502" s="4">
        <v>197.45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2012</v>
      </c>
      <c r="Q502" s="4" t="s">
        <v>2013</v>
      </c>
      <c r="R502" s="4" t="s">
        <v>43</v>
      </c>
      <c r="S502" s="4" t="s">
        <v>25</v>
      </c>
    </row>
    <row r="503" spans="1:19" ht="13.5">
      <c r="A503" s="4" t="s">
        <v>2014</v>
      </c>
      <c r="B503" s="4" t="s">
        <v>23</v>
      </c>
      <c r="C503" s="4" t="s">
        <v>24</v>
      </c>
      <c r="D503" s="4" t="s">
        <v>2015</v>
      </c>
      <c r="E503" s="4" t="s">
        <v>39</v>
      </c>
      <c r="F503" s="4" t="s">
        <v>50</v>
      </c>
      <c r="G503" s="4">
        <v>1957.28</v>
      </c>
      <c r="H503" s="4">
        <v>0</v>
      </c>
      <c r="I503" s="4">
        <v>1957.28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2016</v>
      </c>
      <c r="Q503" s="4" t="s">
        <v>2017</v>
      </c>
      <c r="R503" s="4" t="s">
        <v>43</v>
      </c>
      <c r="S503" s="4" t="s">
        <v>25</v>
      </c>
    </row>
    <row r="504" spans="1:19" ht="13.5">
      <c r="A504" s="4" t="s">
        <v>2018</v>
      </c>
      <c r="B504" s="4" t="s">
        <v>23</v>
      </c>
      <c r="C504" s="4" t="s">
        <v>24</v>
      </c>
      <c r="D504" s="4" t="s">
        <v>2019</v>
      </c>
      <c r="E504" s="4" t="s">
        <v>39</v>
      </c>
      <c r="F504" s="4" t="s">
        <v>168</v>
      </c>
      <c r="G504" s="4">
        <v>2337.72</v>
      </c>
      <c r="H504" s="4">
        <v>0</v>
      </c>
      <c r="I504" s="4">
        <v>2337.72</v>
      </c>
      <c r="J504" s="4">
        <v>194.81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2020</v>
      </c>
      <c r="Q504" s="4" t="s">
        <v>2021</v>
      </c>
      <c r="R504" s="4" t="s">
        <v>43</v>
      </c>
      <c r="S504" s="4" t="s">
        <v>25</v>
      </c>
    </row>
    <row r="505" spans="1:19" ht="13.5">
      <c r="A505" s="4" t="s">
        <v>2022</v>
      </c>
      <c r="B505" s="4" t="s">
        <v>23</v>
      </c>
      <c r="C505" s="4" t="s">
        <v>24</v>
      </c>
      <c r="D505" s="4" t="s">
        <v>2023</v>
      </c>
      <c r="E505" s="4" t="s">
        <v>39</v>
      </c>
      <c r="F505" s="4" t="s">
        <v>50</v>
      </c>
      <c r="G505" s="4">
        <v>1366.26</v>
      </c>
      <c r="H505" s="4">
        <v>0</v>
      </c>
      <c r="I505" s="4">
        <v>1366.26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2024</v>
      </c>
      <c r="Q505" s="4" t="s">
        <v>2025</v>
      </c>
      <c r="R505" s="4" t="s">
        <v>43</v>
      </c>
      <c r="S505" s="4" t="s">
        <v>25</v>
      </c>
    </row>
    <row r="506" spans="1:19" ht="13.5">
      <c r="A506" s="4" t="s">
        <v>2026</v>
      </c>
      <c r="B506" s="4" t="s">
        <v>23</v>
      </c>
      <c r="C506" s="4" t="s">
        <v>24</v>
      </c>
      <c r="D506" s="4" t="s">
        <v>2027</v>
      </c>
      <c r="E506" s="4" t="s">
        <v>39</v>
      </c>
      <c r="F506" s="4" t="s">
        <v>40</v>
      </c>
      <c r="G506" s="4">
        <v>100</v>
      </c>
      <c r="H506" s="4">
        <v>0</v>
      </c>
      <c r="I506" s="4">
        <v>100</v>
      </c>
      <c r="J506" s="4">
        <v>100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2028</v>
      </c>
      <c r="Q506" s="4" t="s">
        <v>2029</v>
      </c>
      <c r="R506" s="4" t="s">
        <v>43</v>
      </c>
      <c r="S506" s="4" t="s">
        <v>25</v>
      </c>
    </row>
    <row r="507" spans="1:19" ht="13.5">
      <c r="A507" s="4" t="s">
        <v>2030</v>
      </c>
      <c r="B507" s="4" t="s">
        <v>23</v>
      </c>
      <c r="C507" s="4" t="s">
        <v>24</v>
      </c>
      <c r="D507" s="4" t="s">
        <v>2031</v>
      </c>
      <c r="E507" s="4" t="s">
        <v>39</v>
      </c>
      <c r="F507" s="4" t="s">
        <v>55</v>
      </c>
      <c r="G507" s="4">
        <v>2937.72</v>
      </c>
      <c r="H507" s="4">
        <v>0</v>
      </c>
      <c r="I507" s="4">
        <v>2937.72</v>
      </c>
      <c r="J507" s="4">
        <v>244.81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2032</v>
      </c>
      <c r="Q507" s="4" t="s">
        <v>2033</v>
      </c>
      <c r="R507" s="4" t="s">
        <v>43</v>
      </c>
      <c r="S507" s="4" t="s">
        <v>25</v>
      </c>
    </row>
    <row r="508" spans="1:19" ht="13.5">
      <c r="A508" s="4" t="s">
        <v>2034</v>
      </c>
      <c r="B508" s="4" t="s">
        <v>23</v>
      </c>
      <c r="C508" s="4" t="s">
        <v>24</v>
      </c>
      <c r="D508" s="4" t="s">
        <v>2035</v>
      </c>
      <c r="E508" s="4" t="s">
        <v>39</v>
      </c>
      <c r="F508" s="4" t="s">
        <v>55</v>
      </c>
      <c r="G508" s="4">
        <v>2941.92</v>
      </c>
      <c r="H508" s="4">
        <v>0</v>
      </c>
      <c r="I508" s="4">
        <v>2941.92</v>
      </c>
      <c r="J508" s="4">
        <v>245.16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2036</v>
      </c>
      <c r="Q508" s="4" t="s">
        <v>2037</v>
      </c>
      <c r="R508" s="4" t="s">
        <v>43</v>
      </c>
      <c r="S508" s="4" t="s">
        <v>25</v>
      </c>
    </row>
    <row r="509" spans="1:19" ht="13.5">
      <c r="A509" s="4" t="s">
        <v>2038</v>
      </c>
      <c r="B509" s="4" t="s">
        <v>23</v>
      </c>
      <c r="C509" s="4" t="s">
        <v>24</v>
      </c>
      <c r="D509" s="4" t="s">
        <v>2039</v>
      </c>
      <c r="E509" s="4" t="s">
        <v>39</v>
      </c>
      <c r="F509" s="4" t="s">
        <v>40</v>
      </c>
      <c r="G509" s="4">
        <v>100</v>
      </c>
      <c r="H509" s="4">
        <v>0</v>
      </c>
      <c r="I509" s="4">
        <v>100</v>
      </c>
      <c r="J509" s="4">
        <v>100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2040</v>
      </c>
      <c r="Q509" s="4" t="s">
        <v>2041</v>
      </c>
      <c r="R509" s="4" t="s">
        <v>43</v>
      </c>
      <c r="S509" s="4" t="s">
        <v>25</v>
      </c>
    </row>
    <row r="510" spans="1:19" ht="13.5">
      <c r="A510" s="4" t="s">
        <v>2042</v>
      </c>
      <c r="B510" s="4" t="s">
        <v>23</v>
      </c>
      <c r="C510" s="4" t="s">
        <v>24</v>
      </c>
      <c r="D510" s="4" t="s">
        <v>2043</v>
      </c>
      <c r="E510" s="4" t="s">
        <v>26</v>
      </c>
      <c r="F510" s="4" t="s">
        <v>50</v>
      </c>
      <c r="G510" s="4">
        <v>2960.64</v>
      </c>
      <c r="H510" s="4">
        <v>0</v>
      </c>
      <c r="I510" s="4">
        <v>2960.64</v>
      </c>
      <c r="J510" s="4">
        <v>246.72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2044</v>
      </c>
      <c r="Q510" s="4" t="s">
        <v>2045</v>
      </c>
      <c r="R510" s="4" t="s">
        <v>43</v>
      </c>
      <c r="S510" s="4" t="s">
        <v>25</v>
      </c>
    </row>
    <row r="511" spans="1:19" ht="13.5">
      <c r="A511" s="4" t="s">
        <v>2046</v>
      </c>
      <c r="B511" s="4" t="s">
        <v>23</v>
      </c>
      <c r="C511" s="4" t="s">
        <v>24</v>
      </c>
      <c r="D511" s="4" t="s">
        <v>2047</v>
      </c>
      <c r="E511" s="4" t="s">
        <v>39</v>
      </c>
      <c r="F511" s="4" t="s">
        <v>55</v>
      </c>
      <c r="G511" s="4">
        <v>100</v>
      </c>
      <c r="H511" s="4">
        <v>0</v>
      </c>
      <c r="I511" s="4">
        <v>100</v>
      </c>
      <c r="J511" s="4">
        <v>100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2048</v>
      </c>
      <c r="Q511" s="4" t="s">
        <v>2049</v>
      </c>
      <c r="R511" s="4" t="s">
        <v>43</v>
      </c>
      <c r="S511" s="4" t="s">
        <v>25</v>
      </c>
    </row>
    <row r="512" spans="1:19" ht="13.5">
      <c r="A512" s="4" t="s">
        <v>2050</v>
      </c>
      <c r="B512" s="4" t="s">
        <v>23</v>
      </c>
      <c r="C512" s="4" t="s">
        <v>24</v>
      </c>
      <c r="D512" s="4" t="s">
        <v>2051</v>
      </c>
      <c r="E512" s="4" t="s">
        <v>39</v>
      </c>
      <c r="F512" s="4" t="s">
        <v>55</v>
      </c>
      <c r="G512" s="4">
        <v>1376.9</v>
      </c>
      <c r="H512" s="4">
        <v>0</v>
      </c>
      <c r="I512" s="4">
        <v>1376.9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2052</v>
      </c>
      <c r="Q512" s="4" t="s">
        <v>2053</v>
      </c>
      <c r="R512" s="4" t="s">
        <v>43</v>
      </c>
      <c r="S512" s="4" t="s">
        <v>25</v>
      </c>
    </row>
    <row r="513" spans="1:19" ht="13.5">
      <c r="A513" s="4" t="s">
        <v>2054</v>
      </c>
      <c r="B513" s="4" t="s">
        <v>23</v>
      </c>
      <c r="C513" s="4" t="s">
        <v>24</v>
      </c>
      <c r="D513" s="4" t="s">
        <v>2055</v>
      </c>
      <c r="E513" s="4" t="s">
        <v>39</v>
      </c>
      <c r="F513" s="4" t="s">
        <v>50</v>
      </c>
      <c r="G513" s="4">
        <v>100</v>
      </c>
      <c r="H513" s="4">
        <v>0</v>
      </c>
      <c r="I513" s="4">
        <v>100</v>
      </c>
      <c r="J513" s="4">
        <v>100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2056</v>
      </c>
      <c r="Q513" s="4" t="s">
        <v>2057</v>
      </c>
      <c r="R513" s="4" t="s">
        <v>43</v>
      </c>
      <c r="S513" s="4" t="s">
        <v>25</v>
      </c>
    </row>
    <row r="514" spans="1:19" ht="13.5">
      <c r="A514" s="4" t="s">
        <v>2058</v>
      </c>
      <c r="B514" s="4" t="s">
        <v>23</v>
      </c>
      <c r="C514" s="4" t="s">
        <v>24</v>
      </c>
      <c r="D514" s="4" t="s">
        <v>2059</v>
      </c>
      <c r="E514" s="4" t="s">
        <v>39</v>
      </c>
      <c r="F514" s="4" t="s">
        <v>55</v>
      </c>
      <c r="G514" s="4">
        <v>2960.4</v>
      </c>
      <c r="H514" s="4">
        <v>0</v>
      </c>
      <c r="I514" s="4">
        <v>2960.4</v>
      </c>
      <c r="J514" s="4">
        <v>246.7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2060</v>
      </c>
      <c r="Q514" s="4" t="s">
        <v>2061</v>
      </c>
      <c r="R514" s="4" t="s">
        <v>43</v>
      </c>
      <c r="S514" s="4" t="s">
        <v>25</v>
      </c>
    </row>
    <row r="515" spans="1:19" ht="13.5">
      <c r="A515" s="4" t="s">
        <v>2062</v>
      </c>
      <c r="B515" s="4" t="s">
        <v>23</v>
      </c>
      <c r="C515" s="4" t="s">
        <v>24</v>
      </c>
      <c r="D515" s="4" t="s">
        <v>2063</v>
      </c>
      <c r="E515" s="4" t="s">
        <v>39</v>
      </c>
      <c r="F515" s="4" t="s">
        <v>40</v>
      </c>
      <c r="G515" s="4">
        <v>100</v>
      </c>
      <c r="H515" s="4">
        <v>0</v>
      </c>
      <c r="I515" s="4">
        <v>100</v>
      </c>
      <c r="J515" s="4">
        <v>100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2064</v>
      </c>
      <c r="Q515" s="4" t="s">
        <v>2065</v>
      </c>
      <c r="R515" s="4" t="s">
        <v>43</v>
      </c>
      <c r="S515" s="4" t="s">
        <v>25</v>
      </c>
    </row>
    <row r="516" spans="1:19" ht="13.5">
      <c r="A516" s="4" t="s">
        <v>2066</v>
      </c>
      <c r="B516" s="4" t="s">
        <v>23</v>
      </c>
      <c r="C516" s="4" t="s">
        <v>24</v>
      </c>
      <c r="D516" s="4" t="s">
        <v>2067</v>
      </c>
      <c r="E516" s="4" t="s">
        <v>39</v>
      </c>
      <c r="F516" s="4" t="s">
        <v>55</v>
      </c>
      <c r="G516" s="4">
        <v>100</v>
      </c>
      <c r="H516" s="4">
        <v>0</v>
      </c>
      <c r="I516" s="4">
        <v>100</v>
      </c>
      <c r="J516" s="4">
        <v>100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2068</v>
      </c>
      <c r="Q516" s="4" t="s">
        <v>2069</v>
      </c>
      <c r="R516" s="4" t="s">
        <v>43</v>
      </c>
      <c r="S516" s="4" t="s">
        <v>25</v>
      </c>
    </row>
    <row r="517" spans="1:19" ht="13.5">
      <c r="A517" s="4" t="s">
        <v>2070</v>
      </c>
      <c r="B517" s="4" t="s">
        <v>23</v>
      </c>
      <c r="C517" s="4" t="s">
        <v>24</v>
      </c>
      <c r="D517" s="4" t="s">
        <v>2071</v>
      </c>
      <c r="E517" s="4" t="s">
        <v>39</v>
      </c>
      <c r="F517" s="4" t="s">
        <v>55</v>
      </c>
      <c r="G517" s="4">
        <v>3034.08</v>
      </c>
      <c r="H517" s="4">
        <v>0</v>
      </c>
      <c r="I517" s="4">
        <v>3034.08</v>
      </c>
      <c r="J517" s="4">
        <v>252.84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2072</v>
      </c>
      <c r="Q517" s="4" t="s">
        <v>2073</v>
      </c>
      <c r="R517" s="4" t="s">
        <v>43</v>
      </c>
      <c r="S517" s="4" t="s">
        <v>25</v>
      </c>
    </row>
    <row r="518" spans="1:19" ht="13.5">
      <c r="A518" s="4" t="s">
        <v>2074</v>
      </c>
      <c r="B518" s="4" t="s">
        <v>23</v>
      </c>
      <c r="C518" s="4" t="s">
        <v>24</v>
      </c>
      <c r="D518" s="4" t="s">
        <v>2075</v>
      </c>
      <c r="E518" s="4" t="s">
        <v>39</v>
      </c>
      <c r="F518" s="4" t="s">
        <v>55</v>
      </c>
      <c r="G518" s="4">
        <v>2960.64</v>
      </c>
      <c r="H518" s="4">
        <v>0</v>
      </c>
      <c r="I518" s="4">
        <v>2960.64</v>
      </c>
      <c r="J518" s="4">
        <v>246.72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2076</v>
      </c>
      <c r="Q518" s="4" t="s">
        <v>2077</v>
      </c>
      <c r="R518" s="4" t="s">
        <v>43</v>
      </c>
      <c r="S518" s="4" t="s">
        <v>25</v>
      </c>
    </row>
    <row r="519" spans="1:19" ht="13.5">
      <c r="A519" s="4" t="s">
        <v>2078</v>
      </c>
      <c r="B519" s="4" t="s">
        <v>23</v>
      </c>
      <c r="C519" s="4" t="s">
        <v>24</v>
      </c>
      <c r="D519" s="4" t="s">
        <v>2079</v>
      </c>
      <c r="E519" s="4" t="s">
        <v>39</v>
      </c>
      <c r="F519" s="4" t="s">
        <v>55</v>
      </c>
      <c r="G519" s="4">
        <v>100</v>
      </c>
      <c r="H519" s="4">
        <v>0</v>
      </c>
      <c r="I519" s="4">
        <v>100</v>
      </c>
      <c r="J519" s="4">
        <v>100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2080</v>
      </c>
      <c r="Q519" s="4" t="s">
        <v>2081</v>
      </c>
      <c r="R519" s="4" t="s">
        <v>43</v>
      </c>
      <c r="S519" s="4" t="s">
        <v>25</v>
      </c>
    </row>
    <row r="520" spans="1:19" ht="13.5">
      <c r="A520" s="4" t="s">
        <v>2082</v>
      </c>
      <c r="B520" s="4" t="s">
        <v>23</v>
      </c>
      <c r="C520" s="4" t="s">
        <v>24</v>
      </c>
      <c r="D520" s="4" t="s">
        <v>2083</v>
      </c>
      <c r="E520" s="4" t="s">
        <v>39</v>
      </c>
      <c r="F520" s="4" t="s">
        <v>55</v>
      </c>
      <c r="G520" s="4">
        <v>2960.4</v>
      </c>
      <c r="H520" s="4">
        <v>0</v>
      </c>
      <c r="I520" s="4">
        <v>2960.4</v>
      </c>
      <c r="J520" s="4">
        <v>246.7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2084</v>
      </c>
      <c r="Q520" s="4" t="s">
        <v>2085</v>
      </c>
      <c r="R520" s="4" t="s">
        <v>43</v>
      </c>
      <c r="S520" s="4" t="s">
        <v>25</v>
      </c>
    </row>
    <row r="521" spans="1:19" ht="13.5">
      <c r="A521" s="4" t="s">
        <v>2086</v>
      </c>
      <c r="B521" s="4" t="s">
        <v>23</v>
      </c>
      <c r="C521" s="4" t="s">
        <v>24</v>
      </c>
      <c r="D521" s="4" t="s">
        <v>2087</v>
      </c>
      <c r="E521" s="4" t="s">
        <v>39</v>
      </c>
      <c r="F521" s="4" t="s">
        <v>50</v>
      </c>
      <c r="G521" s="4">
        <v>100</v>
      </c>
      <c r="H521" s="4">
        <v>0</v>
      </c>
      <c r="I521" s="4">
        <v>100</v>
      </c>
      <c r="J521" s="4">
        <v>100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2088</v>
      </c>
      <c r="Q521" s="4" t="s">
        <v>2089</v>
      </c>
      <c r="R521" s="4" t="s">
        <v>43</v>
      </c>
      <c r="S521" s="4" t="s">
        <v>25</v>
      </c>
    </row>
    <row r="522" spans="1:19" ht="13.5">
      <c r="A522" s="4" t="s">
        <v>2090</v>
      </c>
      <c r="B522" s="4" t="s">
        <v>23</v>
      </c>
      <c r="C522" s="4" t="s">
        <v>24</v>
      </c>
      <c r="D522" s="4" t="s">
        <v>2091</v>
      </c>
      <c r="E522" s="4" t="s">
        <v>39</v>
      </c>
      <c r="F522" s="4" t="s">
        <v>168</v>
      </c>
      <c r="G522" s="4">
        <v>2360.4</v>
      </c>
      <c r="H522" s="4">
        <v>0</v>
      </c>
      <c r="I522" s="4">
        <v>2360.4</v>
      </c>
      <c r="J522" s="4">
        <v>196.7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2092</v>
      </c>
      <c r="Q522" s="4" t="s">
        <v>2093</v>
      </c>
      <c r="R522" s="4" t="s">
        <v>43</v>
      </c>
      <c r="S522" s="4" t="s">
        <v>25</v>
      </c>
    </row>
    <row r="523" spans="1:19" ht="13.5">
      <c r="A523" s="4" t="s">
        <v>2094</v>
      </c>
      <c r="B523" s="4" t="s">
        <v>23</v>
      </c>
      <c r="C523" s="4" t="s">
        <v>24</v>
      </c>
      <c r="D523" s="4" t="s">
        <v>2095</v>
      </c>
      <c r="E523" s="4" t="s">
        <v>39</v>
      </c>
      <c r="F523" s="4" t="s">
        <v>50</v>
      </c>
      <c r="G523" s="4">
        <v>2443.32</v>
      </c>
      <c r="H523" s="4">
        <v>0</v>
      </c>
      <c r="I523" s="4">
        <v>2443.32</v>
      </c>
      <c r="J523" s="4">
        <v>203.61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2096</v>
      </c>
      <c r="Q523" s="4" t="s">
        <v>2097</v>
      </c>
      <c r="R523" s="4" t="s">
        <v>43</v>
      </c>
      <c r="S523" s="4" t="s">
        <v>25</v>
      </c>
    </row>
    <row r="524" spans="1:19" ht="13.5">
      <c r="A524" s="4" t="s">
        <v>2098</v>
      </c>
      <c r="B524" s="4" t="s">
        <v>23</v>
      </c>
      <c r="C524" s="4" t="s">
        <v>24</v>
      </c>
      <c r="D524" s="4" t="s">
        <v>2099</v>
      </c>
      <c r="E524" s="4" t="s">
        <v>39</v>
      </c>
      <c r="F524" s="4" t="s">
        <v>168</v>
      </c>
      <c r="G524" s="4">
        <v>100</v>
      </c>
      <c r="H524" s="4">
        <v>0</v>
      </c>
      <c r="I524" s="4">
        <v>100</v>
      </c>
      <c r="J524" s="4">
        <v>100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2100</v>
      </c>
      <c r="Q524" s="4" t="s">
        <v>2101</v>
      </c>
      <c r="R524" s="4" t="s">
        <v>43</v>
      </c>
      <c r="S524" s="4" t="s">
        <v>25</v>
      </c>
    </row>
    <row r="525" spans="1:19" ht="13.5">
      <c r="A525" s="4" t="s">
        <v>2102</v>
      </c>
      <c r="B525" s="4" t="s">
        <v>23</v>
      </c>
      <c r="C525" s="4" t="s">
        <v>24</v>
      </c>
      <c r="D525" s="4" t="s">
        <v>2103</v>
      </c>
      <c r="E525" s="4" t="s">
        <v>39</v>
      </c>
      <c r="F525" s="4" t="s">
        <v>55</v>
      </c>
      <c r="G525" s="4">
        <v>3034.08</v>
      </c>
      <c r="H525" s="4">
        <v>0</v>
      </c>
      <c r="I525" s="4">
        <v>3034.08</v>
      </c>
      <c r="J525" s="4">
        <v>252.84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2104</v>
      </c>
      <c r="Q525" s="4" t="s">
        <v>2105</v>
      </c>
      <c r="R525" s="4" t="s">
        <v>43</v>
      </c>
      <c r="S525" s="4" t="s">
        <v>25</v>
      </c>
    </row>
    <row r="526" spans="1:19" ht="13.5">
      <c r="A526" s="4" t="s">
        <v>2106</v>
      </c>
      <c r="B526" s="4" t="s">
        <v>23</v>
      </c>
      <c r="C526" s="4" t="s">
        <v>24</v>
      </c>
      <c r="D526" s="4" t="s">
        <v>2107</v>
      </c>
      <c r="E526" s="4" t="s">
        <v>39</v>
      </c>
      <c r="F526" s="4" t="s">
        <v>55</v>
      </c>
      <c r="G526" s="4">
        <v>1727.04</v>
      </c>
      <c r="H526" s="4">
        <v>0</v>
      </c>
      <c r="I526" s="4">
        <v>1727.04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2108</v>
      </c>
      <c r="Q526" s="4" t="s">
        <v>2109</v>
      </c>
      <c r="R526" s="4" t="s">
        <v>43</v>
      </c>
      <c r="S526" s="4" t="s">
        <v>25</v>
      </c>
    </row>
    <row r="527" spans="1:19" ht="13.5">
      <c r="A527" s="4" t="s">
        <v>2110</v>
      </c>
      <c r="B527" s="4" t="s">
        <v>23</v>
      </c>
      <c r="C527" s="4" t="s">
        <v>24</v>
      </c>
      <c r="D527" s="4" t="s">
        <v>2111</v>
      </c>
      <c r="E527" s="4" t="s">
        <v>39</v>
      </c>
      <c r="F527" s="4" t="s">
        <v>55</v>
      </c>
      <c r="G527" s="4">
        <v>2278.2</v>
      </c>
      <c r="H527" s="4">
        <v>0</v>
      </c>
      <c r="I527" s="4">
        <v>2278.2</v>
      </c>
      <c r="J527" s="4">
        <v>252.82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2112</v>
      </c>
      <c r="Q527" s="4" t="s">
        <v>2113</v>
      </c>
      <c r="R527" s="4" t="s">
        <v>25</v>
      </c>
      <c r="S527" s="4" t="s">
        <v>25</v>
      </c>
    </row>
    <row r="528" spans="1:19" ht="13.5">
      <c r="A528" s="4" t="s">
        <v>2114</v>
      </c>
      <c r="B528" s="4" t="s">
        <v>23</v>
      </c>
      <c r="C528" s="4" t="s">
        <v>24</v>
      </c>
      <c r="D528" s="4" t="s">
        <v>2111</v>
      </c>
      <c r="E528" s="4" t="s">
        <v>39</v>
      </c>
      <c r="F528" s="4" t="s">
        <v>55</v>
      </c>
      <c r="G528" s="4">
        <v>405.64</v>
      </c>
      <c r="H528" s="4">
        <v>0</v>
      </c>
      <c r="I528" s="4">
        <v>405.64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2112</v>
      </c>
      <c r="Q528" s="4" t="s">
        <v>2113</v>
      </c>
      <c r="R528" s="4" t="s">
        <v>43</v>
      </c>
      <c r="S528" s="4" t="s">
        <v>25</v>
      </c>
    </row>
    <row r="529" spans="1:19" ht="13.5">
      <c r="A529" s="4" t="s">
        <v>2115</v>
      </c>
      <c r="B529" s="4" t="s">
        <v>23</v>
      </c>
      <c r="C529" s="4" t="s">
        <v>24</v>
      </c>
      <c r="D529" s="4" t="s">
        <v>2116</v>
      </c>
      <c r="E529" s="4" t="s">
        <v>39</v>
      </c>
      <c r="F529" s="4" t="s">
        <v>50</v>
      </c>
      <c r="G529" s="4">
        <v>2360.4</v>
      </c>
      <c r="H529" s="4">
        <v>0</v>
      </c>
      <c r="I529" s="4">
        <v>2360.4</v>
      </c>
      <c r="J529" s="4">
        <v>196.7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2117</v>
      </c>
      <c r="Q529" s="4" t="s">
        <v>2118</v>
      </c>
      <c r="R529" s="4" t="s">
        <v>43</v>
      </c>
      <c r="S529" s="4" t="s">
        <v>25</v>
      </c>
    </row>
    <row r="530" spans="1:19" ht="13.5">
      <c r="A530" s="4" t="s">
        <v>2119</v>
      </c>
      <c r="B530" s="4" t="s">
        <v>23</v>
      </c>
      <c r="C530" s="4" t="s">
        <v>24</v>
      </c>
      <c r="D530" s="4" t="s">
        <v>2120</v>
      </c>
      <c r="E530" s="4" t="s">
        <v>39</v>
      </c>
      <c r="F530" s="4" t="s">
        <v>40</v>
      </c>
      <c r="G530" s="4">
        <v>100</v>
      </c>
      <c r="H530" s="4">
        <v>0</v>
      </c>
      <c r="I530" s="4">
        <v>100</v>
      </c>
      <c r="J530" s="4">
        <v>100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2121</v>
      </c>
      <c r="Q530" s="4" t="s">
        <v>2122</v>
      </c>
      <c r="R530" s="4" t="s">
        <v>25</v>
      </c>
      <c r="S530" s="4" t="s">
        <v>25</v>
      </c>
    </row>
    <row r="531" spans="1:19" ht="13.5">
      <c r="A531" s="4" t="s">
        <v>2123</v>
      </c>
      <c r="B531" s="4" t="s">
        <v>23</v>
      </c>
      <c r="C531" s="4" t="s">
        <v>24</v>
      </c>
      <c r="D531" s="4" t="s">
        <v>2124</v>
      </c>
      <c r="E531" s="4" t="s">
        <v>39</v>
      </c>
      <c r="F531" s="4" t="s">
        <v>55</v>
      </c>
      <c r="G531" s="4">
        <v>2360.4</v>
      </c>
      <c r="H531" s="4">
        <v>0</v>
      </c>
      <c r="I531" s="4">
        <v>2360.4</v>
      </c>
      <c r="J531" s="4">
        <v>196.7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2125</v>
      </c>
      <c r="Q531" s="4" t="s">
        <v>2126</v>
      </c>
      <c r="R531" s="4" t="s">
        <v>43</v>
      </c>
      <c r="S531" s="4" t="s">
        <v>25</v>
      </c>
    </row>
    <row r="532" spans="1:19" ht="13.5">
      <c r="A532" s="4" t="s">
        <v>2127</v>
      </c>
      <c r="B532" s="4" t="s">
        <v>23</v>
      </c>
      <c r="C532" s="4" t="s">
        <v>24</v>
      </c>
      <c r="D532" s="4" t="s">
        <v>2128</v>
      </c>
      <c r="E532" s="4" t="s">
        <v>39</v>
      </c>
      <c r="F532" s="4" t="s">
        <v>55</v>
      </c>
      <c r="G532" s="4">
        <v>3043.32</v>
      </c>
      <c r="H532" s="4">
        <v>0</v>
      </c>
      <c r="I532" s="4">
        <v>3043.32</v>
      </c>
      <c r="J532" s="4">
        <v>253.61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2129</v>
      </c>
      <c r="Q532" s="4" t="s">
        <v>2130</v>
      </c>
      <c r="R532" s="4" t="s">
        <v>43</v>
      </c>
      <c r="S532" s="4" t="s">
        <v>25</v>
      </c>
    </row>
    <row r="533" spans="1:19" ht="13.5">
      <c r="A533" s="4" t="s">
        <v>2131</v>
      </c>
      <c r="B533" s="4" t="s">
        <v>23</v>
      </c>
      <c r="C533" s="4" t="s">
        <v>24</v>
      </c>
      <c r="D533" s="4" t="s">
        <v>2132</v>
      </c>
      <c r="E533" s="4" t="s">
        <v>39</v>
      </c>
      <c r="F533" s="4" t="s">
        <v>50</v>
      </c>
      <c r="G533" s="4">
        <v>2369.4</v>
      </c>
      <c r="H533" s="4">
        <v>0</v>
      </c>
      <c r="I533" s="4">
        <v>2369.4</v>
      </c>
      <c r="J533" s="4">
        <v>197.45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2133</v>
      </c>
      <c r="Q533" s="4" t="s">
        <v>2134</v>
      </c>
      <c r="R533" s="4" t="s">
        <v>43</v>
      </c>
      <c r="S533" s="4" t="s">
        <v>25</v>
      </c>
    </row>
    <row r="534" spans="1:19" ht="13.5">
      <c r="A534" s="4" t="s">
        <v>2135</v>
      </c>
      <c r="B534" s="4" t="s">
        <v>23</v>
      </c>
      <c r="C534" s="4" t="s">
        <v>24</v>
      </c>
      <c r="D534" s="4" t="s">
        <v>2136</v>
      </c>
      <c r="E534" s="4" t="s">
        <v>39</v>
      </c>
      <c r="F534" s="4" t="s">
        <v>50</v>
      </c>
      <c r="G534" s="4">
        <v>3034.08</v>
      </c>
      <c r="H534" s="4">
        <v>0</v>
      </c>
      <c r="I534" s="4">
        <v>3034.08</v>
      </c>
      <c r="J534" s="4">
        <v>252.84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2137</v>
      </c>
      <c r="Q534" s="4" t="s">
        <v>2138</v>
      </c>
      <c r="R534" s="4" t="s">
        <v>43</v>
      </c>
      <c r="S534" s="4" t="s">
        <v>25</v>
      </c>
    </row>
    <row r="535" spans="1:19" ht="13.5">
      <c r="A535" s="4" t="s">
        <v>2139</v>
      </c>
      <c r="B535" s="4" t="s">
        <v>23</v>
      </c>
      <c r="C535" s="4" t="s">
        <v>24</v>
      </c>
      <c r="D535" s="4" t="s">
        <v>2140</v>
      </c>
      <c r="E535" s="4" t="s">
        <v>39</v>
      </c>
      <c r="F535" s="4" t="s">
        <v>168</v>
      </c>
      <c r="G535" s="4">
        <v>2960.64</v>
      </c>
      <c r="H535" s="4">
        <v>0</v>
      </c>
      <c r="I535" s="4">
        <v>2960.64</v>
      </c>
      <c r="J535" s="4">
        <v>246.72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2141</v>
      </c>
      <c r="Q535" s="4" t="s">
        <v>2142</v>
      </c>
      <c r="R535" s="4" t="s">
        <v>43</v>
      </c>
      <c r="S535" s="4" t="s">
        <v>25</v>
      </c>
    </row>
    <row r="536" spans="1:19" ht="13.5">
      <c r="A536" s="4" t="s">
        <v>2143</v>
      </c>
      <c r="B536" s="4" t="s">
        <v>23</v>
      </c>
      <c r="C536" s="4" t="s">
        <v>24</v>
      </c>
      <c r="D536" s="4" t="s">
        <v>2144</v>
      </c>
      <c r="E536" s="4" t="s">
        <v>26</v>
      </c>
      <c r="F536" s="4" t="s">
        <v>40</v>
      </c>
      <c r="G536" s="4">
        <v>100</v>
      </c>
      <c r="H536" s="4">
        <v>0</v>
      </c>
      <c r="I536" s="4">
        <v>100</v>
      </c>
      <c r="J536" s="4">
        <v>100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2145</v>
      </c>
      <c r="Q536" s="4" t="s">
        <v>2146</v>
      </c>
      <c r="R536" s="4" t="s">
        <v>43</v>
      </c>
      <c r="S536" s="4" t="s">
        <v>25</v>
      </c>
    </row>
    <row r="537" spans="1:19" ht="13.5">
      <c r="A537" s="4" t="s">
        <v>2147</v>
      </c>
      <c r="B537" s="4" t="s">
        <v>23</v>
      </c>
      <c r="C537" s="4" t="s">
        <v>24</v>
      </c>
      <c r="D537" s="4" t="s">
        <v>2148</v>
      </c>
      <c r="E537" s="4" t="s">
        <v>39</v>
      </c>
      <c r="F537" s="4" t="s">
        <v>50</v>
      </c>
      <c r="G537" s="4">
        <v>100</v>
      </c>
      <c r="H537" s="4">
        <v>0</v>
      </c>
      <c r="I537" s="4">
        <v>100</v>
      </c>
      <c r="J537" s="4">
        <v>100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2149</v>
      </c>
      <c r="Q537" s="4" t="s">
        <v>2150</v>
      </c>
      <c r="R537" s="4" t="s">
        <v>43</v>
      </c>
      <c r="S537" s="4" t="s">
        <v>25</v>
      </c>
    </row>
    <row r="538" spans="1:19" ht="13.5">
      <c r="A538" s="4" t="s">
        <v>2151</v>
      </c>
      <c r="B538" s="4" t="s">
        <v>23</v>
      </c>
      <c r="C538" s="4" t="s">
        <v>24</v>
      </c>
      <c r="D538" s="4" t="s">
        <v>2152</v>
      </c>
      <c r="E538" s="4" t="s">
        <v>39</v>
      </c>
      <c r="F538" s="4" t="s">
        <v>209</v>
      </c>
      <c r="G538" s="4">
        <v>2433.84</v>
      </c>
      <c r="H538" s="4">
        <v>0</v>
      </c>
      <c r="I538" s="4">
        <v>2433.84</v>
      </c>
      <c r="J538" s="4">
        <v>202.82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2153</v>
      </c>
      <c r="Q538" s="4" t="s">
        <v>2154</v>
      </c>
      <c r="R538" s="4" t="s">
        <v>43</v>
      </c>
      <c r="S538" s="4" t="s">
        <v>25</v>
      </c>
    </row>
    <row r="539" spans="1:19" ht="13.5">
      <c r="A539" s="4" t="s">
        <v>2155</v>
      </c>
      <c r="B539" s="4" t="s">
        <v>23</v>
      </c>
      <c r="C539" s="4" t="s">
        <v>24</v>
      </c>
      <c r="D539" s="4" t="s">
        <v>2156</v>
      </c>
      <c r="E539" s="4" t="s">
        <v>39</v>
      </c>
      <c r="F539" s="4" t="s">
        <v>55</v>
      </c>
      <c r="G539" s="4">
        <v>100</v>
      </c>
      <c r="H539" s="4">
        <v>0</v>
      </c>
      <c r="I539" s="4">
        <v>100</v>
      </c>
      <c r="J539" s="4">
        <v>100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2157</v>
      </c>
      <c r="Q539" s="4" t="s">
        <v>2158</v>
      </c>
      <c r="R539" s="4" t="s">
        <v>43</v>
      </c>
      <c r="S539" s="4" t="s">
        <v>25</v>
      </c>
    </row>
    <row r="540" spans="1:19" ht="13.5">
      <c r="A540" s="4" t="s">
        <v>2159</v>
      </c>
      <c r="B540" s="4" t="s">
        <v>23</v>
      </c>
      <c r="C540" s="4" t="s">
        <v>24</v>
      </c>
      <c r="D540" s="4" t="s">
        <v>2160</v>
      </c>
      <c r="E540" s="4" t="s">
        <v>39</v>
      </c>
      <c r="F540" s="4" t="s">
        <v>40</v>
      </c>
      <c r="G540" s="4">
        <v>2443.32</v>
      </c>
      <c r="H540" s="4">
        <v>0</v>
      </c>
      <c r="I540" s="4">
        <v>2443.32</v>
      </c>
      <c r="J540" s="4">
        <v>203.61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2161</v>
      </c>
      <c r="Q540" s="4" t="s">
        <v>2162</v>
      </c>
      <c r="R540" s="4" t="s">
        <v>43</v>
      </c>
      <c r="S540" s="4" t="s">
        <v>25</v>
      </c>
    </row>
    <row r="541" spans="1:19" ht="13.5">
      <c r="A541" s="4" t="s">
        <v>2163</v>
      </c>
      <c r="B541" s="4" t="s">
        <v>23</v>
      </c>
      <c r="C541" s="4" t="s">
        <v>24</v>
      </c>
      <c r="D541" s="4" t="s">
        <v>2164</v>
      </c>
      <c r="E541" s="4" t="s">
        <v>39</v>
      </c>
      <c r="F541" s="4" t="s">
        <v>55</v>
      </c>
      <c r="G541" s="4">
        <v>2369.4</v>
      </c>
      <c r="H541" s="4">
        <v>0</v>
      </c>
      <c r="I541" s="4">
        <v>2369.4</v>
      </c>
      <c r="J541" s="4">
        <v>197.45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2165</v>
      </c>
      <c r="Q541" s="4" t="s">
        <v>2166</v>
      </c>
      <c r="R541" s="4" t="s">
        <v>43</v>
      </c>
      <c r="S541" s="4" t="s">
        <v>25</v>
      </c>
    </row>
    <row r="542" spans="1:19" ht="13.5">
      <c r="A542" s="4" t="s">
        <v>2167</v>
      </c>
      <c r="B542" s="4" t="s">
        <v>23</v>
      </c>
      <c r="C542" s="4" t="s">
        <v>24</v>
      </c>
      <c r="D542" s="4" t="s">
        <v>2168</v>
      </c>
      <c r="E542" s="4" t="s">
        <v>39</v>
      </c>
      <c r="F542" s="4" t="s">
        <v>55</v>
      </c>
      <c r="G542" s="4">
        <v>3034.08</v>
      </c>
      <c r="H542" s="4">
        <v>0</v>
      </c>
      <c r="I542" s="4">
        <v>3034.08</v>
      </c>
      <c r="J542" s="4">
        <v>252.84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2169</v>
      </c>
      <c r="Q542" s="4" t="s">
        <v>2170</v>
      </c>
      <c r="R542" s="4" t="s">
        <v>43</v>
      </c>
      <c r="S542" s="4" t="s">
        <v>25</v>
      </c>
    </row>
    <row r="543" spans="1:19" ht="13.5">
      <c r="A543" s="4" t="s">
        <v>2171</v>
      </c>
      <c r="B543" s="4" t="s">
        <v>23</v>
      </c>
      <c r="C543" s="4" t="s">
        <v>24</v>
      </c>
      <c r="D543" s="4" t="s">
        <v>2172</v>
      </c>
      <c r="E543" s="4" t="s">
        <v>39</v>
      </c>
      <c r="F543" s="4" t="s">
        <v>50</v>
      </c>
      <c r="G543" s="4">
        <v>2960.64</v>
      </c>
      <c r="H543" s="4">
        <v>0</v>
      </c>
      <c r="I543" s="4">
        <v>2960.64</v>
      </c>
      <c r="J543" s="4">
        <v>246.72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2173</v>
      </c>
      <c r="Q543" s="4" t="s">
        <v>2174</v>
      </c>
      <c r="R543" s="4" t="s">
        <v>43</v>
      </c>
      <c r="S543" s="4" t="s">
        <v>25</v>
      </c>
    </row>
    <row r="544" spans="1:19" ht="13.5">
      <c r="A544" s="4" t="s">
        <v>2175</v>
      </c>
      <c r="B544" s="4" t="s">
        <v>23</v>
      </c>
      <c r="C544" s="4" t="s">
        <v>24</v>
      </c>
      <c r="D544" s="4" t="s">
        <v>2176</v>
      </c>
      <c r="E544" s="4" t="s">
        <v>39</v>
      </c>
      <c r="F544" s="4" t="s">
        <v>209</v>
      </c>
      <c r="G544" s="4">
        <v>3033.84</v>
      </c>
      <c r="H544" s="4">
        <v>0</v>
      </c>
      <c r="I544" s="4">
        <v>3033.84</v>
      </c>
      <c r="J544" s="4">
        <v>252.82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2177</v>
      </c>
      <c r="Q544" s="4" t="s">
        <v>2178</v>
      </c>
      <c r="R544" s="4" t="s">
        <v>43</v>
      </c>
      <c r="S544" s="4" t="s">
        <v>25</v>
      </c>
    </row>
    <row r="545" spans="1:19" ht="13.5">
      <c r="A545" s="4" t="s">
        <v>2179</v>
      </c>
      <c r="B545" s="4" t="s">
        <v>23</v>
      </c>
      <c r="C545" s="4" t="s">
        <v>24</v>
      </c>
      <c r="D545" s="4" t="s">
        <v>2180</v>
      </c>
      <c r="E545" s="4" t="s">
        <v>39</v>
      </c>
      <c r="F545" s="4" t="s">
        <v>50</v>
      </c>
      <c r="G545" s="4">
        <v>100</v>
      </c>
      <c r="H545" s="4">
        <v>0</v>
      </c>
      <c r="I545" s="4">
        <v>100</v>
      </c>
      <c r="J545" s="4">
        <v>100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2181</v>
      </c>
      <c r="Q545" s="4" t="s">
        <v>2182</v>
      </c>
      <c r="R545" s="4" t="s">
        <v>43</v>
      </c>
      <c r="S545" s="4" t="s">
        <v>25</v>
      </c>
    </row>
    <row r="546" spans="1:19" ht="13.5">
      <c r="A546" s="4" t="s">
        <v>2183</v>
      </c>
      <c r="B546" s="4" t="s">
        <v>23</v>
      </c>
      <c r="C546" s="4" t="s">
        <v>24</v>
      </c>
      <c r="D546" s="4" t="s">
        <v>2184</v>
      </c>
      <c r="E546" s="4" t="s">
        <v>39</v>
      </c>
      <c r="F546" s="4" t="s">
        <v>40</v>
      </c>
      <c r="G546" s="4">
        <v>2433.84</v>
      </c>
      <c r="H546" s="4">
        <v>0</v>
      </c>
      <c r="I546" s="4">
        <v>2433.84</v>
      </c>
      <c r="J546" s="4">
        <v>202.82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2185</v>
      </c>
      <c r="Q546" s="4" t="s">
        <v>2186</v>
      </c>
      <c r="R546" s="4" t="s">
        <v>43</v>
      </c>
      <c r="S546" s="4" t="s">
        <v>25</v>
      </c>
    </row>
    <row r="547" spans="1:19" ht="13.5">
      <c r="A547" s="4" t="s">
        <v>2187</v>
      </c>
      <c r="B547" s="4" t="s">
        <v>23</v>
      </c>
      <c r="C547" s="4" t="s">
        <v>24</v>
      </c>
      <c r="D547" s="4" t="s">
        <v>2188</v>
      </c>
      <c r="E547" s="4" t="s">
        <v>39</v>
      </c>
      <c r="F547" s="4" t="s">
        <v>55</v>
      </c>
      <c r="G547" s="4">
        <v>2360.4</v>
      </c>
      <c r="H547" s="4">
        <v>0</v>
      </c>
      <c r="I547" s="4">
        <v>2360.4</v>
      </c>
      <c r="J547" s="4">
        <v>196.7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2189</v>
      </c>
      <c r="Q547" s="4" t="s">
        <v>2190</v>
      </c>
      <c r="R547" s="4" t="s">
        <v>43</v>
      </c>
      <c r="S547" s="4" t="s">
        <v>25</v>
      </c>
    </row>
    <row r="548" spans="1:19" ht="13.5">
      <c r="A548" s="4" t="s">
        <v>2191</v>
      </c>
      <c r="B548" s="4" t="s">
        <v>23</v>
      </c>
      <c r="C548" s="4" t="s">
        <v>24</v>
      </c>
      <c r="D548" s="4" t="s">
        <v>2192</v>
      </c>
      <c r="E548" s="4" t="s">
        <v>39</v>
      </c>
      <c r="F548" s="4" t="s">
        <v>55</v>
      </c>
      <c r="G548" s="4">
        <v>3043.32</v>
      </c>
      <c r="H548" s="4">
        <v>0</v>
      </c>
      <c r="I548" s="4">
        <v>3043.32</v>
      </c>
      <c r="J548" s="4">
        <v>253.61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2193</v>
      </c>
      <c r="Q548" s="4" t="s">
        <v>2194</v>
      </c>
      <c r="R548" s="4" t="s">
        <v>43</v>
      </c>
      <c r="S548" s="4" t="s">
        <v>25</v>
      </c>
    </row>
    <row r="549" spans="1:19" ht="13.5">
      <c r="A549" s="4" t="s">
        <v>2195</v>
      </c>
      <c r="B549" s="4" t="s">
        <v>23</v>
      </c>
      <c r="C549" s="4" t="s">
        <v>24</v>
      </c>
      <c r="D549" s="4" t="s">
        <v>2196</v>
      </c>
      <c r="E549" s="4" t="s">
        <v>39</v>
      </c>
      <c r="F549" s="4" t="s">
        <v>50</v>
      </c>
      <c r="G549" s="4">
        <v>1382.15</v>
      </c>
      <c r="H549" s="4">
        <v>0</v>
      </c>
      <c r="I549" s="4">
        <v>1382.15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2197</v>
      </c>
      <c r="Q549" s="4" t="s">
        <v>2198</v>
      </c>
      <c r="R549" s="4" t="s">
        <v>25</v>
      </c>
      <c r="S549" s="4" t="s">
        <v>25</v>
      </c>
    </row>
    <row r="550" spans="1:19" ht="13.5">
      <c r="A550" s="4" t="s">
        <v>2199</v>
      </c>
      <c r="B550" s="4" t="s">
        <v>23</v>
      </c>
      <c r="C550" s="4" t="s">
        <v>24</v>
      </c>
      <c r="D550" s="4" t="s">
        <v>2200</v>
      </c>
      <c r="E550" s="4" t="s">
        <v>39</v>
      </c>
      <c r="F550" s="4" t="s">
        <v>40</v>
      </c>
      <c r="G550" s="4">
        <v>1414.63</v>
      </c>
      <c r="H550" s="4">
        <v>0</v>
      </c>
      <c r="I550" s="4">
        <v>1414.63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2201</v>
      </c>
      <c r="Q550" s="4" t="s">
        <v>2202</v>
      </c>
      <c r="R550" s="4" t="s">
        <v>43</v>
      </c>
      <c r="S550" s="4" t="s">
        <v>25</v>
      </c>
    </row>
    <row r="551" spans="1:19" ht="13.5">
      <c r="A551" s="4" t="s">
        <v>2203</v>
      </c>
      <c r="B551" s="4" t="s">
        <v>23</v>
      </c>
      <c r="C551" s="4" t="s">
        <v>24</v>
      </c>
      <c r="D551" s="4" t="s">
        <v>2204</v>
      </c>
      <c r="E551" s="4" t="s">
        <v>39</v>
      </c>
      <c r="F551" s="4" t="s">
        <v>55</v>
      </c>
      <c r="G551" s="4">
        <v>2295.64</v>
      </c>
      <c r="H551" s="4">
        <v>0</v>
      </c>
      <c r="I551" s="4">
        <v>2295.64</v>
      </c>
      <c r="J551" s="4">
        <v>131.72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2205</v>
      </c>
      <c r="Q551" s="4" t="s">
        <v>2206</v>
      </c>
      <c r="R551" s="4" t="s">
        <v>43</v>
      </c>
      <c r="S551" s="4" t="s">
        <v>25</v>
      </c>
    </row>
    <row r="552" spans="1:19" ht="13.5">
      <c r="A552" s="4" t="s">
        <v>2207</v>
      </c>
      <c r="B552" s="4" t="s">
        <v>23</v>
      </c>
      <c r="C552" s="4" t="s">
        <v>24</v>
      </c>
      <c r="D552" s="4" t="s">
        <v>2208</v>
      </c>
      <c r="E552" s="4" t="s">
        <v>39</v>
      </c>
      <c r="F552" s="4" t="s">
        <v>40</v>
      </c>
      <c r="G552" s="4">
        <v>100</v>
      </c>
      <c r="H552" s="4">
        <v>0</v>
      </c>
      <c r="I552" s="4">
        <v>100</v>
      </c>
      <c r="J552" s="4">
        <v>100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2209</v>
      </c>
      <c r="Q552" s="4" t="s">
        <v>2210</v>
      </c>
      <c r="R552" s="4" t="s">
        <v>43</v>
      </c>
      <c r="S552" s="4" t="s">
        <v>25</v>
      </c>
    </row>
    <row r="553" spans="1:19" ht="13.5">
      <c r="A553" s="4" t="s">
        <v>2211</v>
      </c>
      <c r="B553" s="4" t="s">
        <v>23</v>
      </c>
      <c r="C553" s="4" t="s">
        <v>24</v>
      </c>
      <c r="D553" s="4" t="s">
        <v>2212</v>
      </c>
      <c r="E553" s="4" t="s">
        <v>26</v>
      </c>
      <c r="F553" s="4" t="s">
        <v>40</v>
      </c>
      <c r="G553" s="4">
        <v>960.4</v>
      </c>
      <c r="H553" s="4">
        <v>0</v>
      </c>
      <c r="I553" s="4">
        <v>960.4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2213</v>
      </c>
      <c r="Q553" s="4" t="s">
        <v>2214</v>
      </c>
      <c r="R553" s="4" t="s">
        <v>43</v>
      </c>
      <c r="S553" s="4" t="s">
        <v>25</v>
      </c>
    </row>
    <row r="554" spans="1:19" ht="13.5">
      <c r="A554" s="4" t="s">
        <v>2215</v>
      </c>
      <c r="B554" s="4" t="s">
        <v>23</v>
      </c>
      <c r="C554" s="4" t="s">
        <v>24</v>
      </c>
      <c r="D554" s="4" t="s">
        <v>2216</v>
      </c>
      <c r="E554" s="4" t="s">
        <v>39</v>
      </c>
      <c r="F554" s="4" t="s">
        <v>50</v>
      </c>
      <c r="G554" s="4">
        <v>3033.84</v>
      </c>
      <c r="H554" s="4">
        <v>0</v>
      </c>
      <c r="I554" s="4">
        <v>3033.84</v>
      </c>
      <c r="J554" s="4">
        <v>252.82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2217</v>
      </c>
      <c r="Q554" s="4" t="s">
        <v>2218</v>
      </c>
      <c r="R554" s="4" t="s">
        <v>43</v>
      </c>
      <c r="S554" s="4" t="s">
        <v>25</v>
      </c>
    </row>
    <row r="555" spans="1:19" ht="13.5">
      <c r="A555" s="4" t="s">
        <v>2219</v>
      </c>
      <c r="B555" s="4" t="s">
        <v>23</v>
      </c>
      <c r="C555" s="4" t="s">
        <v>24</v>
      </c>
      <c r="D555" s="4" t="s">
        <v>2220</v>
      </c>
      <c r="E555" s="4" t="s">
        <v>39</v>
      </c>
      <c r="F555" s="4" t="s">
        <v>50</v>
      </c>
      <c r="G555" s="4">
        <v>1376.9</v>
      </c>
      <c r="H555" s="4">
        <v>0</v>
      </c>
      <c r="I555" s="4">
        <v>1376.9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2221</v>
      </c>
      <c r="Q555" s="4" t="s">
        <v>2222</v>
      </c>
      <c r="R555" s="4" t="s">
        <v>43</v>
      </c>
      <c r="S555" s="4" t="s">
        <v>25</v>
      </c>
    </row>
    <row r="556" spans="1:19" ht="13.5">
      <c r="A556" s="4" t="s">
        <v>2223</v>
      </c>
      <c r="B556" s="4" t="s">
        <v>23</v>
      </c>
      <c r="C556" s="4" t="s">
        <v>24</v>
      </c>
      <c r="D556" s="4" t="s">
        <v>2224</v>
      </c>
      <c r="E556" s="4" t="s">
        <v>39</v>
      </c>
      <c r="F556" s="4" t="s">
        <v>40</v>
      </c>
      <c r="G556" s="4">
        <v>100</v>
      </c>
      <c r="H556" s="4">
        <v>0</v>
      </c>
      <c r="I556" s="4">
        <v>100</v>
      </c>
      <c r="J556" s="4">
        <v>100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2225</v>
      </c>
      <c r="Q556" s="4" t="s">
        <v>2226</v>
      </c>
      <c r="R556" s="4" t="s">
        <v>43</v>
      </c>
      <c r="S556" s="4" t="s">
        <v>25</v>
      </c>
    </row>
    <row r="557" spans="1:19" ht="13.5">
      <c r="A557" s="4" t="s">
        <v>2227</v>
      </c>
      <c r="B557" s="4" t="s">
        <v>23</v>
      </c>
      <c r="C557" s="4" t="s">
        <v>24</v>
      </c>
      <c r="D557" s="4" t="s">
        <v>2228</v>
      </c>
      <c r="E557" s="4" t="s">
        <v>39</v>
      </c>
      <c r="F557" s="4" t="s">
        <v>55</v>
      </c>
      <c r="G557" s="4">
        <v>2369.4</v>
      </c>
      <c r="H557" s="4">
        <v>0</v>
      </c>
      <c r="I557" s="4">
        <v>2369.4</v>
      </c>
      <c r="J557" s="4">
        <v>197.45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2229</v>
      </c>
      <c r="Q557" s="4" t="s">
        <v>2230</v>
      </c>
      <c r="R557" s="4" t="s">
        <v>43</v>
      </c>
      <c r="S557" s="4" t="s">
        <v>25</v>
      </c>
    </row>
    <row r="558" spans="1:19" ht="13.5">
      <c r="A558" s="4" t="s">
        <v>2231</v>
      </c>
      <c r="B558" s="4" t="s">
        <v>23</v>
      </c>
      <c r="C558" s="4" t="s">
        <v>24</v>
      </c>
      <c r="D558" s="4" t="s">
        <v>2232</v>
      </c>
      <c r="E558" s="4" t="s">
        <v>39</v>
      </c>
      <c r="F558" s="4" t="s">
        <v>50</v>
      </c>
      <c r="G558" s="4">
        <v>3033.84</v>
      </c>
      <c r="H558" s="4">
        <v>0</v>
      </c>
      <c r="I558" s="4">
        <v>3033.84</v>
      </c>
      <c r="J558" s="4">
        <v>252.82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2233</v>
      </c>
      <c r="Q558" s="4" t="s">
        <v>2234</v>
      </c>
      <c r="R558" s="4" t="s">
        <v>43</v>
      </c>
      <c r="S558" s="4" t="s">
        <v>25</v>
      </c>
    </row>
    <row r="559" spans="1:19" ht="13.5">
      <c r="A559" s="4" t="s">
        <v>2235</v>
      </c>
      <c r="B559" s="4" t="s">
        <v>23</v>
      </c>
      <c r="C559" s="4" t="s">
        <v>24</v>
      </c>
      <c r="D559" s="4" t="s">
        <v>2236</v>
      </c>
      <c r="E559" s="4" t="s">
        <v>39</v>
      </c>
      <c r="F559" s="4" t="s">
        <v>40</v>
      </c>
      <c r="G559" s="4">
        <v>1726.9</v>
      </c>
      <c r="H559" s="4">
        <v>0</v>
      </c>
      <c r="I559" s="4">
        <v>1726.9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2237</v>
      </c>
      <c r="Q559" s="4" t="s">
        <v>2238</v>
      </c>
      <c r="R559" s="4" t="s">
        <v>43</v>
      </c>
      <c r="S559" s="4" t="s">
        <v>25</v>
      </c>
    </row>
    <row r="560" spans="1:19" ht="13.5">
      <c r="A560" s="4" t="s">
        <v>2239</v>
      </c>
      <c r="B560" s="4" t="s">
        <v>23</v>
      </c>
      <c r="C560" s="4" t="s">
        <v>24</v>
      </c>
      <c r="D560" s="4" t="s">
        <v>2240</v>
      </c>
      <c r="E560" s="4" t="s">
        <v>39</v>
      </c>
      <c r="F560" s="4" t="s">
        <v>50</v>
      </c>
      <c r="G560" s="4">
        <v>3033.84</v>
      </c>
      <c r="H560" s="4">
        <v>0</v>
      </c>
      <c r="I560" s="4">
        <v>3033.84</v>
      </c>
      <c r="J560" s="4">
        <v>252.82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2241</v>
      </c>
      <c r="Q560" s="4" t="s">
        <v>2242</v>
      </c>
      <c r="R560" s="4" t="s">
        <v>43</v>
      </c>
      <c r="S560" s="4" t="s">
        <v>25</v>
      </c>
    </row>
    <row r="561" spans="1:19" ht="13.5">
      <c r="A561" s="4" t="s">
        <v>2243</v>
      </c>
      <c r="B561" s="4" t="s">
        <v>23</v>
      </c>
      <c r="C561" s="4" t="s">
        <v>24</v>
      </c>
      <c r="D561" s="4" t="s">
        <v>2244</v>
      </c>
      <c r="E561" s="4" t="s">
        <v>39</v>
      </c>
      <c r="F561" s="4" t="s">
        <v>50</v>
      </c>
      <c r="G561" s="4">
        <v>1576.9</v>
      </c>
      <c r="H561" s="4">
        <v>0</v>
      </c>
      <c r="I561" s="4">
        <v>1576.9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2245</v>
      </c>
      <c r="Q561" s="4" t="s">
        <v>2246</v>
      </c>
      <c r="R561" s="4" t="s">
        <v>43</v>
      </c>
      <c r="S561" s="4" t="s">
        <v>25</v>
      </c>
    </row>
    <row r="562" spans="1:19" ht="13.5">
      <c r="A562" s="4" t="s">
        <v>2247</v>
      </c>
      <c r="B562" s="4" t="s">
        <v>23</v>
      </c>
      <c r="C562" s="4" t="s">
        <v>24</v>
      </c>
      <c r="D562" s="4" t="s">
        <v>2248</v>
      </c>
      <c r="E562" s="4" t="s">
        <v>39</v>
      </c>
      <c r="F562" s="4" t="s">
        <v>55</v>
      </c>
      <c r="G562" s="4">
        <v>3034.32</v>
      </c>
      <c r="H562" s="4">
        <v>0</v>
      </c>
      <c r="I562" s="4">
        <v>3034.32</v>
      </c>
      <c r="J562" s="4">
        <v>252.86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2249</v>
      </c>
      <c r="Q562" s="4" t="s">
        <v>2250</v>
      </c>
      <c r="R562" s="4" t="s">
        <v>43</v>
      </c>
      <c r="S562" s="4" t="s">
        <v>25</v>
      </c>
    </row>
    <row r="563" spans="1:19" ht="13.5">
      <c r="A563" s="4" t="s">
        <v>2251</v>
      </c>
      <c r="B563" s="4" t="s">
        <v>23</v>
      </c>
      <c r="C563" s="4" t="s">
        <v>24</v>
      </c>
      <c r="D563" s="4" t="s">
        <v>2252</v>
      </c>
      <c r="E563" s="4" t="s">
        <v>39</v>
      </c>
      <c r="F563" s="4" t="s">
        <v>40</v>
      </c>
      <c r="G563" s="4">
        <v>2969.4</v>
      </c>
      <c r="H563" s="4">
        <v>0</v>
      </c>
      <c r="I563" s="4">
        <v>2969.4</v>
      </c>
      <c r="J563" s="4">
        <v>247.45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2253</v>
      </c>
      <c r="Q563" s="4" t="s">
        <v>2254</v>
      </c>
      <c r="R563" s="4" t="s">
        <v>43</v>
      </c>
      <c r="S563" s="4" t="s">
        <v>25</v>
      </c>
    </row>
    <row r="564" spans="1:19" ht="13.5">
      <c r="A564" s="4" t="s">
        <v>2255</v>
      </c>
      <c r="B564" s="4" t="s">
        <v>23</v>
      </c>
      <c r="C564" s="4" t="s">
        <v>24</v>
      </c>
      <c r="D564" s="4" t="s">
        <v>2256</v>
      </c>
      <c r="E564" s="4" t="s">
        <v>39</v>
      </c>
      <c r="F564" s="4" t="s">
        <v>55</v>
      </c>
      <c r="G564" s="4">
        <v>2924.84</v>
      </c>
      <c r="H564" s="4">
        <v>0</v>
      </c>
      <c r="I564" s="4">
        <v>2924.84</v>
      </c>
      <c r="J564" s="4">
        <v>202.07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2257</v>
      </c>
      <c r="Q564" s="4" t="s">
        <v>2258</v>
      </c>
      <c r="R564" s="4" t="s">
        <v>43</v>
      </c>
      <c r="S564" s="4" t="s">
        <v>25</v>
      </c>
    </row>
    <row r="565" spans="1:19" ht="13.5">
      <c r="A565" s="4" t="s">
        <v>2259</v>
      </c>
      <c r="B565" s="4" t="s">
        <v>23</v>
      </c>
      <c r="C565" s="4" t="s">
        <v>24</v>
      </c>
      <c r="D565" s="4" t="s">
        <v>2260</v>
      </c>
      <c r="E565" s="4" t="s">
        <v>39</v>
      </c>
      <c r="F565" s="4" t="s">
        <v>55</v>
      </c>
      <c r="G565" s="4">
        <v>1926.9</v>
      </c>
      <c r="H565" s="4">
        <v>0</v>
      </c>
      <c r="I565" s="4">
        <v>1926.9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2261</v>
      </c>
      <c r="Q565" s="4" t="s">
        <v>2262</v>
      </c>
      <c r="R565" s="4" t="s">
        <v>43</v>
      </c>
      <c r="S565" s="4" t="s">
        <v>25</v>
      </c>
    </row>
    <row r="566" spans="1:19" ht="13.5">
      <c r="A566" s="4" t="s">
        <v>2263</v>
      </c>
      <c r="B566" s="4" t="s">
        <v>23</v>
      </c>
      <c r="C566" s="4" t="s">
        <v>24</v>
      </c>
      <c r="D566" s="4" t="s">
        <v>2264</v>
      </c>
      <c r="E566" s="4" t="s">
        <v>39</v>
      </c>
      <c r="F566" s="4" t="s">
        <v>55</v>
      </c>
      <c r="G566" s="4">
        <v>3024.84</v>
      </c>
      <c r="H566" s="4">
        <v>0</v>
      </c>
      <c r="I566" s="4">
        <v>3024.84</v>
      </c>
      <c r="J566" s="4">
        <v>252.07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2265</v>
      </c>
      <c r="Q566" s="4" t="s">
        <v>2266</v>
      </c>
      <c r="R566" s="4" t="s">
        <v>43</v>
      </c>
      <c r="S566" s="4" t="s">
        <v>25</v>
      </c>
    </row>
    <row r="567" spans="1:19" ht="13.5">
      <c r="A567" s="4" t="s">
        <v>2267</v>
      </c>
      <c r="B567" s="4" t="s">
        <v>23</v>
      </c>
      <c r="C567" s="4" t="s">
        <v>24</v>
      </c>
      <c r="D567" s="4" t="s">
        <v>2268</v>
      </c>
      <c r="E567" s="4" t="s">
        <v>39</v>
      </c>
      <c r="F567" s="4" t="s">
        <v>40</v>
      </c>
      <c r="G567" s="4">
        <v>100</v>
      </c>
      <c r="H567" s="4">
        <v>0</v>
      </c>
      <c r="I567" s="4">
        <v>100</v>
      </c>
      <c r="J567" s="4">
        <v>100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2269</v>
      </c>
      <c r="Q567" s="4" t="s">
        <v>2270</v>
      </c>
      <c r="R567" s="4" t="s">
        <v>43</v>
      </c>
      <c r="S567" s="4" t="s">
        <v>25</v>
      </c>
    </row>
    <row r="568" spans="1:19" ht="13.5">
      <c r="A568" s="4" t="s">
        <v>2271</v>
      </c>
      <c r="B568" s="4" t="s">
        <v>23</v>
      </c>
      <c r="C568" s="4" t="s">
        <v>24</v>
      </c>
      <c r="D568" s="4" t="s">
        <v>2272</v>
      </c>
      <c r="E568" s="4" t="s">
        <v>39</v>
      </c>
      <c r="F568" s="4" t="s">
        <v>55</v>
      </c>
      <c r="G568" s="4">
        <v>2360.4</v>
      </c>
      <c r="H568" s="4">
        <v>0</v>
      </c>
      <c r="I568" s="4">
        <v>2360.4</v>
      </c>
      <c r="J568" s="4">
        <v>196.7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2273</v>
      </c>
      <c r="Q568" s="4" t="s">
        <v>2274</v>
      </c>
      <c r="R568" s="4" t="s">
        <v>43</v>
      </c>
      <c r="S568" s="4" t="s">
        <v>25</v>
      </c>
    </row>
    <row r="569" spans="1:19" ht="13.5">
      <c r="A569" s="4" t="s">
        <v>2275</v>
      </c>
      <c r="B569" s="4" t="s">
        <v>23</v>
      </c>
      <c r="C569" s="4" t="s">
        <v>24</v>
      </c>
      <c r="D569" s="4" t="s">
        <v>2276</v>
      </c>
      <c r="E569" s="4" t="s">
        <v>39</v>
      </c>
      <c r="F569" s="4" t="s">
        <v>55</v>
      </c>
      <c r="G569" s="4">
        <v>2881.2</v>
      </c>
      <c r="H569" s="4">
        <v>0</v>
      </c>
      <c r="I569" s="4">
        <v>2881.2</v>
      </c>
      <c r="J569" s="4">
        <v>167.5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2277</v>
      </c>
      <c r="Q569" s="4" t="s">
        <v>2278</v>
      </c>
      <c r="R569" s="4" t="s">
        <v>43</v>
      </c>
      <c r="S569" s="4" t="s">
        <v>25</v>
      </c>
    </row>
    <row r="570" spans="1:19" ht="13.5">
      <c r="A570" s="4" t="s">
        <v>2279</v>
      </c>
      <c r="B570" s="4" t="s">
        <v>23</v>
      </c>
      <c r="C570" s="4" t="s">
        <v>24</v>
      </c>
      <c r="D570" s="4" t="s">
        <v>2280</v>
      </c>
      <c r="E570" s="4" t="s">
        <v>26</v>
      </c>
      <c r="F570" s="4" t="s">
        <v>55</v>
      </c>
      <c r="G570" s="4">
        <v>2062.92</v>
      </c>
      <c r="H570" s="4">
        <v>0</v>
      </c>
      <c r="I570" s="4">
        <v>2062.92</v>
      </c>
      <c r="J570" s="4">
        <v>171.91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2281</v>
      </c>
      <c r="Q570" s="4" t="s">
        <v>2282</v>
      </c>
      <c r="R570" s="4" t="s">
        <v>43</v>
      </c>
      <c r="S570" s="4" t="s">
        <v>25</v>
      </c>
    </row>
    <row r="571" spans="1:19" ht="13.5">
      <c r="A571" s="4" t="s">
        <v>2283</v>
      </c>
      <c r="B571" s="4" t="s">
        <v>23</v>
      </c>
      <c r="C571" s="4" t="s">
        <v>24</v>
      </c>
      <c r="D571" s="4" t="s">
        <v>2284</v>
      </c>
      <c r="E571" s="4" t="s">
        <v>26</v>
      </c>
      <c r="F571" s="4" t="s">
        <v>50</v>
      </c>
      <c r="G571" s="4">
        <v>100</v>
      </c>
      <c r="H571" s="4">
        <v>0</v>
      </c>
      <c r="I571" s="4">
        <v>100</v>
      </c>
      <c r="J571" s="4">
        <v>100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2285</v>
      </c>
      <c r="Q571" s="4" t="s">
        <v>2286</v>
      </c>
      <c r="R571" s="4" t="s">
        <v>43</v>
      </c>
      <c r="S571" s="4" t="s">
        <v>25</v>
      </c>
    </row>
    <row r="572" spans="1:19" ht="13.5">
      <c r="A572" s="4" t="s">
        <v>2287</v>
      </c>
      <c r="B572" s="4" t="s">
        <v>23</v>
      </c>
      <c r="C572" s="4" t="s">
        <v>24</v>
      </c>
      <c r="D572" s="4" t="s">
        <v>2288</v>
      </c>
      <c r="E572" s="4" t="s">
        <v>39</v>
      </c>
      <c r="F572" s="4" t="s">
        <v>55</v>
      </c>
      <c r="G572" s="4">
        <v>1201.83</v>
      </c>
      <c r="H572" s="4">
        <v>0</v>
      </c>
      <c r="I572" s="4">
        <v>1201.83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2289</v>
      </c>
      <c r="Q572" s="4" t="s">
        <v>2290</v>
      </c>
      <c r="R572" s="4" t="s">
        <v>43</v>
      </c>
      <c r="S572" s="4" t="s">
        <v>25</v>
      </c>
    </row>
    <row r="573" spans="1:19" ht="13.5">
      <c r="A573" s="4" t="s">
        <v>2291</v>
      </c>
      <c r="B573" s="4" t="s">
        <v>23</v>
      </c>
      <c r="C573" s="4" t="s">
        <v>24</v>
      </c>
      <c r="D573" s="4" t="s">
        <v>2292</v>
      </c>
      <c r="E573" s="4" t="s">
        <v>39</v>
      </c>
      <c r="F573" s="4" t="s">
        <v>55</v>
      </c>
      <c r="G573" s="4">
        <v>2357.52</v>
      </c>
      <c r="H573" s="4">
        <v>0</v>
      </c>
      <c r="I573" s="4">
        <v>2357.52</v>
      </c>
      <c r="J573" s="4">
        <v>196.46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2293</v>
      </c>
      <c r="Q573" s="4" t="s">
        <v>2294</v>
      </c>
      <c r="R573" s="4" t="s">
        <v>43</v>
      </c>
      <c r="S573" s="4" t="s">
        <v>25</v>
      </c>
    </row>
    <row r="574" spans="1:19" ht="13.5">
      <c r="A574" s="4" t="s">
        <v>2295</v>
      </c>
      <c r="B574" s="4" t="s">
        <v>23</v>
      </c>
      <c r="C574" s="4" t="s">
        <v>24</v>
      </c>
      <c r="D574" s="4" t="s">
        <v>2296</v>
      </c>
      <c r="E574" s="4" t="s">
        <v>39</v>
      </c>
      <c r="F574" s="4" t="s">
        <v>50</v>
      </c>
      <c r="G574" s="4">
        <v>3032.52</v>
      </c>
      <c r="H574" s="4">
        <v>0</v>
      </c>
      <c r="I574" s="4">
        <v>3032.52</v>
      </c>
      <c r="J574" s="4">
        <v>252.71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2297</v>
      </c>
      <c r="Q574" s="4" t="s">
        <v>2298</v>
      </c>
      <c r="R574" s="4" t="s">
        <v>43</v>
      </c>
      <c r="S574" s="4" t="s">
        <v>25</v>
      </c>
    </row>
    <row r="575" spans="1:19" ht="13.5">
      <c r="A575" s="4" t="s">
        <v>2299</v>
      </c>
      <c r="B575" s="4" t="s">
        <v>23</v>
      </c>
      <c r="C575" s="4" t="s">
        <v>24</v>
      </c>
      <c r="D575" s="4" t="s">
        <v>2300</v>
      </c>
      <c r="E575" s="4" t="s">
        <v>26</v>
      </c>
      <c r="F575" s="4" t="s">
        <v>40</v>
      </c>
      <c r="G575" s="4">
        <v>2342.16</v>
      </c>
      <c r="H575" s="4">
        <v>0</v>
      </c>
      <c r="I575" s="4">
        <v>2342.16</v>
      </c>
      <c r="J575" s="4">
        <v>195.18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2301</v>
      </c>
      <c r="Q575" s="4" t="s">
        <v>2302</v>
      </c>
      <c r="R575" s="4" t="s">
        <v>43</v>
      </c>
      <c r="S575" s="4" t="s">
        <v>25</v>
      </c>
    </row>
    <row r="576" spans="1:19" ht="13.5">
      <c r="A576" s="4" t="s">
        <v>2303</v>
      </c>
      <c r="B576" s="4" t="s">
        <v>23</v>
      </c>
      <c r="C576" s="4" t="s">
        <v>24</v>
      </c>
      <c r="D576" s="4" t="s">
        <v>2304</v>
      </c>
      <c r="E576" s="4" t="s">
        <v>39</v>
      </c>
      <c r="F576" s="4" t="s">
        <v>55</v>
      </c>
      <c r="G576" s="4">
        <v>2937.72</v>
      </c>
      <c r="H576" s="4">
        <v>0</v>
      </c>
      <c r="I576" s="4">
        <v>2937.72</v>
      </c>
      <c r="J576" s="4">
        <v>244.81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2305</v>
      </c>
      <c r="Q576" s="4" t="s">
        <v>2306</v>
      </c>
      <c r="R576" s="4" t="s">
        <v>43</v>
      </c>
      <c r="S576" s="4" t="s">
        <v>25</v>
      </c>
    </row>
    <row r="577" spans="1:19" ht="13.5">
      <c r="A577" s="4" t="s">
        <v>2307</v>
      </c>
      <c r="B577" s="4" t="s">
        <v>23</v>
      </c>
      <c r="C577" s="4" t="s">
        <v>24</v>
      </c>
      <c r="D577" s="4" t="s">
        <v>2308</v>
      </c>
      <c r="E577" s="4" t="s">
        <v>39</v>
      </c>
      <c r="F577" s="4" t="s">
        <v>50</v>
      </c>
      <c r="G577" s="4">
        <v>1757.28</v>
      </c>
      <c r="H577" s="4">
        <v>0</v>
      </c>
      <c r="I577" s="4">
        <v>1757.28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2309</v>
      </c>
      <c r="Q577" s="4" t="s">
        <v>2310</v>
      </c>
      <c r="R577" s="4" t="s">
        <v>43</v>
      </c>
      <c r="S577" s="4" t="s">
        <v>25</v>
      </c>
    </row>
    <row r="578" spans="1:19" ht="13.5">
      <c r="A578" s="4" t="s">
        <v>2311</v>
      </c>
      <c r="B578" s="4" t="s">
        <v>23</v>
      </c>
      <c r="C578" s="4" t="s">
        <v>24</v>
      </c>
      <c r="D578" s="4" t="s">
        <v>2312</v>
      </c>
      <c r="E578" s="4" t="s">
        <v>39</v>
      </c>
      <c r="F578" s="4" t="s">
        <v>55</v>
      </c>
      <c r="G578" s="4">
        <v>2612.04</v>
      </c>
      <c r="H578" s="4">
        <v>0</v>
      </c>
      <c r="I578" s="4">
        <v>2612.04</v>
      </c>
      <c r="J578" s="4">
        <v>217.67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2313</v>
      </c>
      <c r="Q578" s="4" t="s">
        <v>2314</v>
      </c>
      <c r="R578" s="4" t="s">
        <v>43</v>
      </c>
      <c r="S578" s="4" t="s">
        <v>25</v>
      </c>
    </row>
    <row r="579" spans="1:19" ht="13.5">
      <c r="A579" s="4" t="s">
        <v>2315</v>
      </c>
      <c r="B579" s="4" t="s">
        <v>23</v>
      </c>
      <c r="C579" s="4" t="s">
        <v>24</v>
      </c>
      <c r="D579" s="4" t="s">
        <v>2316</v>
      </c>
      <c r="E579" s="4" t="s">
        <v>39</v>
      </c>
      <c r="F579" s="4" t="s">
        <v>55</v>
      </c>
      <c r="G579" s="4">
        <v>100</v>
      </c>
      <c r="H579" s="4">
        <v>0</v>
      </c>
      <c r="I579" s="4">
        <v>100</v>
      </c>
      <c r="J579" s="4">
        <v>100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2317</v>
      </c>
      <c r="Q579" s="4" t="s">
        <v>2318</v>
      </c>
      <c r="R579" s="4" t="s">
        <v>43</v>
      </c>
      <c r="S579" s="4" t="s">
        <v>25</v>
      </c>
    </row>
    <row r="580" spans="1:19" ht="13.5">
      <c r="A580" s="4" t="s">
        <v>2319</v>
      </c>
      <c r="B580" s="4" t="s">
        <v>23</v>
      </c>
      <c r="C580" s="4" t="s">
        <v>24</v>
      </c>
      <c r="D580" s="4" t="s">
        <v>2320</v>
      </c>
      <c r="E580" s="4" t="s">
        <v>39</v>
      </c>
      <c r="F580" s="4" t="s">
        <v>55</v>
      </c>
      <c r="G580" s="4">
        <v>100</v>
      </c>
      <c r="H580" s="4">
        <v>0</v>
      </c>
      <c r="I580" s="4">
        <v>100</v>
      </c>
      <c r="J580" s="4">
        <v>100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2321</v>
      </c>
      <c r="Q580" s="4" t="s">
        <v>2322</v>
      </c>
      <c r="R580" s="4" t="s">
        <v>43</v>
      </c>
      <c r="S580" s="4" t="s">
        <v>25</v>
      </c>
    </row>
    <row r="581" spans="1:19" ht="13.5">
      <c r="A581" s="4" t="s">
        <v>2323</v>
      </c>
      <c r="B581" s="4" t="s">
        <v>23</v>
      </c>
      <c r="C581" s="4" t="s">
        <v>24</v>
      </c>
      <c r="D581" s="4" t="s">
        <v>2324</v>
      </c>
      <c r="E581" s="4" t="s">
        <v>39</v>
      </c>
      <c r="F581" s="4" t="s">
        <v>50</v>
      </c>
      <c r="G581" s="4">
        <v>1366.12</v>
      </c>
      <c r="H581" s="4">
        <v>0</v>
      </c>
      <c r="I581" s="4">
        <v>1366.12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2325</v>
      </c>
      <c r="Q581" s="4" t="s">
        <v>2326</v>
      </c>
      <c r="R581" s="4" t="s">
        <v>43</v>
      </c>
      <c r="S581" s="4" t="s">
        <v>25</v>
      </c>
    </row>
    <row r="582" spans="1:19" ht="13.5">
      <c r="A582" s="4" t="s">
        <v>2327</v>
      </c>
      <c r="B582" s="4" t="s">
        <v>23</v>
      </c>
      <c r="C582" s="4" t="s">
        <v>24</v>
      </c>
      <c r="D582" s="4" t="s">
        <v>2328</v>
      </c>
      <c r="E582" s="4" t="s">
        <v>39</v>
      </c>
      <c r="F582" s="4" t="s">
        <v>55</v>
      </c>
      <c r="G582" s="4">
        <v>2937.72</v>
      </c>
      <c r="H582" s="4">
        <v>0</v>
      </c>
      <c r="I582" s="4">
        <v>2937.72</v>
      </c>
      <c r="J582" s="4">
        <v>244.81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2329</v>
      </c>
      <c r="Q582" s="4" t="s">
        <v>2330</v>
      </c>
      <c r="R582" s="4" t="s">
        <v>43</v>
      </c>
      <c r="S582" s="4" t="s">
        <v>25</v>
      </c>
    </row>
    <row r="583" spans="1:19" ht="13.5">
      <c r="A583" s="4" t="s">
        <v>2331</v>
      </c>
      <c r="B583" s="4" t="s">
        <v>23</v>
      </c>
      <c r="C583" s="4" t="s">
        <v>24</v>
      </c>
      <c r="D583" s="4" t="s">
        <v>2332</v>
      </c>
      <c r="E583" s="4" t="s">
        <v>39</v>
      </c>
      <c r="F583" s="4" t="s">
        <v>55</v>
      </c>
      <c r="G583" s="4">
        <v>2510.1</v>
      </c>
      <c r="H583" s="4">
        <v>0</v>
      </c>
      <c r="I583" s="4">
        <v>2510.1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2333</v>
      </c>
      <c r="Q583" s="4" t="s">
        <v>2334</v>
      </c>
      <c r="R583" s="4" t="s">
        <v>43</v>
      </c>
      <c r="S583" s="4" t="s">
        <v>25</v>
      </c>
    </row>
    <row r="584" spans="1:19" ht="13.5">
      <c r="A584" s="4" t="s">
        <v>2335</v>
      </c>
      <c r="B584" s="4" t="s">
        <v>23</v>
      </c>
      <c r="C584" s="4" t="s">
        <v>24</v>
      </c>
      <c r="D584" s="4" t="s">
        <v>2336</v>
      </c>
      <c r="E584" s="4" t="s">
        <v>39</v>
      </c>
      <c r="F584" s="4" t="s">
        <v>168</v>
      </c>
      <c r="G584" s="4">
        <v>2360.64</v>
      </c>
      <c r="H584" s="4">
        <v>0</v>
      </c>
      <c r="I584" s="4">
        <v>2360.64</v>
      </c>
      <c r="J584" s="4">
        <v>196.72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2337</v>
      </c>
      <c r="Q584" s="4" t="s">
        <v>2338</v>
      </c>
      <c r="R584" s="4" t="s">
        <v>43</v>
      </c>
      <c r="S584" s="4" t="s">
        <v>25</v>
      </c>
    </row>
    <row r="585" spans="1:19" ht="13.5">
      <c r="A585" s="4" t="s">
        <v>2339</v>
      </c>
      <c r="B585" s="4" t="s">
        <v>23</v>
      </c>
      <c r="C585" s="4" t="s">
        <v>24</v>
      </c>
      <c r="D585" s="4" t="s">
        <v>2340</v>
      </c>
      <c r="E585" s="4" t="s">
        <v>39</v>
      </c>
      <c r="F585" s="4" t="s">
        <v>55</v>
      </c>
      <c r="G585" s="4">
        <v>100</v>
      </c>
      <c r="H585" s="4">
        <v>0</v>
      </c>
      <c r="I585" s="4">
        <v>100</v>
      </c>
      <c r="J585" s="4">
        <v>100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2341</v>
      </c>
      <c r="Q585" s="4" t="s">
        <v>2342</v>
      </c>
      <c r="R585" s="4" t="s">
        <v>43</v>
      </c>
      <c r="S585" s="4" t="s">
        <v>25</v>
      </c>
    </row>
    <row r="586" spans="1:19" ht="13.5">
      <c r="A586" s="4" t="s">
        <v>2343</v>
      </c>
      <c r="B586" s="4" t="s">
        <v>23</v>
      </c>
      <c r="C586" s="4" t="s">
        <v>24</v>
      </c>
      <c r="D586" s="4" t="s">
        <v>2344</v>
      </c>
      <c r="E586" s="4" t="s">
        <v>39</v>
      </c>
      <c r="F586" s="4" t="s">
        <v>50</v>
      </c>
      <c r="G586" s="4">
        <v>100</v>
      </c>
      <c r="H586" s="4">
        <v>0</v>
      </c>
      <c r="I586" s="4">
        <v>100</v>
      </c>
      <c r="J586" s="4">
        <v>100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2345</v>
      </c>
      <c r="Q586" s="4" t="s">
        <v>2346</v>
      </c>
      <c r="R586" s="4" t="s">
        <v>43</v>
      </c>
      <c r="S586" s="4" t="s">
        <v>25</v>
      </c>
    </row>
    <row r="587" spans="1:19" ht="13.5">
      <c r="A587" s="4" t="s">
        <v>2347</v>
      </c>
      <c r="B587" s="4" t="s">
        <v>23</v>
      </c>
      <c r="C587" s="4" t="s">
        <v>24</v>
      </c>
      <c r="D587" s="4" t="s">
        <v>2348</v>
      </c>
      <c r="E587" s="4" t="s">
        <v>39</v>
      </c>
      <c r="F587" s="4" t="s">
        <v>50</v>
      </c>
      <c r="G587" s="4">
        <v>2360.4</v>
      </c>
      <c r="H587" s="4">
        <v>0</v>
      </c>
      <c r="I587" s="4">
        <v>2360.4</v>
      </c>
      <c r="J587" s="4">
        <v>196.7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2349</v>
      </c>
      <c r="Q587" s="4" t="s">
        <v>2350</v>
      </c>
      <c r="R587" s="4" t="s">
        <v>43</v>
      </c>
      <c r="S587" s="4" t="s">
        <v>25</v>
      </c>
    </row>
    <row r="588" spans="1:19" ht="13.5">
      <c r="A588" s="4" t="s">
        <v>2351</v>
      </c>
      <c r="B588" s="4" t="s">
        <v>23</v>
      </c>
      <c r="C588" s="4" t="s">
        <v>24</v>
      </c>
      <c r="D588" s="4" t="s">
        <v>2352</v>
      </c>
      <c r="E588" s="4" t="s">
        <v>39</v>
      </c>
      <c r="F588" s="4" t="s">
        <v>50</v>
      </c>
      <c r="G588" s="4">
        <v>3033.84</v>
      </c>
      <c r="H588" s="4">
        <v>0</v>
      </c>
      <c r="I588" s="4">
        <v>3033.84</v>
      </c>
      <c r="J588" s="4">
        <v>252.82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2353</v>
      </c>
      <c r="Q588" s="4" t="s">
        <v>2354</v>
      </c>
      <c r="R588" s="4" t="s">
        <v>43</v>
      </c>
      <c r="S588" s="4" t="s">
        <v>25</v>
      </c>
    </row>
    <row r="589" spans="1:19" ht="13.5">
      <c r="A589" s="4" t="s">
        <v>2355</v>
      </c>
      <c r="B589" s="4" t="s">
        <v>23</v>
      </c>
      <c r="C589" s="4" t="s">
        <v>24</v>
      </c>
      <c r="D589" s="4" t="s">
        <v>2356</v>
      </c>
      <c r="E589" s="4" t="s">
        <v>39</v>
      </c>
      <c r="F589" s="4" t="s">
        <v>50</v>
      </c>
      <c r="G589" s="4">
        <v>2062.92</v>
      </c>
      <c r="H589" s="4">
        <v>0</v>
      </c>
      <c r="I589" s="4">
        <v>2062.92</v>
      </c>
      <c r="J589" s="4">
        <v>171.91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2357</v>
      </c>
      <c r="Q589" s="4" t="s">
        <v>2358</v>
      </c>
      <c r="R589" s="4" t="s">
        <v>43</v>
      </c>
      <c r="S589" s="4" t="s">
        <v>25</v>
      </c>
    </row>
    <row r="590" spans="1:19" ht="13.5">
      <c r="A590" s="4" t="s">
        <v>2359</v>
      </c>
      <c r="B590" s="4" t="s">
        <v>23</v>
      </c>
      <c r="C590" s="4" t="s">
        <v>24</v>
      </c>
      <c r="D590" s="4" t="s">
        <v>2360</v>
      </c>
      <c r="E590" s="4" t="s">
        <v>39</v>
      </c>
      <c r="F590" s="4" t="s">
        <v>50</v>
      </c>
      <c r="G590" s="4">
        <v>1200.43</v>
      </c>
      <c r="H590" s="4">
        <v>0</v>
      </c>
      <c r="I590" s="4">
        <v>1200.43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2361</v>
      </c>
      <c r="Q590" s="4" t="s">
        <v>2362</v>
      </c>
      <c r="R590" s="4" t="s">
        <v>43</v>
      </c>
      <c r="S590" s="4" t="s">
        <v>25</v>
      </c>
    </row>
    <row r="591" spans="1:19" ht="13.5">
      <c r="A591" s="4" t="s">
        <v>2363</v>
      </c>
      <c r="B591" s="4" t="s">
        <v>23</v>
      </c>
      <c r="C591" s="4" t="s">
        <v>24</v>
      </c>
      <c r="D591" s="4" t="s">
        <v>2364</v>
      </c>
      <c r="E591" s="4" t="s">
        <v>39</v>
      </c>
      <c r="F591" s="4" t="s">
        <v>50</v>
      </c>
      <c r="G591" s="4">
        <v>100</v>
      </c>
      <c r="H591" s="4">
        <v>0</v>
      </c>
      <c r="I591" s="4">
        <v>100</v>
      </c>
      <c r="J591" s="4">
        <v>100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2365</v>
      </c>
      <c r="Q591" s="4" t="s">
        <v>2366</v>
      </c>
      <c r="R591" s="4" t="s">
        <v>43</v>
      </c>
      <c r="S591" s="4" t="s">
        <v>25</v>
      </c>
    </row>
    <row r="592" spans="1:19" ht="13.5">
      <c r="A592" s="4" t="s">
        <v>2367</v>
      </c>
      <c r="B592" s="4" t="s">
        <v>23</v>
      </c>
      <c r="C592" s="4" t="s">
        <v>24</v>
      </c>
      <c r="D592" s="4" t="s">
        <v>2368</v>
      </c>
      <c r="E592" s="4" t="s">
        <v>39</v>
      </c>
      <c r="F592" s="4" t="s">
        <v>55</v>
      </c>
      <c r="G592" s="4">
        <v>1382.15</v>
      </c>
      <c r="H592" s="4">
        <v>0</v>
      </c>
      <c r="I592" s="4">
        <v>1382.15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2369</v>
      </c>
      <c r="Q592" s="4" t="s">
        <v>2370</v>
      </c>
      <c r="R592" s="4" t="s">
        <v>43</v>
      </c>
      <c r="S592" s="4" t="s">
        <v>25</v>
      </c>
    </row>
    <row r="593" spans="1:19" ht="13.5">
      <c r="A593" s="4" t="s">
        <v>2371</v>
      </c>
      <c r="B593" s="4" t="s">
        <v>23</v>
      </c>
      <c r="C593" s="4" t="s">
        <v>24</v>
      </c>
      <c r="D593" s="4" t="s">
        <v>2372</v>
      </c>
      <c r="E593" s="4" t="s">
        <v>39</v>
      </c>
      <c r="F593" s="4" t="s">
        <v>50</v>
      </c>
      <c r="G593" s="4">
        <v>2443.32</v>
      </c>
      <c r="H593" s="4">
        <v>0</v>
      </c>
      <c r="I593" s="4">
        <v>2443.32</v>
      </c>
      <c r="J593" s="4">
        <v>203.61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2373</v>
      </c>
      <c r="Q593" s="4" t="s">
        <v>2374</v>
      </c>
      <c r="R593" s="4" t="s">
        <v>43</v>
      </c>
      <c r="S593" s="4" t="s">
        <v>25</v>
      </c>
    </row>
    <row r="594" spans="1:19" ht="13.5">
      <c r="A594" s="4" t="s">
        <v>2375</v>
      </c>
      <c r="B594" s="4" t="s">
        <v>23</v>
      </c>
      <c r="C594" s="4" t="s">
        <v>24</v>
      </c>
      <c r="D594" s="4" t="s">
        <v>2376</v>
      </c>
      <c r="E594" s="4" t="s">
        <v>39</v>
      </c>
      <c r="F594" s="4" t="s">
        <v>168</v>
      </c>
      <c r="G594" s="4">
        <v>2357.52</v>
      </c>
      <c r="H594" s="4">
        <v>0</v>
      </c>
      <c r="I594" s="4">
        <v>2357.52</v>
      </c>
      <c r="J594" s="4">
        <v>196.46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2377</v>
      </c>
      <c r="Q594" s="4" t="s">
        <v>2378</v>
      </c>
      <c r="R594" s="4" t="s">
        <v>43</v>
      </c>
      <c r="S594" s="4" t="s">
        <v>25</v>
      </c>
    </row>
    <row r="595" spans="1:19" ht="13.5">
      <c r="A595" s="4" t="s">
        <v>2379</v>
      </c>
      <c r="B595" s="4" t="s">
        <v>23</v>
      </c>
      <c r="C595" s="4" t="s">
        <v>24</v>
      </c>
      <c r="D595" s="4" t="s">
        <v>2380</v>
      </c>
      <c r="E595" s="4" t="s">
        <v>39</v>
      </c>
      <c r="F595" s="4" t="s">
        <v>55</v>
      </c>
      <c r="G595" s="4">
        <v>2018.97</v>
      </c>
      <c r="H595" s="4">
        <v>0</v>
      </c>
      <c r="I595" s="4">
        <v>2018.97</v>
      </c>
      <c r="J595" s="4">
        <v>50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2381</v>
      </c>
      <c r="Q595" s="4" t="s">
        <v>2382</v>
      </c>
      <c r="R595" s="4" t="s">
        <v>43</v>
      </c>
      <c r="S595" s="4" t="s">
        <v>25</v>
      </c>
    </row>
    <row r="596" spans="1:19" ht="13.5">
      <c r="A596" s="4" t="s">
        <v>2383</v>
      </c>
      <c r="B596" s="4" t="s">
        <v>23</v>
      </c>
      <c r="C596" s="4" t="s">
        <v>24</v>
      </c>
      <c r="D596" s="4" t="s">
        <v>2384</v>
      </c>
      <c r="E596" s="4" t="s">
        <v>39</v>
      </c>
      <c r="F596" s="4" t="s">
        <v>55</v>
      </c>
      <c r="G596" s="4">
        <v>1426.89</v>
      </c>
      <c r="H596" s="4">
        <v>0</v>
      </c>
      <c r="I596" s="4">
        <v>1426.89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2385</v>
      </c>
      <c r="Q596" s="4" t="s">
        <v>2386</v>
      </c>
      <c r="R596" s="4" t="s">
        <v>43</v>
      </c>
      <c r="S596" s="4" t="s">
        <v>25</v>
      </c>
    </row>
    <row r="597" spans="1:19" ht="13.5">
      <c r="A597" s="4" t="s">
        <v>2387</v>
      </c>
      <c r="B597" s="4" t="s">
        <v>23</v>
      </c>
      <c r="C597" s="4" t="s">
        <v>24</v>
      </c>
      <c r="D597" s="4" t="s">
        <v>2388</v>
      </c>
      <c r="E597" s="4" t="s">
        <v>39</v>
      </c>
      <c r="F597" s="4" t="s">
        <v>55</v>
      </c>
      <c r="G597" s="4">
        <v>2098.32</v>
      </c>
      <c r="H597" s="4">
        <v>0</v>
      </c>
      <c r="I597" s="4">
        <v>2098.32</v>
      </c>
      <c r="J597" s="4">
        <v>174.86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2389</v>
      </c>
      <c r="Q597" s="4" t="s">
        <v>2390</v>
      </c>
      <c r="R597" s="4" t="s">
        <v>43</v>
      </c>
      <c r="S597" s="4" t="s">
        <v>25</v>
      </c>
    </row>
    <row r="598" spans="1:19" ht="13.5">
      <c r="A598" s="4" t="s">
        <v>2391</v>
      </c>
      <c r="B598" s="4" t="s">
        <v>23</v>
      </c>
      <c r="C598" s="4" t="s">
        <v>24</v>
      </c>
      <c r="D598" s="4" t="s">
        <v>2392</v>
      </c>
      <c r="E598" s="4" t="s">
        <v>39</v>
      </c>
      <c r="F598" s="4" t="s">
        <v>50</v>
      </c>
      <c r="G598" s="4">
        <v>700</v>
      </c>
      <c r="H598" s="4">
        <v>0</v>
      </c>
      <c r="I598" s="4">
        <v>700</v>
      </c>
      <c r="J598" s="4">
        <v>150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2393</v>
      </c>
      <c r="Q598" s="4" t="s">
        <v>2394</v>
      </c>
      <c r="R598" s="4" t="s">
        <v>43</v>
      </c>
      <c r="S598" s="4" t="s">
        <v>25</v>
      </c>
    </row>
    <row r="599" spans="1:19" ht="13.5">
      <c r="A599" s="4" t="s">
        <v>2395</v>
      </c>
      <c r="B599" s="4" t="s">
        <v>23</v>
      </c>
      <c r="C599" s="4" t="s">
        <v>24</v>
      </c>
      <c r="D599" s="4" t="s">
        <v>2396</v>
      </c>
      <c r="E599" s="4" t="s">
        <v>39</v>
      </c>
      <c r="F599" s="4" t="s">
        <v>40</v>
      </c>
      <c r="G599" s="4">
        <v>100</v>
      </c>
      <c r="H599" s="4">
        <v>0</v>
      </c>
      <c r="I599" s="4">
        <v>100</v>
      </c>
      <c r="J599" s="4">
        <v>100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2397</v>
      </c>
      <c r="Q599" s="4" t="s">
        <v>2398</v>
      </c>
      <c r="R599" s="4" t="s">
        <v>43</v>
      </c>
      <c r="S599" s="4" t="s">
        <v>25</v>
      </c>
    </row>
    <row r="600" spans="1:19" ht="13.5">
      <c r="A600" s="4" t="s">
        <v>2399</v>
      </c>
      <c r="B600" s="4" t="s">
        <v>23</v>
      </c>
      <c r="C600" s="4" t="s">
        <v>24</v>
      </c>
      <c r="D600" s="4" t="s">
        <v>2400</v>
      </c>
      <c r="E600" s="4" t="s">
        <v>39</v>
      </c>
      <c r="F600" s="4" t="s">
        <v>55</v>
      </c>
      <c r="G600" s="4">
        <v>2698.56</v>
      </c>
      <c r="H600" s="4">
        <v>0</v>
      </c>
      <c r="I600" s="4">
        <v>2698.56</v>
      </c>
      <c r="J600" s="4">
        <v>224.88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2401</v>
      </c>
      <c r="Q600" s="4" t="s">
        <v>2402</v>
      </c>
      <c r="R600" s="4" t="s">
        <v>43</v>
      </c>
      <c r="S600" s="4" t="s">
        <v>25</v>
      </c>
    </row>
    <row r="601" spans="1:19" ht="13.5">
      <c r="A601" s="4" t="s">
        <v>2403</v>
      </c>
      <c r="B601" s="4" t="s">
        <v>23</v>
      </c>
      <c r="C601" s="4" t="s">
        <v>24</v>
      </c>
      <c r="D601" s="4" t="s">
        <v>2404</v>
      </c>
      <c r="E601" s="4" t="s">
        <v>39</v>
      </c>
      <c r="F601" s="4" t="s">
        <v>168</v>
      </c>
      <c r="G601" s="4">
        <v>2700.96</v>
      </c>
      <c r="H601" s="4">
        <v>0</v>
      </c>
      <c r="I601" s="4">
        <v>2700.96</v>
      </c>
      <c r="J601" s="4">
        <v>225.08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2405</v>
      </c>
      <c r="Q601" s="4" t="s">
        <v>2406</v>
      </c>
      <c r="R601" s="4" t="s">
        <v>43</v>
      </c>
      <c r="S601" s="4" t="s">
        <v>25</v>
      </c>
    </row>
    <row r="602" spans="1:19" ht="13.5">
      <c r="A602" s="4" t="s">
        <v>2407</v>
      </c>
      <c r="B602" s="4" t="s">
        <v>23</v>
      </c>
      <c r="C602" s="4" t="s">
        <v>24</v>
      </c>
      <c r="D602" s="4" t="s">
        <v>2408</v>
      </c>
      <c r="E602" s="4" t="s">
        <v>39</v>
      </c>
      <c r="F602" s="4" t="s">
        <v>40</v>
      </c>
      <c r="G602" s="4">
        <v>100</v>
      </c>
      <c r="H602" s="4">
        <v>0</v>
      </c>
      <c r="I602" s="4">
        <v>100</v>
      </c>
      <c r="J602" s="4">
        <v>100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2409</v>
      </c>
      <c r="Q602" s="4" t="s">
        <v>2410</v>
      </c>
      <c r="R602" s="4" t="s">
        <v>43</v>
      </c>
      <c r="S602" s="4" t="s">
        <v>25</v>
      </c>
    </row>
    <row r="603" spans="1:19" ht="13.5">
      <c r="A603" s="4" t="s">
        <v>2411</v>
      </c>
      <c r="B603" s="4" t="s">
        <v>23</v>
      </c>
      <c r="C603" s="4" t="s">
        <v>24</v>
      </c>
      <c r="D603" s="4" t="s">
        <v>2412</v>
      </c>
      <c r="E603" s="4" t="s">
        <v>39</v>
      </c>
      <c r="F603" s="4" t="s">
        <v>55</v>
      </c>
      <c r="G603" s="4">
        <v>2337.72</v>
      </c>
      <c r="H603" s="4">
        <v>0</v>
      </c>
      <c r="I603" s="4">
        <v>2337.72</v>
      </c>
      <c r="J603" s="4">
        <v>194.81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2413</v>
      </c>
      <c r="Q603" s="4" t="s">
        <v>2414</v>
      </c>
      <c r="R603" s="4" t="s">
        <v>43</v>
      </c>
      <c r="S603" s="4" t="s">
        <v>25</v>
      </c>
    </row>
    <row r="604" spans="1:19" ht="13.5">
      <c r="A604" s="4" t="s">
        <v>2415</v>
      </c>
      <c r="B604" s="4" t="s">
        <v>23</v>
      </c>
      <c r="C604" s="4" t="s">
        <v>24</v>
      </c>
      <c r="D604" s="4" t="s">
        <v>2416</v>
      </c>
      <c r="E604" s="4" t="s">
        <v>39</v>
      </c>
      <c r="F604" s="4" t="s">
        <v>55</v>
      </c>
      <c r="G604" s="4">
        <v>1407.28</v>
      </c>
      <c r="H604" s="4">
        <v>0</v>
      </c>
      <c r="I604" s="4">
        <v>1407.28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2417</v>
      </c>
      <c r="Q604" s="4" t="s">
        <v>2418</v>
      </c>
      <c r="R604" s="4" t="s">
        <v>43</v>
      </c>
      <c r="S604" s="4" t="s">
        <v>25</v>
      </c>
    </row>
    <row r="605" spans="1:19" ht="13.5">
      <c r="A605" s="4" t="s">
        <v>2419</v>
      </c>
      <c r="B605" s="4" t="s">
        <v>23</v>
      </c>
      <c r="C605" s="4" t="s">
        <v>24</v>
      </c>
      <c r="D605" s="4" t="s">
        <v>2420</v>
      </c>
      <c r="E605" s="4" t="s">
        <v>39</v>
      </c>
      <c r="F605" s="4" t="s">
        <v>55</v>
      </c>
      <c r="G605" s="4">
        <v>2612.04</v>
      </c>
      <c r="H605" s="4">
        <v>0</v>
      </c>
      <c r="I605" s="4">
        <v>2612.04</v>
      </c>
      <c r="J605" s="4">
        <v>217.67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2421</v>
      </c>
      <c r="Q605" s="4" t="s">
        <v>2422</v>
      </c>
      <c r="R605" s="4" t="s">
        <v>43</v>
      </c>
      <c r="S605" s="4" t="s">
        <v>25</v>
      </c>
    </row>
    <row r="606" spans="1:19" ht="13.5">
      <c r="A606" s="4" t="s">
        <v>2423</v>
      </c>
      <c r="B606" s="4" t="s">
        <v>23</v>
      </c>
      <c r="C606" s="4" t="s">
        <v>24</v>
      </c>
      <c r="D606" s="4" t="s">
        <v>2424</v>
      </c>
      <c r="E606" s="4" t="s">
        <v>39</v>
      </c>
      <c r="F606" s="4" t="s">
        <v>55</v>
      </c>
      <c r="G606" s="4">
        <v>3212.04</v>
      </c>
      <c r="H606" s="4">
        <v>0</v>
      </c>
      <c r="I606" s="4">
        <v>3212.04</v>
      </c>
      <c r="J606" s="4">
        <v>267.67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2425</v>
      </c>
      <c r="Q606" s="4" t="s">
        <v>2426</v>
      </c>
      <c r="R606" s="4" t="s">
        <v>43</v>
      </c>
      <c r="S606" s="4" t="s">
        <v>25</v>
      </c>
    </row>
    <row r="607" spans="1:19" ht="13.5">
      <c r="A607" s="4" t="s">
        <v>2427</v>
      </c>
      <c r="B607" s="4" t="s">
        <v>23</v>
      </c>
      <c r="C607" s="4" t="s">
        <v>24</v>
      </c>
      <c r="D607" s="4" t="s">
        <v>2428</v>
      </c>
      <c r="E607" s="4" t="s">
        <v>39</v>
      </c>
      <c r="F607" s="4" t="s">
        <v>50</v>
      </c>
      <c r="G607" s="4">
        <v>1873.69</v>
      </c>
      <c r="H607" s="4">
        <v>0</v>
      </c>
      <c r="I607" s="4">
        <v>1873.69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2429</v>
      </c>
      <c r="Q607" s="4" t="s">
        <v>2430</v>
      </c>
      <c r="R607" s="4" t="s">
        <v>43</v>
      </c>
      <c r="S607" s="4" t="s">
        <v>25</v>
      </c>
    </row>
    <row r="608" spans="1:19" ht="13.5">
      <c r="A608" s="4" t="s">
        <v>2431</v>
      </c>
      <c r="B608" s="4" t="s">
        <v>23</v>
      </c>
      <c r="C608" s="4" t="s">
        <v>24</v>
      </c>
      <c r="D608" s="4" t="s">
        <v>2432</v>
      </c>
      <c r="E608" s="4" t="s">
        <v>39</v>
      </c>
      <c r="F608" s="4" t="s">
        <v>40</v>
      </c>
      <c r="G608" s="4">
        <v>3212.04</v>
      </c>
      <c r="H608" s="4">
        <v>0</v>
      </c>
      <c r="I608" s="4">
        <v>3212.04</v>
      </c>
      <c r="J608" s="4">
        <v>267.67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2433</v>
      </c>
      <c r="Q608" s="4" t="s">
        <v>2434</v>
      </c>
      <c r="R608" s="4" t="s">
        <v>43</v>
      </c>
      <c r="S608" s="4" t="s">
        <v>25</v>
      </c>
    </row>
    <row r="609" spans="1:19" ht="13.5">
      <c r="A609" s="4" t="s">
        <v>2435</v>
      </c>
      <c r="B609" s="4" t="s">
        <v>23</v>
      </c>
      <c r="C609" s="4" t="s">
        <v>24</v>
      </c>
      <c r="D609" s="4" t="s">
        <v>2436</v>
      </c>
      <c r="E609" s="4" t="s">
        <v>39</v>
      </c>
      <c r="F609" s="4" t="s">
        <v>209</v>
      </c>
      <c r="G609" s="4">
        <v>1366.12</v>
      </c>
      <c r="H609" s="4">
        <v>0</v>
      </c>
      <c r="I609" s="4">
        <v>1366.12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2437</v>
      </c>
      <c r="Q609" s="4" t="s">
        <v>2438</v>
      </c>
      <c r="R609" s="4" t="s">
        <v>25</v>
      </c>
      <c r="S609" s="4" t="s">
        <v>25</v>
      </c>
    </row>
    <row r="610" spans="1:19" ht="13.5">
      <c r="A610" s="4" t="s">
        <v>2439</v>
      </c>
      <c r="B610" s="4" t="s">
        <v>23</v>
      </c>
      <c r="C610" s="4" t="s">
        <v>24</v>
      </c>
      <c r="D610" s="4" t="s">
        <v>2440</v>
      </c>
      <c r="E610" s="4" t="s">
        <v>39</v>
      </c>
      <c r="F610" s="4" t="s">
        <v>55</v>
      </c>
      <c r="G610" s="4">
        <v>2337.72</v>
      </c>
      <c r="H610" s="4">
        <v>0</v>
      </c>
      <c r="I610" s="4">
        <v>2337.72</v>
      </c>
      <c r="J610" s="4">
        <v>194.81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2441</v>
      </c>
      <c r="Q610" s="4" t="s">
        <v>2442</v>
      </c>
      <c r="R610" s="4" t="s">
        <v>43</v>
      </c>
      <c r="S610" s="4" t="s">
        <v>25</v>
      </c>
    </row>
    <row r="611" spans="1:19" ht="13.5">
      <c r="A611" s="4" t="s">
        <v>2443</v>
      </c>
      <c r="B611" s="4" t="s">
        <v>23</v>
      </c>
      <c r="C611" s="4" t="s">
        <v>24</v>
      </c>
      <c r="D611" s="4" t="s">
        <v>2444</v>
      </c>
      <c r="E611" s="4" t="s">
        <v>39</v>
      </c>
      <c r="F611" s="4" t="s">
        <v>40</v>
      </c>
      <c r="G611" s="4">
        <v>100</v>
      </c>
      <c r="H611" s="4">
        <v>0</v>
      </c>
      <c r="I611" s="4">
        <v>100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2445</v>
      </c>
      <c r="Q611" s="4" t="s">
        <v>2446</v>
      </c>
      <c r="R611" s="4" t="s">
        <v>43</v>
      </c>
      <c r="S611" s="4" t="s">
        <v>25</v>
      </c>
    </row>
    <row r="612" spans="1:19" ht="13.5">
      <c r="A612" s="4" t="s">
        <v>2447</v>
      </c>
      <c r="B612" s="4" t="s">
        <v>23</v>
      </c>
      <c r="C612" s="4" t="s">
        <v>24</v>
      </c>
      <c r="D612" s="4" t="s">
        <v>2448</v>
      </c>
      <c r="E612" s="4" t="s">
        <v>39</v>
      </c>
      <c r="F612" s="4" t="s">
        <v>55</v>
      </c>
      <c r="G612" s="4">
        <v>2177.76</v>
      </c>
      <c r="H612" s="4">
        <v>0</v>
      </c>
      <c r="I612" s="4">
        <v>2177.76</v>
      </c>
      <c r="J612" s="4">
        <v>50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2449</v>
      </c>
      <c r="Q612" s="4" t="s">
        <v>2450</v>
      </c>
      <c r="R612" s="4" t="s">
        <v>43</v>
      </c>
      <c r="S612" s="4" t="s">
        <v>25</v>
      </c>
    </row>
    <row r="613" spans="1:19" ht="13.5">
      <c r="A613" s="4" t="s">
        <v>2451</v>
      </c>
      <c r="B613" s="4" t="s">
        <v>23</v>
      </c>
      <c r="C613" s="4" t="s">
        <v>24</v>
      </c>
      <c r="D613" s="4" t="s">
        <v>2452</v>
      </c>
      <c r="E613" s="4" t="s">
        <v>39</v>
      </c>
      <c r="F613" s="4" t="s">
        <v>55</v>
      </c>
      <c r="G613" s="4">
        <v>3034.08</v>
      </c>
      <c r="H613" s="4">
        <v>0</v>
      </c>
      <c r="I613" s="4">
        <v>3034.08</v>
      </c>
      <c r="J613" s="4">
        <v>252.84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2453</v>
      </c>
      <c r="Q613" s="4" t="s">
        <v>2454</v>
      </c>
      <c r="R613" s="4" t="s">
        <v>43</v>
      </c>
      <c r="S613" s="4" t="s">
        <v>25</v>
      </c>
    </row>
    <row r="614" spans="1:19" ht="13.5">
      <c r="A614" s="4" t="s">
        <v>2455</v>
      </c>
      <c r="B614" s="4" t="s">
        <v>23</v>
      </c>
      <c r="C614" s="4" t="s">
        <v>24</v>
      </c>
      <c r="D614" s="4" t="s">
        <v>2456</v>
      </c>
      <c r="E614" s="4" t="s">
        <v>39</v>
      </c>
      <c r="F614" s="4" t="s">
        <v>50</v>
      </c>
      <c r="G614" s="4">
        <v>1576.9</v>
      </c>
      <c r="H614" s="4">
        <v>0</v>
      </c>
      <c r="I614" s="4">
        <v>1576.9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2457</v>
      </c>
      <c r="Q614" s="4" t="s">
        <v>2458</v>
      </c>
      <c r="R614" s="4" t="s">
        <v>43</v>
      </c>
      <c r="S614" s="4" t="s">
        <v>25</v>
      </c>
    </row>
    <row r="615" spans="1:19" ht="13.5">
      <c r="A615" s="4" t="s">
        <v>2459</v>
      </c>
      <c r="B615" s="4" t="s">
        <v>23</v>
      </c>
      <c r="C615" s="4" t="s">
        <v>24</v>
      </c>
      <c r="D615" s="4" t="s">
        <v>2460</v>
      </c>
      <c r="E615" s="4" t="s">
        <v>39</v>
      </c>
      <c r="F615" s="4" t="s">
        <v>168</v>
      </c>
      <c r="G615" s="4">
        <v>100</v>
      </c>
      <c r="H615" s="4">
        <v>0</v>
      </c>
      <c r="I615" s="4">
        <v>100</v>
      </c>
      <c r="J615" s="4">
        <v>100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2461</v>
      </c>
      <c r="Q615" s="4" t="s">
        <v>2462</v>
      </c>
      <c r="R615" s="4" t="s">
        <v>43</v>
      </c>
      <c r="S615" s="4" t="s">
        <v>25</v>
      </c>
    </row>
    <row r="616" spans="1:19" ht="13.5">
      <c r="A616" s="4" t="s">
        <v>2463</v>
      </c>
      <c r="B616" s="4" t="s">
        <v>23</v>
      </c>
      <c r="C616" s="4" t="s">
        <v>24</v>
      </c>
      <c r="D616" s="4" t="s">
        <v>2464</v>
      </c>
      <c r="E616" s="4" t="s">
        <v>39</v>
      </c>
      <c r="F616" s="4" t="s">
        <v>168</v>
      </c>
      <c r="G616" s="4">
        <v>2360.4</v>
      </c>
      <c r="H616" s="4">
        <v>0</v>
      </c>
      <c r="I616" s="4">
        <v>2360.4</v>
      </c>
      <c r="J616" s="4">
        <v>196.7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2465</v>
      </c>
      <c r="Q616" s="4" t="s">
        <v>2466</v>
      </c>
      <c r="R616" s="4" t="s">
        <v>43</v>
      </c>
      <c r="S616" s="4" t="s">
        <v>25</v>
      </c>
    </row>
    <row r="617" spans="1:19" ht="13.5">
      <c r="A617" s="4" t="s">
        <v>2467</v>
      </c>
      <c r="B617" s="4" t="s">
        <v>23</v>
      </c>
      <c r="C617" s="4" t="s">
        <v>24</v>
      </c>
      <c r="D617" s="4" t="s">
        <v>2468</v>
      </c>
      <c r="E617" s="4" t="s">
        <v>26</v>
      </c>
      <c r="F617" s="4" t="s">
        <v>50</v>
      </c>
      <c r="G617" s="4">
        <v>3033.84</v>
      </c>
      <c r="H617" s="4">
        <v>0</v>
      </c>
      <c r="I617" s="4">
        <v>3033.84</v>
      </c>
      <c r="J617" s="4">
        <v>252.82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2469</v>
      </c>
      <c r="Q617" s="4" t="s">
        <v>2470</v>
      </c>
      <c r="R617" s="4" t="s">
        <v>43</v>
      </c>
      <c r="S617" s="4" t="s">
        <v>25</v>
      </c>
    </row>
    <row r="618" spans="1:19" ht="13.5">
      <c r="A618" s="4" t="s">
        <v>2471</v>
      </c>
      <c r="B618" s="4" t="s">
        <v>23</v>
      </c>
      <c r="C618" s="4" t="s">
        <v>24</v>
      </c>
      <c r="D618" s="4" t="s">
        <v>2472</v>
      </c>
      <c r="E618" s="4" t="s">
        <v>39</v>
      </c>
      <c r="F618" s="4" t="s">
        <v>50</v>
      </c>
      <c r="G618" s="4">
        <v>100</v>
      </c>
      <c r="H618" s="4">
        <v>0</v>
      </c>
      <c r="I618" s="4">
        <v>100</v>
      </c>
      <c r="J618" s="4">
        <v>100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2473</v>
      </c>
      <c r="Q618" s="4" t="s">
        <v>2474</v>
      </c>
      <c r="R618" s="4" t="s">
        <v>43</v>
      </c>
      <c r="S618" s="4" t="s">
        <v>25</v>
      </c>
    </row>
    <row r="619" spans="1:19" ht="13.5">
      <c r="A619" s="4" t="s">
        <v>2475</v>
      </c>
      <c r="B619" s="4" t="s">
        <v>23</v>
      </c>
      <c r="C619" s="4" t="s">
        <v>24</v>
      </c>
      <c r="D619" s="4" t="s">
        <v>2476</v>
      </c>
      <c r="E619" s="4" t="s">
        <v>39</v>
      </c>
      <c r="F619" s="4" t="s">
        <v>55</v>
      </c>
      <c r="G619" s="4">
        <v>3043.32</v>
      </c>
      <c r="H619" s="4">
        <v>0</v>
      </c>
      <c r="I619" s="4">
        <v>3043.32</v>
      </c>
      <c r="J619" s="4">
        <v>253.61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2477</v>
      </c>
      <c r="Q619" s="4" t="s">
        <v>2478</v>
      </c>
      <c r="R619" s="4" t="s">
        <v>43</v>
      </c>
      <c r="S619" s="4" t="s">
        <v>25</v>
      </c>
    </row>
    <row r="620" spans="1:19" ht="13.5">
      <c r="A620" s="4" t="s">
        <v>2479</v>
      </c>
      <c r="B620" s="4" t="s">
        <v>23</v>
      </c>
      <c r="C620" s="4" t="s">
        <v>24</v>
      </c>
      <c r="D620" s="4" t="s">
        <v>2480</v>
      </c>
      <c r="E620" s="4" t="s">
        <v>39</v>
      </c>
      <c r="F620" s="4" t="s">
        <v>55</v>
      </c>
      <c r="G620" s="4">
        <v>2062.92</v>
      </c>
      <c r="H620" s="4">
        <v>0</v>
      </c>
      <c r="I620" s="4">
        <v>2062.92</v>
      </c>
      <c r="J620" s="4">
        <v>171.91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2481</v>
      </c>
      <c r="Q620" s="4" t="s">
        <v>2482</v>
      </c>
      <c r="R620" s="4" t="s">
        <v>43</v>
      </c>
      <c r="S620" s="4" t="s">
        <v>25</v>
      </c>
    </row>
    <row r="621" spans="1:19" ht="13.5">
      <c r="A621" s="4" t="s">
        <v>2483</v>
      </c>
      <c r="B621" s="4" t="s">
        <v>23</v>
      </c>
      <c r="C621" s="4" t="s">
        <v>24</v>
      </c>
      <c r="D621" s="4" t="s">
        <v>2484</v>
      </c>
      <c r="E621" s="4" t="s">
        <v>39</v>
      </c>
      <c r="F621" s="4" t="s">
        <v>50</v>
      </c>
      <c r="G621" s="4">
        <v>1400.43</v>
      </c>
      <c r="H621" s="4">
        <v>0</v>
      </c>
      <c r="I621" s="4">
        <v>1400.43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2485</v>
      </c>
      <c r="Q621" s="4" t="s">
        <v>2486</v>
      </c>
      <c r="R621" s="4" t="s">
        <v>43</v>
      </c>
      <c r="S621" s="4" t="s">
        <v>25</v>
      </c>
    </row>
    <row r="622" spans="1:19" ht="13.5">
      <c r="A622" s="4" t="s">
        <v>2487</v>
      </c>
      <c r="B622" s="4" t="s">
        <v>23</v>
      </c>
      <c r="C622" s="4" t="s">
        <v>24</v>
      </c>
      <c r="D622" s="4" t="s">
        <v>2488</v>
      </c>
      <c r="E622" s="4" t="s">
        <v>39</v>
      </c>
      <c r="F622" s="4" t="s">
        <v>50</v>
      </c>
      <c r="G622" s="4">
        <v>1201.83</v>
      </c>
      <c r="H622" s="4">
        <v>0</v>
      </c>
      <c r="I622" s="4">
        <v>1201.83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2489</v>
      </c>
      <c r="Q622" s="4" t="s">
        <v>2490</v>
      </c>
      <c r="R622" s="4" t="s">
        <v>43</v>
      </c>
      <c r="S622" s="4" t="s">
        <v>25</v>
      </c>
    </row>
    <row r="623" spans="1:19" ht="13.5">
      <c r="A623" s="4" t="s">
        <v>2491</v>
      </c>
      <c r="B623" s="4" t="s">
        <v>23</v>
      </c>
      <c r="C623" s="4" t="s">
        <v>24</v>
      </c>
      <c r="D623" s="4" t="s">
        <v>2492</v>
      </c>
      <c r="E623" s="4" t="s">
        <v>39</v>
      </c>
      <c r="F623" s="4" t="s">
        <v>55</v>
      </c>
      <c r="G623" s="4">
        <v>2703.24</v>
      </c>
      <c r="H623" s="4">
        <v>0</v>
      </c>
      <c r="I623" s="4">
        <v>2703.24</v>
      </c>
      <c r="J623" s="4">
        <v>225.27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2493</v>
      </c>
      <c r="Q623" s="4" t="s">
        <v>2494</v>
      </c>
      <c r="R623" s="4" t="s">
        <v>43</v>
      </c>
      <c r="S623" s="4" t="s">
        <v>25</v>
      </c>
    </row>
    <row r="624" spans="1:19" ht="13.5">
      <c r="A624" s="4" t="s">
        <v>2495</v>
      </c>
      <c r="B624" s="4" t="s">
        <v>23</v>
      </c>
      <c r="C624" s="4" t="s">
        <v>24</v>
      </c>
      <c r="D624" s="4" t="s">
        <v>2496</v>
      </c>
      <c r="E624" s="4" t="s">
        <v>39</v>
      </c>
      <c r="F624" s="4" t="s">
        <v>50</v>
      </c>
      <c r="G624" s="4">
        <v>2698.32</v>
      </c>
      <c r="H624" s="4">
        <v>0</v>
      </c>
      <c r="I624" s="4">
        <v>2698.32</v>
      </c>
      <c r="J624" s="4">
        <v>224.86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2497</v>
      </c>
      <c r="Q624" s="4" t="s">
        <v>2498</v>
      </c>
      <c r="R624" s="4" t="s">
        <v>43</v>
      </c>
      <c r="S624" s="4" t="s">
        <v>25</v>
      </c>
    </row>
    <row r="625" spans="1:19" ht="13.5">
      <c r="A625" s="4" t="s">
        <v>2499</v>
      </c>
      <c r="B625" s="4" t="s">
        <v>23</v>
      </c>
      <c r="C625" s="4" t="s">
        <v>24</v>
      </c>
      <c r="D625" s="4" t="s">
        <v>2500</v>
      </c>
      <c r="E625" s="4" t="s">
        <v>39</v>
      </c>
      <c r="F625" s="4" t="s">
        <v>55</v>
      </c>
      <c r="G625" s="4">
        <v>2700.6</v>
      </c>
      <c r="H625" s="4">
        <v>0</v>
      </c>
      <c r="I625" s="4">
        <v>2700.6</v>
      </c>
      <c r="J625" s="4">
        <v>225.05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2501</v>
      </c>
      <c r="Q625" s="4" t="s">
        <v>2502</v>
      </c>
      <c r="R625" s="4" t="s">
        <v>43</v>
      </c>
      <c r="S625" s="4" t="s">
        <v>25</v>
      </c>
    </row>
    <row r="626" spans="1:19" ht="13.5">
      <c r="A626" s="4" t="s">
        <v>2503</v>
      </c>
      <c r="B626" s="4" t="s">
        <v>23</v>
      </c>
      <c r="C626" s="4" t="s">
        <v>24</v>
      </c>
      <c r="D626" s="4" t="s">
        <v>2504</v>
      </c>
      <c r="E626" s="4" t="s">
        <v>39</v>
      </c>
      <c r="F626" s="4" t="s">
        <v>209</v>
      </c>
      <c r="G626" s="4">
        <v>2703.6</v>
      </c>
      <c r="H626" s="4">
        <v>0</v>
      </c>
      <c r="I626" s="4">
        <v>2703.6</v>
      </c>
      <c r="J626" s="4">
        <v>225.3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2505</v>
      </c>
      <c r="Q626" s="4" t="s">
        <v>2506</v>
      </c>
      <c r="R626" s="4" t="s">
        <v>25</v>
      </c>
      <c r="S626" s="4" t="s">
        <v>25</v>
      </c>
    </row>
    <row r="627" spans="1:19" ht="13.5">
      <c r="A627" s="4" t="s">
        <v>2507</v>
      </c>
      <c r="B627" s="4" t="s">
        <v>23</v>
      </c>
      <c r="C627" s="4" t="s">
        <v>24</v>
      </c>
      <c r="D627" s="4" t="s">
        <v>2508</v>
      </c>
      <c r="E627" s="4" t="s">
        <v>39</v>
      </c>
      <c r="F627" s="4" t="s">
        <v>50</v>
      </c>
      <c r="G627" s="4">
        <v>1574.16</v>
      </c>
      <c r="H627" s="4">
        <v>0</v>
      </c>
      <c r="I627" s="4">
        <v>1574.16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2509</v>
      </c>
      <c r="Q627" s="4" t="s">
        <v>2510</v>
      </c>
      <c r="R627" s="4" t="s">
        <v>43</v>
      </c>
      <c r="S627" s="4" t="s">
        <v>25</v>
      </c>
    </row>
    <row r="628" spans="1:19" ht="13.5">
      <c r="A628" s="4" t="s">
        <v>2511</v>
      </c>
      <c r="B628" s="4" t="s">
        <v>23</v>
      </c>
      <c r="C628" s="4" t="s">
        <v>24</v>
      </c>
      <c r="D628" s="4" t="s">
        <v>2512</v>
      </c>
      <c r="E628" s="4" t="s">
        <v>39</v>
      </c>
      <c r="F628" s="4" t="s">
        <v>55</v>
      </c>
      <c r="G628" s="4">
        <v>2700.96</v>
      </c>
      <c r="H628" s="4">
        <v>0</v>
      </c>
      <c r="I628" s="4">
        <v>2700.96</v>
      </c>
      <c r="J628" s="4">
        <v>225.08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2513</v>
      </c>
      <c r="Q628" s="4" t="s">
        <v>2514</v>
      </c>
      <c r="R628" s="4" t="s">
        <v>43</v>
      </c>
      <c r="S628" s="4" t="s">
        <v>25</v>
      </c>
    </row>
    <row r="629" spans="1:19" ht="13.5">
      <c r="A629" s="4" t="s">
        <v>2515</v>
      </c>
      <c r="B629" s="4" t="s">
        <v>23</v>
      </c>
      <c r="C629" s="4" t="s">
        <v>24</v>
      </c>
      <c r="D629" s="4" t="s">
        <v>2516</v>
      </c>
      <c r="E629" s="4" t="s">
        <v>39</v>
      </c>
      <c r="F629" s="4" t="s">
        <v>55</v>
      </c>
      <c r="G629" s="4">
        <v>2342.16</v>
      </c>
      <c r="H629" s="4">
        <v>0</v>
      </c>
      <c r="I629" s="4">
        <v>2342.16</v>
      </c>
      <c r="J629" s="4">
        <v>195.18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2517</v>
      </c>
      <c r="Q629" s="4" t="s">
        <v>2518</v>
      </c>
      <c r="R629" s="4" t="s">
        <v>43</v>
      </c>
      <c r="S629" s="4" t="s">
        <v>25</v>
      </c>
    </row>
    <row r="630" spans="1:19" ht="13.5">
      <c r="A630" s="4" t="s">
        <v>2519</v>
      </c>
      <c r="B630" s="4" t="s">
        <v>23</v>
      </c>
      <c r="C630" s="4" t="s">
        <v>24</v>
      </c>
      <c r="D630" s="4" t="s">
        <v>2520</v>
      </c>
      <c r="E630" s="4" t="s">
        <v>39</v>
      </c>
      <c r="F630" s="4" t="s">
        <v>40</v>
      </c>
      <c r="G630" s="4">
        <v>2237.72</v>
      </c>
      <c r="H630" s="4">
        <v>0</v>
      </c>
      <c r="I630" s="4">
        <v>2237.72</v>
      </c>
      <c r="J630" s="4">
        <v>94.81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2521</v>
      </c>
      <c r="Q630" s="4" t="s">
        <v>2522</v>
      </c>
      <c r="R630" s="4" t="s">
        <v>43</v>
      </c>
      <c r="S630" s="4" t="s">
        <v>25</v>
      </c>
    </row>
    <row r="631" spans="1:19" ht="13.5">
      <c r="A631" s="4" t="s">
        <v>2523</v>
      </c>
      <c r="B631" s="4" t="s">
        <v>23</v>
      </c>
      <c r="C631" s="4" t="s">
        <v>24</v>
      </c>
      <c r="D631" s="4" t="s">
        <v>2524</v>
      </c>
      <c r="E631" s="4" t="s">
        <v>39</v>
      </c>
      <c r="F631" s="4" t="s">
        <v>50</v>
      </c>
      <c r="G631" s="4">
        <v>2412.48</v>
      </c>
      <c r="H631" s="4">
        <v>0</v>
      </c>
      <c r="I631" s="4">
        <v>2412.48</v>
      </c>
      <c r="J631" s="4">
        <v>201.04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2525</v>
      </c>
      <c r="Q631" s="4" t="s">
        <v>2526</v>
      </c>
      <c r="R631" s="4" t="s">
        <v>43</v>
      </c>
      <c r="S631" s="4" t="s">
        <v>25</v>
      </c>
    </row>
    <row r="632" spans="1:19" ht="13.5">
      <c r="A632" s="4" t="s">
        <v>2527</v>
      </c>
      <c r="B632" s="4" t="s">
        <v>23</v>
      </c>
      <c r="C632" s="4" t="s">
        <v>24</v>
      </c>
      <c r="D632" s="4" t="s">
        <v>2528</v>
      </c>
      <c r="E632" s="4" t="s">
        <v>39</v>
      </c>
      <c r="F632" s="4" t="s">
        <v>55</v>
      </c>
      <c r="G632" s="4">
        <v>3212.04</v>
      </c>
      <c r="H632" s="4">
        <v>0</v>
      </c>
      <c r="I632" s="4">
        <v>3212.04</v>
      </c>
      <c r="J632" s="4">
        <v>267.67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2529</v>
      </c>
      <c r="Q632" s="4" t="s">
        <v>2530</v>
      </c>
      <c r="R632" s="4" t="s">
        <v>914</v>
      </c>
      <c r="S632" s="4" t="s">
        <v>25</v>
      </c>
    </row>
    <row r="633" spans="1:19" ht="13.5">
      <c r="A633" s="4" t="s">
        <v>2531</v>
      </c>
      <c r="B633" s="4" t="s">
        <v>23</v>
      </c>
      <c r="C633" s="4" t="s">
        <v>24</v>
      </c>
      <c r="D633" s="4" t="s">
        <v>2532</v>
      </c>
      <c r="E633" s="4" t="s">
        <v>39</v>
      </c>
      <c r="F633" s="4" t="s">
        <v>55</v>
      </c>
      <c r="G633" s="4">
        <v>3212.04</v>
      </c>
      <c r="H633" s="4">
        <v>0</v>
      </c>
      <c r="I633" s="4">
        <v>3212.04</v>
      </c>
      <c r="J633" s="4">
        <v>267.67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2533</v>
      </c>
      <c r="Q633" s="4" t="s">
        <v>2534</v>
      </c>
      <c r="R633" s="4" t="s">
        <v>43</v>
      </c>
      <c r="S633" s="4" t="s">
        <v>25</v>
      </c>
    </row>
    <row r="634" spans="1:19" ht="13.5">
      <c r="A634" s="4" t="s">
        <v>2535</v>
      </c>
      <c r="B634" s="4" t="s">
        <v>23</v>
      </c>
      <c r="C634" s="4" t="s">
        <v>24</v>
      </c>
      <c r="D634" s="4" t="s">
        <v>2536</v>
      </c>
      <c r="E634" s="4" t="s">
        <v>39</v>
      </c>
      <c r="F634" s="4" t="s">
        <v>40</v>
      </c>
      <c r="G634" s="4">
        <v>100</v>
      </c>
      <c r="H634" s="4">
        <v>0</v>
      </c>
      <c r="I634" s="4">
        <v>100</v>
      </c>
      <c r="J634" s="4">
        <v>100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2537</v>
      </c>
      <c r="Q634" s="4" t="s">
        <v>2538</v>
      </c>
      <c r="R634" s="4" t="s">
        <v>43</v>
      </c>
      <c r="S634" s="4" t="s">
        <v>25</v>
      </c>
    </row>
    <row r="635" spans="1:19" ht="13.5">
      <c r="A635" s="4" t="s">
        <v>2539</v>
      </c>
      <c r="B635" s="4" t="s">
        <v>23</v>
      </c>
      <c r="C635" s="4" t="s">
        <v>24</v>
      </c>
      <c r="D635" s="4" t="s">
        <v>2540</v>
      </c>
      <c r="E635" s="4" t="s">
        <v>39</v>
      </c>
      <c r="F635" s="4" t="s">
        <v>40</v>
      </c>
      <c r="G635" s="4">
        <v>1741.36</v>
      </c>
      <c r="H635" s="4">
        <v>0</v>
      </c>
      <c r="I635" s="4">
        <v>1741.36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2541</v>
      </c>
      <c r="Q635" s="4" t="s">
        <v>2542</v>
      </c>
      <c r="R635" s="4" t="s">
        <v>25</v>
      </c>
      <c r="S635" s="4" t="s">
        <v>25</v>
      </c>
    </row>
    <row r="636" spans="1:19" ht="13.5">
      <c r="A636" s="4" t="s">
        <v>2543</v>
      </c>
      <c r="B636" s="4" t="s">
        <v>23</v>
      </c>
      <c r="C636" s="4" t="s">
        <v>24</v>
      </c>
      <c r="D636" s="4" t="s">
        <v>2544</v>
      </c>
      <c r="E636" s="4" t="s">
        <v>39</v>
      </c>
      <c r="F636" s="4" t="s">
        <v>50</v>
      </c>
      <c r="G636" s="4">
        <v>100</v>
      </c>
      <c r="H636" s="4">
        <v>0</v>
      </c>
      <c r="I636" s="4">
        <v>100</v>
      </c>
      <c r="J636" s="4">
        <v>100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2545</v>
      </c>
      <c r="Q636" s="4" t="s">
        <v>2546</v>
      </c>
      <c r="R636" s="4" t="s">
        <v>43</v>
      </c>
      <c r="S636" s="4" t="s">
        <v>25</v>
      </c>
    </row>
    <row r="637" spans="1:19" ht="13.5">
      <c r="A637" s="4" t="s">
        <v>2547</v>
      </c>
      <c r="B637" s="4" t="s">
        <v>23</v>
      </c>
      <c r="C637" s="4" t="s">
        <v>24</v>
      </c>
      <c r="D637" s="4" t="s">
        <v>2548</v>
      </c>
      <c r="E637" s="4" t="s">
        <v>39</v>
      </c>
      <c r="F637" s="4" t="s">
        <v>50</v>
      </c>
      <c r="G637" s="4">
        <v>100</v>
      </c>
      <c r="H637" s="4">
        <v>0</v>
      </c>
      <c r="I637" s="4">
        <v>100</v>
      </c>
      <c r="J637" s="4">
        <v>100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2549</v>
      </c>
      <c r="Q637" s="4" t="s">
        <v>2550</v>
      </c>
      <c r="R637" s="4" t="s">
        <v>43</v>
      </c>
      <c r="S637" s="4" t="s">
        <v>25</v>
      </c>
    </row>
    <row r="638" spans="1:19" ht="13.5">
      <c r="A638" s="4" t="s">
        <v>2551</v>
      </c>
      <c r="B638" s="4" t="s">
        <v>23</v>
      </c>
      <c r="C638" s="4" t="s">
        <v>24</v>
      </c>
      <c r="D638" s="4" t="s">
        <v>2552</v>
      </c>
      <c r="E638" s="4" t="s">
        <v>39</v>
      </c>
      <c r="F638" s="4" t="s">
        <v>55</v>
      </c>
      <c r="G638" s="4">
        <v>2412.12</v>
      </c>
      <c r="H638" s="4">
        <v>0</v>
      </c>
      <c r="I638" s="4">
        <v>2412.12</v>
      </c>
      <c r="J638" s="4">
        <v>201.01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2553</v>
      </c>
      <c r="Q638" s="4" t="s">
        <v>2554</v>
      </c>
      <c r="R638" s="4" t="s">
        <v>43</v>
      </c>
      <c r="S638" s="4" t="s">
        <v>25</v>
      </c>
    </row>
    <row r="639" spans="1:19" ht="13.5">
      <c r="A639" s="4" t="s">
        <v>2555</v>
      </c>
      <c r="B639" s="4" t="s">
        <v>23</v>
      </c>
      <c r="C639" s="4" t="s">
        <v>24</v>
      </c>
      <c r="D639" s="4" t="s">
        <v>2556</v>
      </c>
      <c r="E639" s="4" t="s">
        <v>39</v>
      </c>
      <c r="F639" s="4" t="s">
        <v>40</v>
      </c>
      <c r="G639" s="4">
        <v>1727.04</v>
      </c>
      <c r="H639" s="4">
        <v>0</v>
      </c>
      <c r="I639" s="4">
        <v>1727.04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2557</v>
      </c>
      <c r="Q639" s="4" t="s">
        <v>2558</v>
      </c>
      <c r="R639" s="4" t="s">
        <v>43</v>
      </c>
      <c r="S639" s="4" t="s">
        <v>25</v>
      </c>
    </row>
    <row r="640" spans="1:19" ht="13.5">
      <c r="A640" s="4" t="s">
        <v>2559</v>
      </c>
      <c r="B640" s="4" t="s">
        <v>23</v>
      </c>
      <c r="C640" s="4" t="s">
        <v>24</v>
      </c>
      <c r="D640" s="4" t="s">
        <v>2560</v>
      </c>
      <c r="E640" s="4" t="s">
        <v>39</v>
      </c>
      <c r="F640" s="4" t="s">
        <v>40</v>
      </c>
      <c r="G640" s="4">
        <v>100</v>
      </c>
      <c r="H640" s="4">
        <v>0</v>
      </c>
      <c r="I640" s="4">
        <v>100</v>
      </c>
      <c r="J640" s="4">
        <v>100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2561</v>
      </c>
      <c r="Q640" s="4" t="s">
        <v>2562</v>
      </c>
      <c r="R640" s="4" t="s">
        <v>43</v>
      </c>
      <c r="S640" s="4" t="s">
        <v>25</v>
      </c>
    </row>
    <row r="641" spans="1:19" ht="13.5">
      <c r="A641" s="4" t="s">
        <v>2563</v>
      </c>
      <c r="B641" s="4" t="s">
        <v>23</v>
      </c>
      <c r="C641" s="4" t="s">
        <v>24</v>
      </c>
      <c r="D641" s="4" t="s">
        <v>2564</v>
      </c>
      <c r="E641" s="4" t="s">
        <v>39</v>
      </c>
      <c r="F641" s="4" t="s">
        <v>168</v>
      </c>
      <c r="G641" s="4">
        <v>1926.9</v>
      </c>
      <c r="H641" s="4">
        <v>0</v>
      </c>
      <c r="I641" s="4">
        <v>1926.9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2565</v>
      </c>
      <c r="Q641" s="4" t="s">
        <v>2566</v>
      </c>
      <c r="R641" s="4" t="s">
        <v>43</v>
      </c>
      <c r="S641" s="4" t="s">
        <v>25</v>
      </c>
    </row>
    <row r="642" spans="1:19" ht="13.5">
      <c r="A642" s="4" t="s">
        <v>2567</v>
      </c>
      <c r="B642" s="4" t="s">
        <v>23</v>
      </c>
      <c r="C642" s="4" t="s">
        <v>24</v>
      </c>
      <c r="D642" s="4" t="s">
        <v>2568</v>
      </c>
      <c r="E642" s="4" t="s">
        <v>39</v>
      </c>
      <c r="F642" s="4" t="s">
        <v>55</v>
      </c>
      <c r="G642" s="4">
        <v>3033.84</v>
      </c>
      <c r="H642" s="4">
        <v>0</v>
      </c>
      <c r="I642" s="4">
        <v>3033.84</v>
      </c>
      <c r="J642" s="4">
        <v>252.82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2569</v>
      </c>
      <c r="Q642" s="4" t="s">
        <v>2570</v>
      </c>
      <c r="R642" s="4" t="s">
        <v>43</v>
      </c>
      <c r="S642" s="4" t="s">
        <v>25</v>
      </c>
    </row>
    <row r="643" spans="1:19" ht="13.5">
      <c r="A643" s="4" t="s">
        <v>2571</v>
      </c>
      <c r="B643" s="4" t="s">
        <v>23</v>
      </c>
      <c r="C643" s="4" t="s">
        <v>24</v>
      </c>
      <c r="D643" s="4" t="s">
        <v>2572</v>
      </c>
      <c r="E643" s="4" t="s">
        <v>39</v>
      </c>
      <c r="F643" s="4" t="s">
        <v>50</v>
      </c>
      <c r="G643" s="4">
        <v>100</v>
      </c>
      <c r="H643" s="4">
        <v>0</v>
      </c>
      <c r="I643" s="4">
        <v>100</v>
      </c>
      <c r="J643" s="4">
        <v>100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2573</v>
      </c>
      <c r="Q643" s="4" t="s">
        <v>2574</v>
      </c>
      <c r="R643" s="4" t="s">
        <v>43</v>
      </c>
      <c r="S643" s="4" t="s">
        <v>25</v>
      </c>
    </row>
    <row r="644" spans="1:19" ht="13.5">
      <c r="A644" s="4" t="s">
        <v>2575</v>
      </c>
      <c r="B644" s="4" t="s">
        <v>23</v>
      </c>
      <c r="C644" s="4" t="s">
        <v>24</v>
      </c>
      <c r="D644" s="4" t="s">
        <v>2576</v>
      </c>
      <c r="E644" s="4" t="s">
        <v>39</v>
      </c>
      <c r="F644" s="4" t="s">
        <v>40</v>
      </c>
      <c r="G644" s="4">
        <v>3033.84</v>
      </c>
      <c r="H644" s="4">
        <v>0</v>
      </c>
      <c r="I644" s="4">
        <v>3033.84</v>
      </c>
      <c r="J644" s="4">
        <v>252.82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2577</v>
      </c>
      <c r="Q644" s="4" t="s">
        <v>2578</v>
      </c>
      <c r="R644" s="4" t="s">
        <v>43</v>
      </c>
      <c r="S644" s="4" t="s">
        <v>25</v>
      </c>
    </row>
    <row r="645" spans="1:19" ht="13.5">
      <c r="A645" s="4" t="s">
        <v>2579</v>
      </c>
      <c r="B645" s="4" t="s">
        <v>23</v>
      </c>
      <c r="C645" s="4" t="s">
        <v>24</v>
      </c>
      <c r="D645" s="4" t="s">
        <v>2580</v>
      </c>
      <c r="E645" s="4" t="s">
        <v>39</v>
      </c>
      <c r="F645" s="4" t="s">
        <v>55</v>
      </c>
      <c r="G645" s="4">
        <v>2369.4</v>
      </c>
      <c r="H645" s="4">
        <v>0</v>
      </c>
      <c r="I645" s="4">
        <v>2369.4</v>
      </c>
      <c r="J645" s="4">
        <v>197.45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2581</v>
      </c>
      <c r="Q645" s="4" t="s">
        <v>2582</v>
      </c>
      <c r="R645" s="4" t="s">
        <v>43</v>
      </c>
      <c r="S645" s="4" t="s">
        <v>25</v>
      </c>
    </row>
    <row r="646" spans="1:19" ht="13.5">
      <c r="A646" s="4" t="s">
        <v>2583</v>
      </c>
      <c r="B646" s="4" t="s">
        <v>23</v>
      </c>
      <c r="C646" s="4" t="s">
        <v>24</v>
      </c>
      <c r="D646" s="4" t="s">
        <v>2584</v>
      </c>
      <c r="E646" s="4" t="s">
        <v>39</v>
      </c>
      <c r="F646" s="4" t="s">
        <v>55</v>
      </c>
      <c r="G646" s="4">
        <v>2443.32</v>
      </c>
      <c r="H646" s="4">
        <v>0</v>
      </c>
      <c r="I646" s="4">
        <v>2443.32</v>
      </c>
      <c r="J646" s="4">
        <v>203.61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2585</v>
      </c>
      <c r="Q646" s="4" t="s">
        <v>2586</v>
      </c>
      <c r="R646" s="4" t="s">
        <v>43</v>
      </c>
      <c r="S646" s="4" t="s">
        <v>25</v>
      </c>
    </row>
    <row r="647" spans="1:19" ht="13.5">
      <c r="A647" s="4" t="s">
        <v>2587</v>
      </c>
      <c r="B647" s="4" t="s">
        <v>23</v>
      </c>
      <c r="C647" s="4" t="s">
        <v>24</v>
      </c>
      <c r="D647" s="4" t="s">
        <v>2588</v>
      </c>
      <c r="E647" s="4" t="s">
        <v>39</v>
      </c>
      <c r="F647" s="4" t="s">
        <v>55</v>
      </c>
      <c r="G647" s="4">
        <v>2062.92</v>
      </c>
      <c r="H647" s="4">
        <v>0</v>
      </c>
      <c r="I647" s="4">
        <v>2062.92</v>
      </c>
      <c r="J647" s="4">
        <v>171.91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2589</v>
      </c>
      <c r="Q647" s="4" t="s">
        <v>2590</v>
      </c>
      <c r="R647" s="4" t="s">
        <v>43</v>
      </c>
      <c r="S647" s="4" t="s">
        <v>25</v>
      </c>
    </row>
    <row r="648" spans="1:19" ht="13.5">
      <c r="A648" s="4" t="s">
        <v>2591</v>
      </c>
      <c r="B648" s="4" t="s">
        <v>23</v>
      </c>
      <c r="C648" s="4" t="s">
        <v>24</v>
      </c>
      <c r="D648" s="4" t="s">
        <v>2592</v>
      </c>
      <c r="E648" s="4" t="s">
        <v>39</v>
      </c>
      <c r="F648" s="4" t="s">
        <v>168</v>
      </c>
      <c r="G648" s="4">
        <v>2057.88</v>
      </c>
      <c r="H648" s="4">
        <v>0</v>
      </c>
      <c r="I648" s="4">
        <v>2057.88</v>
      </c>
      <c r="J648" s="4">
        <v>171.49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2593</v>
      </c>
      <c r="Q648" s="4" t="s">
        <v>2594</v>
      </c>
      <c r="R648" s="4" t="s">
        <v>43</v>
      </c>
      <c r="S648" s="4" t="s">
        <v>25</v>
      </c>
    </row>
    <row r="649" spans="1:19" ht="13.5">
      <c r="A649" s="4" t="s">
        <v>2595</v>
      </c>
      <c r="B649" s="4" t="s">
        <v>23</v>
      </c>
      <c r="C649" s="4" t="s">
        <v>24</v>
      </c>
      <c r="D649" s="4" t="s">
        <v>2596</v>
      </c>
      <c r="E649" s="4" t="s">
        <v>39</v>
      </c>
      <c r="F649" s="4" t="s">
        <v>50</v>
      </c>
      <c r="G649" s="4">
        <v>100</v>
      </c>
      <c r="H649" s="4">
        <v>0</v>
      </c>
      <c r="I649" s="4">
        <v>100</v>
      </c>
      <c r="J649" s="4">
        <v>100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2597</v>
      </c>
      <c r="Q649" s="4" t="s">
        <v>2598</v>
      </c>
      <c r="R649" s="4" t="s">
        <v>43</v>
      </c>
      <c r="S649" s="4" t="s">
        <v>25</v>
      </c>
    </row>
    <row r="650" spans="1:19" ht="13.5">
      <c r="A650" s="4" t="s">
        <v>2599</v>
      </c>
      <c r="B650" s="4" t="s">
        <v>23</v>
      </c>
      <c r="C650" s="4" t="s">
        <v>24</v>
      </c>
      <c r="D650" s="4" t="s">
        <v>2600</v>
      </c>
      <c r="E650" s="4" t="s">
        <v>39</v>
      </c>
      <c r="F650" s="4" t="s">
        <v>55</v>
      </c>
      <c r="G650" s="4">
        <v>2100.26</v>
      </c>
      <c r="H650" s="4">
        <v>0</v>
      </c>
      <c r="I650" s="4">
        <v>2100.26</v>
      </c>
      <c r="J650" s="4">
        <v>150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2601</v>
      </c>
      <c r="Q650" s="4" t="s">
        <v>2602</v>
      </c>
      <c r="R650" s="4" t="s">
        <v>43</v>
      </c>
      <c r="S650" s="4" t="s">
        <v>25</v>
      </c>
    </row>
    <row r="651" spans="1:19" ht="13.5">
      <c r="A651" s="4" t="s">
        <v>2603</v>
      </c>
      <c r="B651" s="4" t="s">
        <v>23</v>
      </c>
      <c r="C651" s="4" t="s">
        <v>24</v>
      </c>
      <c r="D651" s="4" t="s">
        <v>2604</v>
      </c>
      <c r="E651" s="4" t="s">
        <v>39</v>
      </c>
      <c r="F651" s="4" t="s">
        <v>50</v>
      </c>
      <c r="G651" s="4">
        <v>1776.89</v>
      </c>
      <c r="H651" s="4">
        <v>0</v>
      </c>
      <c r="I651" s="4">
        <v>1776.89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2605</v>
      </c>
      <c r="Q651" s="4" t="s">
        <v>2606</v>
      </c>
      <c r="R651" s="4" t="s">
        <v>43</v>
      </c>
      <c r="S651" s="4" t="s">
        <v>25</v>
      </c>
    </row>
    <row r="652" spans="1:19" ht="13.5">
      <c r="A652" s="4" t="s">
        <v>2607</v>
      </c>
      <c r="B652" s="4" t="s">
        <v>23</v>
      </c>
      <c r="C652" s="4" t="s">
        <v>24</v>
      </c>
      <c r="D652" s="4" t="s">
        <v>2608</v>
      </c>
      <c r="E652" s="4" t="s">
        <v>39</v>
      </c>
      <c r="F652" s="4" t="s">
        <v>40</v>
      </c>
      <c r="G652" s="4">
        <v>2098.32</v>
      </c>
      <c r="H652" s="4">
        <v>0</v>
      </c>
      <c r="I652" s="4">
        <v>2098.32</v>
      </c>
      <c r="J652" s="4">
        <v>174.86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2609</v>
      </c>
      <c r="Q652" s="4" t="s">
        <v>2610</v>
      </c>
      <c r="R652" s="4" t="s">
        <v>43</v>
      </c>
      <c r="S652" s="4" t="s">
        <v>25</v>
      </c>
    </row>
    <row r="653" spans="1:19" ht="13.5">
      <c r="A653" s="4" t="s">
        <v>2611</v>
      </c>
      <c r="B653" s="4" t="s">
        <v>23</v>
      </c>
      <c r="C653" s="4" t="s">
        <v>24</v>
      </c>
      <c r="D653" s="4" t="s">
        <v>2612</v>
      </c>
      <c r="E653" s="4" t="s">
        <v>39</v>
      </c>
      <c r="F653" s="4" t="s">
        <v>168</v>
      </c>
      <c r="G653" s="4">
        <v>100</v>
      </c>
      <c r="H653" s="4">
        <v>0</v>
      </c>
      <c r="I653" s="4">
        <v>100</v>
      </c>
      <c r="J653" s="4">
        <v>100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2613</v>
      </c>
      <c r="Q653" s="4" t="s">
        <v>2614</v>
      </c>
      <c r="R653" s="4" t="s">
        <v>43</v>
      </c>
      <c r="S653" s="4" t="s">
        <v>25</v>
      </c>
    </row>
    <row r="654" spans="1:19" ht="13.5">
      <c r="A654" s="4" t="s">
        <v>2615</v>
      </c>
      <c r="B654" s="4" t="s">
        <v>23</v>
      </c>
      <c r="C654" s="4" t="s">
        <v>24</v>
      </c>
      <c r="D654" s="4" t="s">
        <v>2616</v>
      </c>
      <c r="E654" s="4" t="s">
        <v>39</v>
      </c>
      <c r="F654" s="4" t="s">
        <v>55</v>
      </c>
      <c r="G654" s="4">
        <v>2103.6</v>
      </c>
      <c r="H654" s="4">
        <v>0</v>
      </c>
      <c r="I654" s="4">
        <v>2103.6</v>
      </c>
      <c r="J654" s="4">
        <v>175.3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2617</v>
      </c>
      <c r="Q654" s="4" t="s">
        <v>2618</v>
      </c>
      <c r="R654" s="4" t="s">
        <v>43</v>
      </c>
      <c r="S654" s="4" t="s">
        <v>25</v>
      </c>
    </row>
    <row r="655" spans="1:19" ht="13.5">
      <c r="A655" s="4" t="s">
        <v>2619</v>
      </c>
      <c r="B655" s="4" t="s">
        <v>23</v>
      </c>
      <c r="C655" s="4" t="s">
        <v>24</v>
      </c>
      <c r="D655" s="4" t="s">
        <v>2620</v>
      </c>
      <c r="E655" s="4" t="s">
        <v>39</v>
      </c>
      <c r="F655" s="4" t="s">
        <v>50</v>
      </c>
      <c r="G655" s="4">
        <v>2098.56</v>
      </c>
      <c r="H655" s="4">
        <v>0</v>
      </c>
      <c r="I655" s="4">
        <v>2098.56</v>
      </c>
      <c r="J655" s="4">
        <v>174.88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2621</v>
      </c>
      <c r="Q655" s="4" t="s">
        <v>2622</v>
      </c>
      <c r="R655" s="4" t="s">
        <v>43</v>
      </c>
      <c r="S655" s="4" t="s">
        <v>25</v>
      </c>
    </row>
    <row r="656" spans="1:19" ht="13.5">
      <c r="A656" s="4" t="s">
        <v>2623</v>
      </c>
      <c r="B656" s="4" t="s">
        <v>23</v>
      </c>
      <c r="C656" s="4" t="s">
        <v>24</v>
      </c>
      <c r="D656" s="4" t="s">
        <v>2624</v>
      </c>
      <c r="E656" s="4" t="s">
        <v>39</v>
      </c>
      <c r="F656" s="4" t="s">
        <v>168</v>
      </c>
      <c r="G656" s="4">
        <v>1575.56</v>
      </c>
      <c r="H656" s="4">
        <v>0</v>
      </c>
      <c r="I656" s="4">
        <v>1575.56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2625</v>
      </c>
      <c r="Q656" s="4" t="s">
        <v>2626</v>
      </c>
      <c r="R656" s="4" t="s">
        <v>43</v>
      </c>
      <c r="S656" s="4" t="s">
        <v>25</v>
      </c>
    </row>
    <row r="657" spans="1:19" ht="13.5">
      <c r="A657" s="4" t="s">
        <v>2627</v>
      </c>
      <c r="B657" s="4" t="s">
        <v>23</v>
      </c>
      <c r="C657" s="4" t="s">
        <v>24</v>
      </c>
      <c r="D657" s="4" t="s">
        <v>2628</v>
      </c>
      <c r="E657" s="4" t="s">
        <v>39</v>
      </c>
      <c r="F657" s="4" t="s">
        <v>40</v>
      </c>
      <c r="G657" s="4">
        <v>1366.26</v>
      </c>
      <c r="H657" s="4">
        <v>0</v>
      </c>
      <c r="I657" s="4">
        <v>1366.26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2629</v>
      </c>
      <c r="Q657" s="4" t="s">
        <v>2630</v>
      </c>
      <c r="R657" s="4" t="s">
        <v>43</v>
      </c>
      <c r="S657" s="4" t="s">
        <v>25</v>
      </c>
    </row>
    <row r="658" spans="1:19" ht="13.5">
      <c r="A658" s="4" t="s">
        <v>2631</v>
      </c>
      <c r="B658" s="4" t="s">
        <v>23</v>
      </c>
      <c r="C658" s="4" t="s">
        <v>24</v>
      </c>
      <c r="D658" s="4" t="s">
        <v>2632</v>
      </c>
      <c r="E658" s="4" t="s">
        <v>39</v>
      </c>
      <c r="F658" s="4" t="s">
        <v>50</v>
      </c>
      <c r="G658" s="4">
        <v>2337.72</v>
      </c>
      <c r="H658" s="4">
        <v>0</v>
      </c>
      <c r="I658" s="4">
        <v>2337.72</v>
      </c>
      <c r="J658" s="4">
        <v>194.81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2633</v>
      </c>
      <c r="Q658" s="4" t="s">
        <v>2634</v>
      </c>
      <c r="R658" s="4" t="s">
        <v>43</v>
      </c>
      <c r="S658" s="4" t="s">
        <v>25</v>
      </c>
    </row>
    <row r="659" spans="1:19" ht="13.5">
      <c r="A659" s="4" t="s">
        <v>2635</v>
      </c>
      <c r="B659" s="4" t="s">
        <v>23</v>
      </c>
      <c r="C659" s="4" t="s">
        <v>24</v>
      </c>
      <c r="D659" s="4" t="s">
        <v>2636</v>
      </c>
      <c r="E659" s="4" t="s">
        <v>39</v>
      </c>
      <c r="F659" s="4" t="s">
        <v>55</v>
      </c>
      <c r="G659" s="4">
        <v>2412.48</v>
      </c>
      <c r="H659" s="4">
        <v>0</v>
      </c>
      <c r="I659" s="4">
        <v>2412.48</v>
      </c>
      <c r="J659" s="4">
        <v>201.04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2637</v>
      </c>
      <c r="Q659" s="4" t="s">
        <v>2638</v>
      </c>
      <c r="R659" s="4" t="s">
        <v>43</v>
      </c>
      <c r="S659" s="4" t="s">
        <v>25</v>
      </c>
    </row>
    <row r="660" spans="1:19" ht="13.5">
      <c r="A660" s="4" t="s">
        <v>2639</v>
      </c>
      <c r="B660" s="4" t="s">
        <v>23</v>
      </c>
      <c r="C660" s="4" t="s">
        <v>24</v>
      </c>
      <c r="D660" s="4" t="s">
        <v>2640</v>
      </c>
      <c r="E660" s="4" t="s">
        <v>39</v>
      </c>
      <c r="F660" s="4" t="s">
        <v>50</v>
      </c>
      <c r="G660" s="4">
        <v>100</v>
      </c>
      <c r="H660" s="4">
        <v>0</v>
      </c>
      <c r="I660" s="4">
        <v>100</v>
      </c>
      <c r="J660" s="4">
        <v>100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2641</v>
      </c>
      <c r="Q660" s="4" t="s">
        <v>2642</v>
      </c>
      <c r="R660" s="4" t="s">
        <v>43</v>
      </c>
      <c r="S660" s="4" t="s">
        <v>25</v>
      </c>
    </row>
    <row r="661" spans="1:19" ht="13.5">
      <c r="A661" s="4" t="s">
        <v>2643</v>
      </c>
      <c r="B661" s="4" t="s">
        <v>23</v>
      </c>
      <c r="C661" s="4" t="s">
        <v>24</v>
      </c>
      <c r="D661" s="4" t="s">
        <v>2644</v>
      </c>
      <c r="E661" s="4" t="s">
        <v>39</v>
      </c>
      <c r="F661" s="4" t="s">
        <v>40</v>
      </c>
      <c r="G661" s="4">
        <v>100</v>
      </c>
      <c r="H661" s="4">
        <v>0</v>
      </c>
      <c r="I661" s="4">
        <v>100</v>
      </c>
      <c r="J661" s="4">
        <v>100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2645</v>
      </c>
      <c r="Q661" s="4" t="s">
        <v>2646</v>
      </c>
      <c r="R661" s="4" t="s">
        <v>43</v>
      </c>
      <c r="S661" s="4" t="s">
        <v>25</v>
      </c>
    </row>
    <row r="662" spans="1:19" ht="13.5">
      <c r="A662" s="4" t="s">
        <v>2647</v>
      </c>
      <c r="B662" s="4" t="s">
        <v>23</v>
      </c>
      <c r="C662" s="4" t="s">
        <v>24</v>
      </c>
      <c r="D662" s="4" t="s">
        <v>2648</v>
      </c>
      <c r="E662" s="4" t="s">
        <v>39</v>
      </c>
      <c r="F662" s="4" t="s">
        <v>55</v>
      </c>
      <c r="G662" s="4">
        <v>3212.04</v>
      </c>
      <c r="H662" s="4">
        <v>0</v>
      </c>
      <c r="I662" s="4">
        <v>3212.04</v>
      </c>
      <c r="J662" s="4">
        <v>267.67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2649</v>
      </c>
      <c r="Q662" s="4" t="s">
        <v>2650</v>
      </c>
      <c r="R662" s="4" t="s">
        <v>43</v>
      </c>
      <c r="S662" s="4" t="s">
        <v>25</v>
      </c>
    </row>
    <row r="663" spans="1:19" ht="13.5">
      <c r="A663" s="4" t="s">
        <v>2651</v>
      </c>
      <c r="B663" s="4" t="s">
        <v>23</v>
      </c>
      <c r="C663" s="4" t="s">
        <v>24</v>
      </c>
      <c r="D663" s="4" t="s">
        <v>2652</v>
      </c>
      <c r="E663" s="4" t="s">
        <v>39</v>
      </c>
      <c r="F663" s="4" t="s">
        <v>40</v>
      </c>
      <c r="G663" s="4">
        <v>2612.04</v>
      </c>
      <c r="H663" s="4">
        <v>0</v>
      </c>
      <c r="I663" s="4">
        <v>2612.04</v>
      </c>
      <c r="J663" s="4">
        <v>217.67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2653</v>
      </c>
      <c r="Q663" s="4" t="s">
        <v>2654</v>
      </c>
      <c r="R663" s="4" t="s">
        <v>43</v>
      </c>
      <c r="S663" s="4" t="s">
        <v>25</v>
      </c>
    </row>
    <row r="664" spans="1:19" ht="13.5">
      <c r="A664" s="4" t="s">
        <v>2655</v>
      </c>
      <c r="B664" s="4" t="s">
        <v>23</v>
      </c>
      <c r="C664" s="4" t="s">
        <v>24</v>
      </c>
      <c r="D664" s="4" t="s">
        <v>2656</v>
      </c>
      <c r="E664" s="4" t="s">
        <v>39</v>
      </c>
      <c r="F664" s="4" t="s">
        <v>55</v>
      </c>
      <c r="G664" s="4">
        <v>141</v>
      </c>
      <c r="H664" s="4">
        <v>0</v>
      </c>
      <c r="I664" s="4">
        <v>141</v>
      </c>
      <c r="J664" s="4">
        <v>141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2657</v>
      </c>
      <c r="Q664" s="4" t="s">
        <v>2658</v>
      </c>
      <c r="R664" s="4" t="s">
        <v>43</v>
      </c>
      <c r="S664" s="4" t="s">
        <v>25</v>
      </c>
    </row>
    <row r="665" spans="1:19" ht="13.5">
      <c r="A665" s="4" t="s">
        <v>2659</v>
      </c>
      <c r="B665" s="4" t="s">
        <v>23</v>
      </c>
      <c r="C665" s="4" t="s">
        <v>24</v>
      </c>
      <c r="D665" s="4" t="s">
        <v>2660</v>
      </c>
      <c r="E665" s="4" t="s">
        <v>39</v>
      </c>
      <c r="F665" s="4" t="s">
        <v>209</v>
      </c>
      <c r="G665" s="4">
        <v>2337.72</v>
      </c>
      <c r="H665" s="4">
        <v>0</v>
      </c>
      <c r="I665" s="4">
        <v>2337.72</v>
      </c>
      <c r="J665" s="4">
        <v>194.81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2661</v>
      </c>
      <c r="Q665" s="4" t="s">
        <v>2662</v>
      </c>
      <c r="R665" s="4" t="s">
        <v>43</v>
      </c>
      <c r="S665" s="4" t="s">
        <v>25</v>
      </c>
    </row>
    <row r="666" spans="1:19" ht="13.5">
      <c r="A666" s="4" t="s">
        <v>2663</v>
      </c>
      <c r="B666" s="4" t="s">
        <v>23</v>
      </c>
      <c r="C666" s="4" t="s">
        <v>24</v>
      </c>
      <c r="D666" s="4" t="s">
        <v>2664</v>
      </c>
      <c r="E666" s="4" t="s">
        <v>39</v>
      </c>
      <c r="F666" s="4" t="s">
        <v>55</v>
      </c>
      <c r="G666" s="4">
        <v>2412.12</v>
      </c>
      <c r="H666" s="4">
        <v>0</v>
      </c>
      <c r="I666" s="4">
        <v>2412.12</v>
      </c>
      <c r="J666" s="4">
        <v>201.01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2665</v>
      </c>
      <c r="Q666" s="4" t="s">
        <v>2666</v>
      </c>
      <c r="R666" s="4" t="s">
        <v>43</v>
      </c>
      <c r="S666" s="4" t="s">
        <v>25</v>
      </c>
    </row>
    <row r="667" spans="1:19" ht="13.5">
      <c r="A667" s="4" t="s">
        <v>2667</v>
      </c>
      <c r="B667" s="4" t="s">
        <v>23</v>
      </c>
      <c r="C667" s="4" t="s">
        <v>24</v>
      </c>
      <c r="D667" s="4" t="s">
        <v>2668</v>
      </c>
      <c r="E667" s="4" t="s">
        <v>39</v>
      </c>
      <c r="F667" s="4" t="s">
        <v>55</v>
      </c>
      <c r="G667" s="4">
        <v>2360.64</v>
      </c>
      <c r="H667" s="4">
        <v>0</v>
      </c>
      <c r="I667" s="4">
        <v>2360.64</v>
      </c>
      <c r="J667" s="4">
        <v>196.72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2669</v>
      </c>
      <c r="Q667" s="4" t="s">
        <v>2670</v>
      </c>
      <c r="R667" s="4" t="s">
        <v>43</v>
      </c>
      <c r="S667" s="4" t="s">
        <v>25</v>
      </c>
    </row>
    <row r="668" spans="1:19" ht="13.5">
      <c r="A668" s="4" t="s">
        <v>2671</v>
      </c>
      <c r="B668" s="4" t="s">
        <v>23</v>
      </c>
      <c r="C668" s="4" t="s">
        <v>24</v>
      </c>
      <c r="D668" s="4" t="s">
        <v>2672</v>
      </c>
      <c r="E668" s="4" t="s">
        <v>39</v>
      </c>
      <c r="F668" s="4" t="s">
        <v>55</v>
      </c>
      <c r="G668" s="4">
        <v>3034.08</v>
      </c>
      <c r="H668" s="4">
        <v>0</v>
      </c>
      <c r="I668" s="4">
        <v>3034.08</v>
      </c>
      <c r="J668" s="4">
        <v>252.84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2673</v>
      </c>
      <c r="Q668" s="4" t="s">
        <v>2674</v>
      </c>
      <c r="R668" s="4" t="s">
        <v>43</v>
      </c>
      <c r="S668" s="4" t="s">
        <v>25</v>
      </c>
    </row>
    <row r="669" spans="1:19" ht="13.5">
      <c r="A669" s="4" t="s">
        <v>2675</v>
      </c>
      <c r="B669" s="4" t="s">
        <v>23</v>
      </c>
      <c r="C669" s="4" t="s">
        <v>24</v>
      </c>
      <c r="D669" s="4" t="s">
        <v>2676</v>
      </c>
      <c r="E669" s="4" t="s">
        <v>39</v>
      </c>
      <c r="F669" s="4" t="s">
        <v>50</v>
      </c>
      <c r="G669" s="4">
        <v>2960.4</v>
      </c>
      <c r="H669" s="4">
        <v>0</v>
      </c>
      <c r="I669" s="4">
        <v>2960.4</v>
      </c>
      <c r="J669" s="4">
        <v>246.7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2677</v>
      </c>
      <c r="Q669" s="4" t="s">
        <v>2678</v>
      </c>
      <c r="R669" s="4" t="s">
        <v>43</v>
      </c>
      <c r="S669" s="4" t="s">
        <v>25</v>
      </c>
    </row>
    <row r="670" spans="1:19" ht="13.5">
      <c r="A670" s="4" t="s">
        <v>2679</v>
      </c>
      <c r="B670" s="4" t="s">
        <v>23</v>
      </c>
      <c r="C670" s="4" t="s">
        <v>24</v>
      </c>
      <c r="D670" s="4" t="s">
        <v>2680</v>
      </c>
      <c r="E670" s="4" t="s">
        <v>39</v>
      </c>
      <c r="F670" s="4" t="s">
        <v>55</v>
      </c>
      <c r="G670" s="4">
        <v>3033.84</v>
      </c>
      <c r="H670" s="4">
        <v>0</v>
      </c>
      <c r="I670" s="4">
        <v>3033.84</v>
      </c>
      <c r="J670" s="4">
        <v>252.82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2681</v>
      </c>
      <c r="Q670" s="4" t="s">
        <v>2682</v>
      </c>
      <c r="R670" s="4" t="s">
        <v>43</v>
      </c>
      <c r="S670" s="4" t="s">
        <v>25</v>
      </c>
    </row>
    <row r="671" spans="1:19" ht="13.5">
      <c r="A671" s="4" t="s">
        <v>2683</v>
      </c>
      <c r="B671" s="4" t="s">
        <v>23</v>
      </c>
      <c r="C671" s="4" t="s">
        <v>24</v>
      </c>
      <c r="D671" s="4" t="s">
        <v>2684</v>
      </c>
      <c r="E671" s="4" t="s">
        <v>39</v>
      </c>
      <c r="F671" s="4" t="s">
        <v>55</v>
      </c>
      <c r="G671" s="4">
        <v>100</v>
      </c>
      <c r="H671" s="4">
        <v>0</v>
      </c>
      <c r="I671" s="4">
        <v>100</v>
      </c>
      <c r="J671" s="4">
        <v>100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2685</v>
      </c>
      <c r="Q671" s="4" t="s">
        <v>2686</v>
      </c>
      <c r="R671" s="4" t="s">
        <v>43</v>
      </c>
      <c r="S671" s="4" t="s">
        <v>25</v>
      </c>
    </row>
    <row r="672" spans="1:19" ht="13.5">
      <c r="A672" s="4" t="s">
        <v>2687</v>
      </c>
      <c r="B672" s="4" t="s">
        <v>23</v>
      </c>
      <c r="C672" s="4" t="s">
        <v>24</v>
      </c>
      <c r="D672" s="4" t="s">
        <v>2688</v>
      </c>
      <c r="E672" s="4" t="s">
        <v>39</v>
      </c>
      <c r="F672" s="4" t="s">
        <v>40</v>
      </c>
      <c r="G672" s="4">
        <v>700</v>
      </c>
      <c r="H672" s="4">
        <v>0</v>
      </c>
      <c r="I672" s="4">
        <v>700</v>
      </c>
      <c r="J672" s="4">
        <v>150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2689</v>
      </c>
      <c r="Q672" s="4" t="s">
        <v>2690</v>
      </c>
      <c r="R672" s="4" t="s">
        <v>43</v>
      </c>
      <c r="S672" s="4" t="s">
        <v>25</v>
      </c>
    </row>
    <row r="673" spans="1:19" ht="13.5">
      <c r="A673" s="4" t="s">
        <v>2691</v>
      </c>
      <c r="B673" s="4" t="s">
        <v>23</v>
      </c>
      <c r="C673" s="4" t="s">
        <v>24</v>
      </c>
      <c r="D673" s="4" t="s">
        <v>2692</v>
      </c>
      <c r="E673" s="4" t="s">
        <v>39</v>
      </c>
      <c r="F673" s="4" t="s">
        <v>50</v>
      </c>
      <c r="G673" s="4">
        <v>100</v>
      </c>
      <c r="H673" s="4">
        <v>0</v>
      </c>
      <c r="I673" s="4">
        <v>100</v>
      </c>
      <c r="J673" s="4">
        <v>100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2693</v>
      </c>
      <c r="Q673" s="4" t="s">
        <v>2694</v>
      </c>
      <c r="R673" s="4" t="s">
        <v>43</v>
      </c>
      <c r="S673" s="4" t="s">
        <v>25</v>
      </c>
    </row>
    <row r="674" spans="1:19" ht="13.5">
      <c r="A674" s="4" t="s">
        <v>2695</v>
      </c>
      <c r="B674" s="4" t="s">
        <v>23</v>
      </c>
      <c r="C674" s="4" t="s">
        <v>24</v>
      </c>
      <c r="D674" s="4" t="s">
        <v>2696</v>
      </c>
      <c r="E674" s="4" t="s">
        <v>39</v>
      </c>
      <c r="F674" s="4" t="s">
        <v>55</v>
      </c>
      <c r="G674" s="4">
        <v>100</v>
      </c>
      <c r="H674" s="4">
        <v>0</v>
      </c>
      <c r="I674" s="4">
        <v>100</v>
      </c>
      <c r="J674" s="4">
        <v>100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2697</v>
      </c>
      <c r="Q674" s="4" t="s">
        <v>2698</v>
      </c>
      <c r="R674" s="4" t="s">
        <v>43</v>
      </c>
      <c r="S674" s="4" t="s">
        <v>25</v>
      </c>
    </row>
    <row r="675" spans="1:19" ht="13.5">
      <c r="A675" s="4" t="s">
        <v>2699</v>
      </c>
      <c r="B675" s="4" t="s">
        <v>23</v>
      </c>
      <c r="C675" s="4" t="s">
        <v>24</v>
      </c>
      <c r="D675" s="4" t="s">
        <v>2700</v>
      </c>
      <c r="E675" s="4" t="s">
        <v>39</v>
      </c>
      <c r="F675" s="4" t="s">
        <v>55</v>
      </c>
      <c r="G675" s="4">
        <v>2062.92</v>
      </c>
      <c r="H675" s="4">
        <v>0</v>
      </c>
      <c r="I675" s="4">
        <v>2062.92</v>
      </c>
      <c r="J675" s="4">
        <v>171.91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2701</v>
      </c>
      <c r="Q675" s="4" t="s">
        <v>2702</v>
      </c>
      <c r="R675" s="4" t="s">
        <v>43</v>
      </c>
      <c r="S675" s="4" t="s">
        <v>25</v>
      </c>
    </row>
    <row r="676" spans="1:19" ht="13.5">
      <c r="A676" s="4" t="s">
        <v>2703</v>
      </c>
      <c r="B676" s="4" t="s">
        <v>23</v>
      </c>
      <c r="C676" s="4" t="s">
        <v>24</v>
      </c>
      <c r="D676" s="4" t="s">
        <v>2704</v>
      </c>
      <c r="E676" s="4" t="s">
        <v>39</v>
      </c>
      <c r="F676" s="4" t="s">
        <v>55</v>
      </c>
      <c r="G676" s="4">
        <v>2057.88</v>
      </c>
      <c r="H676" s="4">
        <v>0</v>
      </c>
      <c r="I676" s="4">
        <v>2057.88</v>
      </c>
      <c r="J676" s="4">
        <v>171.49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2705</v>
      </c>
      <c r="Q676" s="4" t="s">
        <v>2706</v>
      </c>
      <c r="R676" s="4" t="s">
        <v>43</v>
      </c>
      <c r="S676" s="4" t="s">
        <v>25</v>
      </c>
    </row>
    <row r="677" spans="1:19" ht="13.5">
      <c r="A677" s="4" t="s">
        <v>2707</v>
      </c>
      <c r="B677" s="4" t="s">
        <v>23</v>
      </c>
      <c r="C677" s="4" t="s">
        <v>24</v>
      </c>
      <c r="D677" s="4" t="s">
        <v>2708</v>
      </c>
      <c r="E677" s="4" t="s">
        <v>39</v>
      </c>
      <c r="F677" s="4" t="s">
        <v>55</v>
      </c>
      <c r="G677" s="4">
        <v>2060.28</v>
      </c>
      <c r="H677" s="4">
        <v>0</v>
      </c>
      <c r="I677" s="4">
        <v>2060.28</v>
      </c>
      <c r="J677" s="4">
        <v>171.69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2709</v>
      </c>
      <c r="Q677" s="4" t="s">
        <v>2710</v>
      </c>
      <c r="R677" s="4" t="s">
        <v>43</v>
      </c>
      <c r="S677" s="4" t="s">
        <v>25</v>
      </c>
    </row>
    <row r="678" spans="1:19" ht="13.5">
      <c r="A678" s="4" t="s">
        <v>2711</v>
      </c>
      <c r="B678" s="4" t="s">
        <v>23</v>
      </c>
      <c r="C678" s="4" t="s">
        <v>24</v>
      </c>
      <c r="D678" s="4" t="s">
        <v>2712</v>
      </c>
      <c r="E678" s="4" t="s">
        <v>39</v>
      </c>
      <c r="F678" s="4" t="s">
        <v>50</v>
      </c>
      <c r="G678" s="4">
        <v>2357.52</v>
      </c>
      <c r="H678" s="4">
        <v>0</v>
      </c>
      <c r="I678" s="4">
        <v>2357.52</v>
      </c>
      <c r="J678" s="4">
        <v>196.46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2713</v>
      </c>
      <c r="Q678" s="4" t="s">
        <v>2714</v>
      </c>
      <c r="R678" s="4" t="s">
        <v>43</v>
      </c>
      <c r="S678" s="4" t="s">
        <v>25</v>
      </c>
    </row>
    <row r="679" spans="1:19" ht="13.5">
      <c r="A679" s="4" t="s">
        <v>2715</v>
      </c>
      <c r="B679" s="4" t="s">
        <v>23</v>
      </c>
      <c r="C679" s="4" t="s">
        <v>24</v>
      </c>
      <c r="D679" s="4" t="s">
        <v>2716</v>
      </c>
      <c r="E679" s="4" t="s">
        <v>39</v>
      </c>
      <c r="F679" s="4" t="s">
        <v>40</v>
      </c>
      <c r="G679" s="4">
        <v>2103.24</v>
      </c>
      <c r="H679" s="4">
        <v>0</v>
      </c>
      <c r="I679" s="4">
        <v>2103.24</v>
      </c>
      <c r="J679" s="4">
        <v>175.27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2717</v>
      </c>
      <c r="Q679" s="4" t="s">
        <v>2718</v>
      </c>
      <c r="R679" s="4" t="s">
        <v>43</v>
      </c>
      <c r="S679" s="4" t="s">
        <v>25</v>
      </c>
    </row>
    <row r="680" spans="1:19" ht="13.5">
      <c r="A680" s="4" t="s">
        <v>2719</v>
      </c>
      <c r="B680" s="4" t="s">
        <v>23</v>
      </c>
      <c r="C680" s="4" t="s">
        <v>24</v>
      </c>
      <c r="D680" s="4" t="s">
        <v>2720</v>
      </c>
      <c r="E680" s="4" t="s">
        <v>39</v>
      </c>
      <c r="F680" s="4" t="s">
        <v>50</v>
      </c>
      <c r="G680" s="4">
        <v>700</v>
      </c>
      <c r="H680" s="4">
        <v>0</v>
      </c>
      <c r="I680" s="4">
        <v>700</v>
      </c>
      <c r="J680" s="4">
        <v>150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2721</v>
      </c>
      <c r="Q680" s="4" t="s">
        <v>2722</v>
      </c>
      <c r="R680" s="4" t="s">
        <v>43</v>
      </c>
      <c r="S680" s="4" t="s">
        <v>25</v>
      </c>
    </row>
    <row r="681" spans="1:19" ht="13.5">
      <c r="A681" s="4" t="s">
        <v>2723</v>
      </c>
      <c r="B681" s="4" t="s">
        <v>23</v>
      </c>
      <c r="C681" s="4" t="s">
        <v>24</v>
      </c>
      <c r="D681" s="4" t="s">
        <v>2724</v>
      </c>
      <c r="E681" s="4" t="s">
        <v>39</v>
      </c>
      <c r="F681" s="4" t="s">
        <v>168</v>
      </c>
      <c r="G681" s="4">
        <v>2700.6</v>
      </c>
      <c r="H681" s="4">
        <v>0</v>
      </c>
      <c r="I681" s="4">
        <v>2700.6</v>
      </c>
      <c r="J681" s="4">
        <v>225.05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2725</v>
      </c>
      <c r="Q681" s="4" t="s">
        <v>2726</v>
      </c>
      <c r="R681" s="4" t="s">
        <v>43</v>
      </c>
      <c r="S681" s="4" t="s">
        <v>25</v>
      </c>
    </row>
    <row r="682" spans="1:19" ht="13.5">
      <c r="A682" s="4" t="s">
        <v>2727</v>
      </c>
      <c r="B682" s="4" t="s">
        <v>23</v>
      </c>
      <c r="C682" s="4" t="s">
        <v>24</v>
      </c>
      <c r="D682" s="4" t="s">
        <v>2728</v>
      </c>
      <c r="E682" s="4" t="s">
        <v>39</v>
      </c>
      <c r="F682" s="4" t="s">
        <v>168</v>
      </c>
      <c r="G682" s="4">
        <v>2103.6</v>
      </c>
      <c r="H682" s="4">
        <v>0</v>
      </c>
      <c r="I682" s="4">
        <v>2103.6</v>
      </c>
      <c r="J682" s="4">
        <v>175.3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2729</v>
      </c>
      <c r="Q682" s="4" t="s">
        <v>2730</v>
      </c>
      <c r="R682" s="4" t="s">
        <v>43</v>
      </c>
      <c r="S682" s="4" t="s">
        <v>25</v>
      </c>
    </row>
    <row r="683" spans="1:19" ht="13.5">
      <c r="A683" s="4" t="s">
        <v>2731</v>
      </c>
      <c r="B683" s="4" t="s">
        <v>23</v>
      </c>
      <c r="C683" s="4" t="s">
        <v>24</v>
      </c>
      <c r="D683" s="4" t="s">
        <v>2732</v>
      </c>
      <c r="E683" s="4" t="s">
        <v>39</v>
      </c>
      <c r="F683" s="4" t="s">
        <v>50</v>
      </c>
      <c r="G683" s="4">
        <v>1424.16</v>
      </c>
      <c r="H683" s="4">
        <v>0</v>
      </c>
      <c r="I683" s="4">
        <v>1424.16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2733</v>
      </c>
      <c r="Q683" s="4" t="s">
        <v>2734</v>
      </c>
      <c r="R683" s="4" t="s">
        <v>43</v>
      </c>
      <c r="S683" s="4" t="s">
        <v>25</v>
      </c>
    </row>
    <row r="684" spans="1:19" ht="13.5">
      <c r="A684" s="4" t="s">
        <v>2735</v>
      </c>
      <c r="B684" s="4" t="s">
        <v>23</v>
      </c>
      <c r="C684" s="4" t="s">
        <v>24</v>
      </c>
      <c r="D684" s="4" t="s">
        <v>2736</v>
      </c>
      <c r="E684" s="4" t="s">
        <v>39</v>
      </c>
      <c r="F684" s="4" t="s">
        <v>50</v>
      </c>
      <c r="G684" s="4">
        <v>2100.96</v>
      </c>
      <c r="H684" s="4">
        <v>0</v>
      </c>
      <c r="I684" s="4">
        <v>2100.96</v>
      </c>
      <c r="J684" s="4">
        <v>175.08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2737</v>
      </c>
      <c r="Q684" s="4" t="s">
        <v>2738</v>
      </c>
      <c r="R684" s="4" t="s">
        <v>43</v>
      </c>
      <c r="S684" s="4" t="s">
        <v>25</v>
      </c>
    </row>
    <row r="685" spans="1:19" ht="13.5">
      <c r="A685" s="4" t="s">
        <v>2739</v>
      </c>
      <c r="B685" s="4" t="s">
        <v>23</v>
      </c>
      <c r="C685" s="4" t="s">
        <v>24</v>
      </c>
      <c r="D685" s="4" t="s">
        <v>2740</v>
      </c>
      <c r="E685" s="4" t="s">
        <v>39</v>
      </c>
      <c r="F685" s="4" t="s">
        <v>55</v>
      </c>
      <c r="G685" s="4">
        <v>2342.16</v>
      </c>
      <c r="H685" s="4">
        <v>0</v>
      </c>
      <c r="I685" s="4">
        <v>2342.16</v>
      </c>
      <c r="J685" s="4">
        <v>195.18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2741</v>
      </c>
      <c r="Q685" s="4" t="s">
        <v>2742</v>
      </c>
      <c r="R685" s="4" t="s">
        <v>43</v>
      </c>
      <c r="S685" s="4" t="s">
        <v>25</v>
      </c>
    </row>
    <row r="686" spans="1:19" ht="13.5">
      <c r="A686" s="4" t="s">
        <v>2743</v>
      </c>
      <c r="B686" s="4" t="s">
        <v>23</v>
      </c>
      <c r="C686" s="4" t="s">
        <v>24</v>
      </c>
      <c r="D686" s="4" t="s">
        <v>2744</v>
      </c>
      <c r="E686" s="4" t="s">
        <v>39</v>
      </c>
      <c r="F686" s="4" t="s">
        <v>55</v>
      </c>
      <c r="G686" s="4">
        <v>2337.72</v>
      </c>
      <c r="H686" s="4">
        <v>0</v>
      </c>
      <c r="I686" s="4">
        <v>2337.72</v>
      </c>
      <c r="J686" s="4">
        <v>194.81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2745</v>
      </c>
      <c r="Q686" s="4" t="s">
        <v>2746</v>
      </c>
      <c r="R686" s="4" t="s">
        <v>43</v>
      </c>
      <c r="S686" s="4" t="s">
        <v>25</v>
      </c>
    </row>
    <row r="687" spans="1:19" ht="13.5">
      <c r="A687" s="4" t="s">
        <v>2747</v>
      </c>
      <c r="B687" s="4" t="s">
        <v>23</v>
      </c>
      <c r="C687" s="4" t="s">
        <v>24</v>
      </c>
      <c r="D687" s="4" t="s">
        <v>2748</v>
      </c>
      <c r="E687" s="4" t="s">
        <v>39</v>
      </c>
      <c r="F687" s="4" t="s">
        <v>40</v>
      </c>
      <c r="G687" s="4">
        <v>2412.48</v>
      </c>
      <c r="H687" s="4">
        <v>0</v>
      </c>
      <c r="I687" s="4">
        <v>2412.48</v>
      </c>
      <c r="J687" s="4">
        <v>201.04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2749</v>
      </c>
      <c r="Q687" s="4" t="s">
        <v>2750</v>
      </c>
      <c r="R687" s="4" t="s">
        <v>43</v>
      </c>
      <c r="S687" s="4" t="s">
        <v>25</v>
      </c>
    </row>
    <row r="688" spans="1:19" ht="13.5">
      <c r="A688" s="4" t="s">
        <v>2751</v>
      </c>
      <c r="B688" s="4" t="s">
        <v>23</v>
      </c>
      <c r="C688" s="4" t="s">
        <v>24</v>
      </c>
      <c r="D688" s="4" t="s">
        <v>2752</v>
      </c>
      <c r="E688" s="4" t="s">
        <v>39</v>
      </c>
      <c r="F688" s="4" t="s">
        <v>55</v>
      </c>
      <c r="G688" s="4">
        <v>1523.69</v>
      </c>
      <c r="H688" s="4">
        <v>0</v>
      </c>
      <c r="I688" s="4">
        <v>1523.69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2753</v>
      </c>
      <c r="Q688" s="4" t="s">
        <v>2754</v>
      </c>
      <c r="R688" s="4" t="s">
        <v>43</v>
      </c>
      <c r="S688" s="4" t="s">
        <v>25</v>
      </c>
    </row>
    <row r="689" spans="1:19" ht="13.5">
      <c r="A689" s="4" t="s">
        <v>2755</v>
      </c>
      <c r="B689" s="4" t="s">
        <v>23</v>
      </c>
      <c r="C689" s="4" t="s">
        <v>24</v>
      </c>
      <c r="D689" s="4" t="s">
        <v>2756</v>
      </c>
      <c r="E689" s="4" t="s">
        <v>39</v>
      </c>
      <c r="F689" s="4" t="s">
        <v>168</v>
      </c>
      <c r="G689" s="4">
        <v>100</v>
      </c>
      <c r="H689" s="4">
        <v>0</v>
      </c>
      <c r="I689" s="4">
        <v>100</v>
      </c>
      <c r="J689" s="4">
        <v>100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2757</v>
      </c>
      <c r="Q689" s="4" t="s">
        <v>2758</v>
      </c>
      <c r="R689" s="4" t="s">
        <v>43</v>
      </c>
      <c r="S689" s="4" t="s">
        <v>25</v>
      </c>
    </row>
    <row r="690" spans="1:19" ht="13.5">
      <c r="A690" s="4" t="s">
        <v>2759</v>
      </c>
      <c r="B690" s="4" t="s">
        <v>23</v>
      </c>
      <c r="C690" s="4" t="s">
        <v>24</v>
      </c>
      <c r="D690" s="4" t="s">
        <v>2760</v>
      </c>
      <c r="E690" s="4" t="s">
        <v>39</v>
      </c>
      <c r="F690" s="4" t="s">
        <v>168</v>
      </c>
      <c r="G690" s="4">
        <v>100</v>
      </c>
      <c r="H690" s="4">
        <v>0</v>
      </c>
      <c r="I690" s="4">
        <v>100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2761</v>
      </c>
      <c r="Q690" s="4" t="s">
        <v>2762</v>
      </c>
      <c r="R690" s="4" t="s">
        <v>43</v>
      </c>
      <c r="S690" s="4" t="s">
        <v>25</v>
      </c>
    </row>
    <row r="691" spans="1:19" ht="13.5">
      <c r="A691" s="4" t="s">
        <v>2763</v>
      </c>
      <c r="B691" s="4" t="s">
        <v>23</v>
      </c>
      <c r="C691" s="4" t="s">
        <v>24</v>
      </c>
      <c r="D691" s="4" t="s">
        <v>2764</v>
      </c>
      <c r="E691" s="4" t="s">
        <v>26</v>
      </c>
      <c r="F691" s="4" t="s">
        <v>50</v>
      </c>
      <c r="G691" s="4">
        <v>3212.04</v>
      </c>
      <c r="H691" s="4">
        <v>0</v>
      </c>
      <c r="I691" s="4">
        <v>3212.04</v>
      </c>
      <c r="J691" s="4">
        <v>267.67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2765</v>
      </c>
      <c r="Q691" s="4" t="s">
        <v>2766</v>
      </c>
      <c r="R691" s="4" t="s">
        <v>43</v>
      </c>
      <c r="S691" s="4" t="s">
        <v>25</v>
      </c>
    </row>
    <row r="692" spans="1:19" ht="13.5">
      <c r="A692" s="4" t="s">
        <v>2767</v>
      </c>
      <c r="B692" s="4" t="s">
        <v>23</v>
      </c>
      <c r="C692" s="4" t="s">
        <v>24</v>
      </c>
      <c r="D692" s="4" t="s">
        <v>2768</v>
      </c>
      <c r="E692" s="4" t="s">
        <v>39</v>
      </c>
      <c r="F692" s="4" t="s">
        <v>50</v>
      </c>
      <c r="G692" s="4">
        <v>2941.92</v>
      </c>
      <c r="H692" s="4">
        <v>0</v>
      </c>
      <c r="I692" s="4">
        <v>2941.92</v>
      </c>
      <c r="J692" s="4">
        <v>245.16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2769</v>
      </c>
      <c r="Q692" s="4" t="s">
        <v>2770</v>
      </c>
      <c r="R692" s="4" t="s">
        <v>43</v>
      </c>
      <c r="S692" s="4" t="s">
        <v>25</v>
      </c>
    </row>
    <row r="693" spans="1:19" ht="13.5">
      <c r="A693" s="4" t="s">
        <v>2771</v>
      </c>
      <c r="B693" s="4" t="s">
        <v>23</v>
      </c>
      <c r="C693" s="4" t="s">
        <v>24</v>
      </c>
      <c r="D693" s="4" t="s">
        <v>2772</v>
      </c>
      <c r="E693" s="4" t="s">
        <v>39</v>
      </c>
      <c r="F693" s="4" t="s">
        <v>55</v>
      </c>
      <c r="G693" s="4">
        <v>2937.72</v>
      </c>
      <c r="H693" s="4">
        <v>0</v>
      </c>
      <c r="I693" s="4">
        <v>2937.72</v>
      </c>
      <c r="J693" s="4">
        <v>244.81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2773</v>
      </c>
      <c r="Q693" s="4" t="s">
        <v>2774</v>
      </c>
      <c r="R693" s="4" t="s">
        <v>43</v>
      </c>
      <c r="S693" s="4" t="s">
        <v>25</v>
      </c>
    </row>
    <row r="694" spans="1:19" ht="13.5">
      <c r="A694" s="4" t="s">
        <v>2775</v>
      </c>
      <c r="B694" s="4" t="s">
        <v>23</v>
      </c>
      <c r="C694" s="4" t="s">
        <v>24</v>
      </c>
      <c r="D694" s="4" t="s">
        <v>2776</v>
      </c>
      <c r="E694" s="4" t="s">
        <v>39</v>
      </c>
      <c r="F694" s="4" t="s">
        <v>50</v>
      </c>
      <c r="G694" s="4">
        <v>3012.12</v>
      </c>
      <c r="H694" s="4">
        <v>0</v>
      </c>
      <c r="I694" s="4">
        <v>3012.12</v>
      </c>
      <c r="J694" s="4">
        <v>251.01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2777</v>
      </c>
      <c r="Q694" s="4" t="s">
        <v>2778</v>
      </c>
      <c r="R694" s="4" t="s">
        <v>43</v>
      </c>
      <c r="S694" s="4" t="s">
        <v>25</v>
      </c>
    </row>
    <row r="695" spans="1:19" ht="13.5">
      <c r="A695" s="4" t="s">
        <v>2779</v>
      </c>
      <c r="B695" s="4" t="s">
        <v>23</v>
      </c>
      <c r="C695" s="4" t="s">
        <v>24</v>
      </c>
      <c r="D695" s="4" t="s">
        <v>2780</v>
      </c>
      <c r="E695" s="4" t="s">
        <v>39</v>
      </c>
      <c r="F695" s="4" t="s">
        <v>50</v>
      </c>
      <c r="G695" s="4">
        <v>2960.64</v>
      </c>
      <c r="H695" s="4">
        <v>0</v>
      </c>
      <c r="I695" s="4">
        <v>2960.64</v>
      </c>
      <c r="J695" s="4">
        <v>246.72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2781</v>
      </c>
      <c r="Q695" s="4" t="s">
        <v>2782</v>
      </c>
      <c r="R695" s="4" t="s">
        <v>43</v>
      </c>
      <c r="S695" s="4" t="s">
        <v>25</v>
      </c>
    </row>
    <row r="696" spans="1:19" ht="13.5">
      <c r="A696" s="4" t="s">
        <v>2783</v>
      </c>
      <c r="B696" s="4" t="s">
        <v>23</v>
      </c>
      <c r="C696" s="4" t="s">
        <v>24</v>
      </c>
      <c r="D696" s="4" t="s">
        <v>2784</v>
      </c>
      <c r="E696" s="4" t="s">
        <v>39</v>
      </c>
      <c r="F696" s="4" t="s">
        <v>55</v>
      </c>
      <c r="G696" s="4">
        <v>3034.08</v>
      </c>
      <c r="H696" s="4">
        <v>0</v>
      </c>
      <c r="I696" s="4">
        <v>3034.08</v>
      </c>
      <c r="J696" s="4">
        <v>252.84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2785</v>
      </c>
      <c r="Q696" s="4" t="s">
        <v>2786</v>
      </c>
      <c r="R696" s="4" t="s">
        <v>43</v>
      </c>
      <c r="S696" s="4" t="s">
        <v>25</v>
      </c>
    </row>
    <row r="697" spans="1:19" ht="13.5">
      <c r="A697" s="4" t="s">
        <v>2787</v>
      </c>
      <c r="B697" s="4" t="s">
        <v>23</v>
      </c>
      <c r="C697" s="4" t="s">
        <v>24</v>
      </c>
      <c r="D697" s="4" t="s">
        <v>2788</v>
      </c>
      <c r="E697" s="4" t="s">
        <v>39</v>
      </c>
      <c r="F697" s="4" t="s">
        <v>168</v>
      </c>
      <c r="G697" s="4">
        <v>3033.84</v>
      </c>
      <c r="H697" s="4">
        <v>0</v>
      </c>
      <c r="I697" s="4">
        <v>3033.84</v>
      </c>
      <c r="J697" s="4">
        <v>252.82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2789</v>
      </c>
      <c r="Q697" s="4" t="s">
        <v>2790</v>
      </c>
      <c r="R697" s="4" t="s">
        <v>43</v>
      </c>
      <c r="S697" s="4" t="s">
        <v>25</v>
      </c>
    </row>
    <row r="698" spans="1:19" ht="13.5">
      <c r="A698" s="4" t="s">
        <v>2791</v>
      </c>
      <c r="B698" s="4" t="s">
        <v>23</v>
      </c>
      <c r="C698" s="4" t="s">
        <v>24</v>
      </c>
      <c r="D698" s="4" t="s">
        <v>2792</v>
      </c>
      <c r="E698" s="4" t="s">
        <v>26</v>
      </c>
      <c r="F698" s="4" t="s">
        <v>50</v>
      </c>
      <c r="G698" s="4">
        <v>2360.4</v>
      </c>
      <c r="H698" s="4">
        <v>0</v>
      </c>
      <c r="I698" s="4">
        <v>2360.4</v>
      </c>
      <c r="J698" s="4">
        <v>196.7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2793</v>
      </c>
      <c r="Q698" s="4" t="s">
        <v>2794</v>
      </c>
      <c r="R698" s="4" t="s">
        <v>43</v>
      </c>
      <c r="S698" s="4" t="s">
        <v>25</v>
      </c>
    </row>
    <row r="699" spans="1:19" ht="13.5">
      <c r="A699" s="4" t="s">
        <v>2795</v>
      </c>
      <c r="B699" s="4" t="s">
        <v>23</v>
      </c>
      <c r="C699" s="4" t="s">
        <v>24</v>
      </c>
      <c r="D699" s="4" t="s">
        <v>2796</v>
      </c>
      <c r="E699" s="4" t="s">
        <v>39</v>
      </c>
      <c r="F699" s="4" t="s">
        <v>55</v>
      </c>
      <c r="G699" s="4">
        <v>2433.84</v>
      </c>
      <c r="H699" s="4">
        <v>0</v>
      </c>
      <c r="I699" s="4">
        <v>2433.84</v>
      </c>
      <c r="J699" s="4">
        <v>202.82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2797</v>
      </c>
      <c r="Q699" s="4" t="s">
        <v>2798</v>
      </c>
      <c r="R699" s="4" t="s">
        <v>43</v>
      </c>
      <c r="S699" s="4" t="s">
        <v>25</v>
      </c>
    </row>
    <row r="700" spans="1:19" ht="13.5">
      <c r="A700" s="4" t="s">
        <v>2799</v>
      </c>
      <c r="B700" s="4" t="s">
        <v>23</v>
      </c>
      <c r="C700" s="4" t="s">
        <v>24</v>
      </c>
      <c r="D700" s="4" t="s">
        <v>2800</v>
      </c>
      <c r="E700" s="4" t="s">
        <v>39</v>
      </c>
      <c r="F700" s="4" t="s">
        <v>55</v>
      </c>
      <c r="G700" s="4">
        <v>100</v>
      </c>
      <c r="H700" s="4">
        <v>0</v>
      </c>
      <c r="I700" s="4">
        <v>100</v>
      </c>
      <c r="J700" s="4">
        <v>100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2801</v>
      </c>
      <c r="Q700" s="4" t="s">
        <v>2802</v>
      </c>
      <c r="R700" s="4" t="s">
        <v>43</v>
      </c>
      <c r="S700" s="4" t="s">
        <v>25</v>
      </c>
    </row>
    <row r="701" spans="1:19" ht="13.5">
      <c r="A701" s="4" t="s">
        <v>2803</v>
      </c>
      <c r="B701" s="4" t="s">
        <v>23</v>
      </c>
      <c r="C701" s="4" t="s">
        <v>24</v>
      </c>
      <c r="D701" s="4" t="s">
        <v>2804</v>
      </c>
      <c r="E701" s="4" t="s">
        <v>39</v>
      </c>
      <c r="F701" s="4" t="s">
        <v>209</v>
      </c>
      <c r="G701" s="4">
        <v>3043.32</v>
      </c>
      <c r="H701" s="4">
        <v>0</v>
      </c>
      <c r="I701" s="4">
        <v>3043.32</v>
      </c>
      <c r="J701" s="4">
        <v>253.61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2805</v>
      </c>
      <c r="Q701" s="4" t="s">
        <v>2806</v>
      </c>
      <c r="R701" s="4" t="s">
        <v>43</v>
      </c>
      <c r="S701" s="4" t="s">
        <v>25</v>
      </c>
    </row>
    <row r="702" spans="1:19" ht="13.5">
      <c r="A702" s="4" t="s">
        <v>2807</v>
      </c>
      <c r="B702" s="4" t="s">
        <v>23</v>
      </c>
      <c r="C702" s="4" t="s">
        <v>24</v>
      </c>
      <c r="D702" s="4" t="s">
        <v>2808</v>
      </c>
      <c r="E702" s="4" t="s">
        <v>39</v>
      </c>
      <c r="F702" s="4" t="s">
        <v>168</v>
      </c>
      <c r="G702" s="4">
        <v>2062.92</v>
      </c>
      <c r="H702" s="4">
        <v>0</v>
      </c>
      <c r="I702" s="4">
        <v>2062.92</v>
      </c>
      <c r="J702" s="4">
        <v>171.91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2809</v>
      </c>
      <c r="Q702" s="4" t="s">
        <v>2810</v>
      </c>
      <c r="R702" s="4" t="s">
        <v>43</v>
      </c>
      <c r="S702" s="4" t="s">
        <v>25</v>
      </c>
    </row>
    <row r="703" spans="1:19" ht="13.5">
      <c r="A703" s="4" t="s">
        <v>2811</v>
      </c>
      <c r="B703" s="4" t="s">
        <v>23</v>
      </c>
      <c r="C703" s="4" t="s">
        <v>24</v>
      </c>
      <c r="D703" s="4" t="s">
        <v>2812</v>
      </c>
      <c r="E703" s="4" t="s">
        <v>39</v>
      </c>
      <c r="F703" s="4" t="s">
        <v>50</v>
      </c>
      <c r="G703" s="4">
        <v>100</v>
      </c>
      <c r="H703" s="4">
        <v>0</v>
      </c>
      <c r="I703" s="4">
        <v>100</v>
      </c>
      <c r="J703" s="4">
        <v>100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2813</v>
      </c>
      <c r="Q703" s="4" t="s">
        <v>2814</v>
      </c>
      <c r="R703" s="4" t="s">
        <v>43</v>
      </c>
      <c r="S703" s="4" t="s">
        <v>25</v>
      </c>
    </row>
    <row r="704" spans="1:19" ht="13.5">
      <c r="A704" s="4" t="s">
        <v>2815</v>
      </c>
      <c r="B704" s="4" t="s">
        <v>23</v>
      </c>
      <c r="C704" s="4" t="s">
        <v>24</v>
      </c>
      <c r="D704" s="4" t="s">
        <v>2816</v>
      </c>
      <c r="E704" s="4" t="s">
        <v>39</v>
      </c>
      <c r="F704" s="4" t="s">
        <v>50</v>
      </c>
      <c r="G704" s="4">
        <v>2060.28</v>
      </c>
      <c r="H704" s="4">
        <v>0</v>
      </c>
      <c r="I704" s="4">
        <v>2060.28</v>
      </c>
      <c r="J704" s="4">
        <v>171.69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2817</v>
      </c>
      <c r="Q704" s="4" t="s">
        <v>2818</v>
      </c>
      <c r="R704" s="4" t="s">
        <v>43</v>
      </c>
      <c r="S704" s="4" t="s">
        <v>25</v>
      </c>
    </row>
    <row r="705" spans="1:19" ht="13.5">
      <c r="A705" s="4" t="s">
        <v>2819</v>
      </c>
      <c r="B705" s="4" t="s">
        <v>23</v>
      </c>
      <c r="C705" s="4" t="s">
        <v>24</v>
      </c>
      <c r="D705" s="4" t="s">
        <v>2820</v>
      </c>
      <c r="E705" s="4" t="s">
        <v>39</v>
      </c>
      <c r="F705" s="4" t="s">
        <v>50</v>
      </c>
      <c r="G705" s="4">
        <v>1576.89</v>
      </c>
      <c r="H705" s="4">
        <v>0</v>
      </c>
      <c r="I705" s="4">
        <v>1576.89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2821</v>
      </c>
      <c r="Q705" s="4" t="s">
        <v>2822</v>
      </c>
      <c r="R705" s="4" t="s">
        <v>43</v>
      </c>
      <c r="S705" s="4" t="s">
        <v>25</v>
      </c>
    </row>
    <row r="706" spans="1:19" ht="13.5">
      <c r="A706" s="4" t="s">
        <v>2823</v>
      </c>
      <c r="B706" s="4" t="s">
        <v>23</v>
      </c>
      <c r="C706" s="4" t="s">
        <v>24</v>
      </c>
      <c r="D706" s="4" t="s">
        <v>2824</v>
      </c>
      <c r="E706" s="4" t="s">
        <v>39</v>
      </c>
      <c r="F706" s="4" t="s">
        <v>209</v>
      </c>
      <c r="G706" s="4">
        <v>2098.32</v>
      </c>
      <c r="H706" s="4">
        <v>0</v>
      </c>
      <c r="I706" s="4">
        <v>2098.32</v>
      </c>
      <c r="J706" s="4">
        <v>174.86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2825</v>
      </c>
      <c r="Q706" s="4" t="s">
        <v>2826</v>
      </c>
      <c r="R706" s="4" t="s">
        <v>25</v>
      </c>
      <c r="S706" s="4" t="s">
        <v>25</v>
      </c>
    </row>
    <row r="707" spans="1:19" ht="13.5">
      <c r="A707" s="4" t="s">
        <v>2827</v>
      </c>
      <c r="B707" s="4" t="s">
        <v>23</v>
      </c>
      <c r="C707" s="4" t="s">
        <v>24</v>
      </c>
      <c r="D707" s="4" t="s">
        <v>2828</v>
      </c>
      <c r="E707" s="4" t="s">
        <v>39</v>
      </c>
      <c r="F707" s="4" t="s">
        <v>55</v>
      </c>
      <c r="G707" s="4">
        <v>2700.6</v>
      </c>
      <c r="H707" s="4">
        <v>0</v>
      </c>
      <c r="I707" s="4">
        <v>2700.6</v>
      </c>
      <c r="J707" s="4">
        <v>225.05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2829</v>
      </c>
      <c r="Q707" s="4" t="s">
        <v>2830</v>
      </c>
      <c r="R707" s="4" t="s">
        <v>43</v>
      </c>
      <c r="S707" s="4" t="s">
        <v>25</v>
      </c>
    </row>
    <row r="708" spans="1:19" ht="13.5">
      <c r="A708" s="4" t="s">
        <v>2831</v>
      </c>
      <c r="B708" s="4" t="s">
        <v>23</v>
      </c>
      <c r="C708" s="4" t="s">
        <v>24</v>
      </c>
      <c r="D708" s="4" t="s">
        <v>2832</v>
      </c>
      <c r="E708" s="4" t="s">
        <v>39</v>
      </c>
      <c r="F708" s="4" t="s">
        <v>55</v>
      </c>
      <c r="G708" s="4">
        <v>100</v>
      </c>
      <c r="H708" s="4">
        <v>0</v>
      </c>
      <c r="I708" s="4">
        <v>100</v>
      </c>
      <c r="J708" s="4">
        <v>100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2833</v>
      </c>
      <c r="Q708" s="4" t="s">
        <v>2834</v>
      </c>
      <c r="R708" s="4" t="s">
        <v>43</v>
      </c>
      <c r="S708" s="4" t="s">
        <v>25</v>
      </c>
    </row>
    <row r="709" spans="1:19" ht="13.5">
      <c r="A709" s="4" t="s">
        <v>2835</v>
      </c>
      <c r="B709" s="4" t="s">
        <v>23</v>
      </c>
      <c r="C709" s="4" t="s">
        <v>24</v>
      </c>
      <c r="D709" s="4" t="s">
        <v>2836</v>
      </c>
      <c r="E709" s="4" t="s">
        <v>39</v>
      </c>
      <c r="F709" s="4" t="s">
        <v>55</v>
      </c>
      <c r="G709" s="4">
        <v>2698.56</v>
      </c>
      <c r="H709" s="4">
        <v>0</v>
      </c>
      <c r="I709" s="4">
        <v>2698.56</v>
      </c>
      <c r="J709" s="4">
        <v>224.88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2837</v>
      </c>
      <c r="Q709" s="4" t="s">
        <v>2838</v>
      </c>
      <c r="R709" s="4" t="s">
        <v>43</v>
      </c>
      <c r="S709" s="4" t="s">
        <v>25</v>
      </c>
    </row>
    <row r="710" spans="1:19" ht="13.5">
      <c r="A710" s="4" t="s">
        <v>2839</v>
      </c>
      <c r="B710" s="4" t="s">
        <v>23</v>
      </c>
      <c r="C710" s="4" t="s">
        <v>24</v>
      </c>
      <c r="D710" s="4" t="s">
        <v>2840</v>
      </c>
      <c r="E710" s="4" t="s">
        <v>39</v>
      </c>
      <c r="F710" s="4" t="s">
        <v>40</v>
      </c>
      <c r="G710" s="4">
        <v>2700.96</v>
      </c>
      <c r="H710" s="4">
        <v>0</v>
      </c>
      <c r="I710" s="4">
        <v>2700.96</v>
      </c>
      <c r="J710" s="4">
        <v>225.08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2841</v>
      </c>
      <c r="Q710" s="4" t="s">
        <v>2842</v>
      </c>
      <c r="R710" s="4" t="s">
        <v>43</v>
      </c>
      <c r="S710" s="4" t="s">
        <v>25</v>
      </c>
    </row>
    <row r="711" spans="1:19" ht="13.5">
      <c r="A711" s="4" t="s">
        <v>2843</v>
      </c>
      <c r="B711" s="4" t="s">
        <v>23</v>
      </c>
      <c r="C711" s="4" t="s">
        <v>24</v>
      </c>
      <c r="D711" s="4" t="s">
        <v>2844</v>
      </c>
      <c r="E711" s="4" t="s">
        <v>39</v>
      </c>
      <c r="F711" s="4" t="s">
        <v>55</v>
      </c>
      <c r="G711" s="4">
        <v>2342.16</v>
      </c>
      <c r="H711" s="4">
        <v>0</v>
      </c>
      <c r="I711" s="4">
        <v>2342.16</v>
      </c>
      <c r="J711" s="4">
        <v>195.18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2845</v>
      </c>
      <c r="Q711" s="4" t="s">
        <v>2846</v>
      </c>
      <c r="R711" s="4" t="s">
        <v>43</v>
      </c>
      <c r="S711" s="4" t="s">
        <v>25</v>
      </c>
    </row>
    <row r="712" spans="1:19" ht="13.5">
      <c r="A712" s="4" t="s">
        <v>2847</v>
      </c>
      <c r="B712" s="4" t="s">
        <v>23</v>
      </c>
      <c r="C712" s="4" t="s">
        <v>24</v>
      </c>
      <c r="D712" s="4" t="s">
        <v>2848</v>
      </c>
      <c r="E712" s="4" t="s">
        <v>39</v>
      </c>
      <c r="F712" s="4" t="s">
        <v>40</v>
      </c>
      <c r="G712" s="4">
        <v>1428.73</v>
      </c>
      <c r="H712" s="4">
        <v>0</v>
      </c>
      <c r="I712" s="4">
        <v>1428.73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2849</v>
      </c>
      <c r="Q712" s="4" t="s">
        <v>2850</v>
      </c>
      <c r="R712" s="4" t="s">
        <v>43</v>
      </c>
      <c r="S712" s="4" t="s">
        <v>25</v>
      </c>
    </row>
    <row r="713" spans="1:19" ht="13.5">
      <c r="A713" s="4" t="s">
        <v>2851</v>
      </c>
      <c r="B713" s="4" t="s">
        <v>23</v>
      </c>
      <c r="C713" s="4" t="s">
        <v>24</v>
      </c>
      <c r="D713" s="4" t="s">
        <v>2852</v>
      </c>
      <c r="E713" s="4" t="s">
        <v>39</v>
      </c>
      <c r="F713" s="4" t="s">
        <v>50</v>
      </c>
      <c r="G713" s="4">
        <v>2412.48</v>
      </c>
      <c r="H713" s="4">
        <v>0</v>
      </c>
      <c r="I713" s="4">
        <v>2412.48</v>
      </c>
      <c r="J713" s="4">
        <v>201.04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2853</v>
      </c>
      <c r="Q713" s="4" t="s">
        <v>2854</v>
      </c>
      <c r="R713" s="4" t="s">
        <v>43</v>
      </c>
      <c r="S713" s="4" t="s">
        <v>25</v>
      </c>
    </row>
    <row r="714" spans="1:19" ht="13.5">
      <c r="A714" s="4" t="s">
        <v>2855</v>
      </c>
      <c r="B714" s="4" t="s">
        <v>23</v>
      </c>
      <c r="C714" s="4" t="s">
        <v>24</v>
      </c>
      <c r="D714" s="4" t="s">
        <v>2856</v>
      </c>
      <c r="E714" s="4" t="s">
        <v>39</v>
      </c>
      <c r="F714" s="4" t="s">
        <v>40</v>
      </c>
      <c r="G714" s="4">
        <v>100</v>
      </c>
      <c r="H714" s="4">
        <v>0</v>
      </c>
      <c r="I714" s="4">
        <v>100</v>
      </c>
      <c r="J714" s="4">
        <v>100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2857</v>
      </c>
      <c r="Q714" s="4" t="s">
        <v>2858</v>
      </c>
      <c r="R714" s="4" t="s">
        <v>43</v>
      </c>
      <c r="S714" s="4" t="s">
        <v>25</v>
      </c>
    </row>
    <row r="715" spans="1:19" ht="13.5">
      <c r="A715" s="4" t="s">
        <v>2859</v>
      </c>
      <c r="B715" s="4" t="s">
        <v>23</v>
      </c>
      <c r="C715" s="4" t="s">
        <v>24</v>
      </c>
      <c r="D715" s="4" t="s">
        <v>2860</v>
      </c>
      <c r="E715" s="4" t="s">
        <v>39</v>
      </c>
      <c r="F715" s="4" t="s">
        <v>40</v>
      </c>
      <c r="G715" s="4">
        <v>100</v>
      </c>
      <c r="H715" s="4">
        <v>0</v>
      </c>
      <c r="I715" s="4">
        <v>100</v>
      </c>
      <c r="J715" s="4">
        <v>100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2861</v>
      </c>
      <c r="Q715" s="4" t="s">
        <v>2862</v>
      </c>
      <c r="R715" s="4" t="s">
        <v>43</v>
      </c>
      <c r="S715" s="4" t="s">
        <v>25</v>
      </c>
    </row>
    <row r="716" spans="1:19" ht="13.5">
      <c r="A716" s="4" t="s">
        <v>2863</v>
      </c>
      <c r="B716" s="4" t="s">
        <v>23</v>
      </c>
      <c r="C716" s="4" t="s">
        <v>24</v>
      </c>
      <c r="D716" s="4" t="s">
        <v>2864</v>
      </c>
      <c r="E716" s="4" t="s">
        <v>39</v>
      </c>
      <c r="F716" s="4" t="s">
        <v>55</v>
      </c>
      <c r="G716" s="4">
        <v>3212.04</v>
      </c>
      <c r="H716" s="4">
        <v>0</v>
      </c>
      <c r="I716" s="4">
        <v>3212.04</v>
      </c>
      <c r="J716" s="4">
        <v>267.67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2865</v>
      </c>
      <c r="Q716" s="4" t="s">
        <v>2866</v>
      </c>
      <c r="R716" s="4" t="s">
        <v>43</v>
      </c>
      <c r="S716" s="4" t="s">
        <v>25</v>
      </c>
    </row>
    <row r="717" spans="1:19" ht="13.5">
      <c r="A717" s="4" t="s">
        <v>2867</v>
      </c>
      <c r="B717" s="4" t="s">
        <v>23</v>
      </c>
      <c r="C717" s="4" t="s">
        <v>24</v>
      </c>
      <c r="D717" s="4" t="s">
        <v>2868</v>
      </c>
      <c r="E717" s="4" t="s">
        <v>39</v>
      </c>
      <c r="F717" s="4" t="s">
        <v>55</v>
      </c>
      <c r="G717" s="4">
        <v>100</v>
      </c>
      <c r="H717" s="4">
        <v>0</v>
      </c>
      <c r="I717" s="4">
        <v>100</v>
      </c>
      <c r="J717" s="4">
        <v>100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2869</v>
      </c>
      <c r="Q717" s="4" t="s">
        <v>2870</v>
      </c>
      <c r="R717" s="4" t="s">
        <v>43</v>
      </c>
      <c r="S717" s="4" t="s">
        <v>25</v>
      </c>
    </row>
    <row r="718" spans="1:19" ht="13.5">
      <c r="A718" s="4" t="s">
        <v>2871</v>
      </c>
      <c r="B718" s="4" t="s">
        <v>23</v>
      </c>
      <c r="C718" s="4" t="s">
        <v>24</v>
      </c>
      <c r="D718" s="4" t="s">
        <v>2872</v>
      </c>
      <c r="E718" s="4" t="s">
        <v>39</v>
      </c>
      <c r="F718" s="4" t="s">
        <v>55</v>
      </c>
      <c r="G718" s="4">
        <v>2341.92</v>
      </c>
      <c r="H718" s="4">
        <v>0</v>
      </c>
      <c r="I718" s="4">
        <v>2341.92</v>
      </c>
      <c r="J718" s="4">
        <v>195.16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2873</v>
      </c>
      <c r="Q718" s="4" t="s">
        <v>2874</v>
      </c>
      <c r="R718" s="4" t="s">
        <v>43</v>
      </c>
      <c r="S718" s="4" t="s">
        <v>25</v>
      </c>
    </row>
    <row r="719" spans="1:19" ht="13.5">
      <c r="A719" s="4" t="s">
        <v>2875</v>
      </c>
      <c r="B719" s="4" t="s">
        <v>23</v>
      </c>
      <c r="C719" s="4" t="s">
        <v>24</v>
      </c>
      <c r="D719" s="4" t="s">
        <v>2876</v>
      </c>
      <c r="E719" s="4" t="s">
        <v>39</v>
      </c>
      <c r="F719" s="4" t="s">
        <v>40</v>
      </c>
      <c r="G719" s="4">
        <v>1563.67</v>
      </c>
      <c r="H719" s="4">
        <v>0</v>
      </c>
      <c r="I719" s="4">
        <v>1563.67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2877</v>
      </c>
      <c r="Q719" s="4" t="s">
        <v>2878</v>
      </c>
      <c r="R719" s="4" t="s">
        <v>43</v>
      </c>
      <c r="S719" s="4" t="s">
        <v>25</v>
      </c>
    </row>
    <row r="720" spans="1:19" ht="13.5">
      <c r="A720" s="4" t="s">
        <v>2879</v>
      </c>
      <c r="B720" s="4" t="s">
        <v>23</v>
      </c>
      <c r="C720" s="4" t="s">
        <v>24</v>
      </c>
      <c r="D720" s="4" t="s">
        <v>2880</v>
      </c>
      <c r="E720" s="4" t="s">
        <v>39</v>
      </c>
      <c r="F720" s="4" t="s">
        <v>40</v>
      </c>
      <c r="G720" s="4">
        <v>1757.07</v>
      </c>
      <c r="H720" s="4">
        <v>0</v>
      </c>
      <c r="I720" s="4">
        <v>1757.07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2881</v>
      </c>
      <c r="Q720" s="4" t="s">
        <v>2882</v>
      </c>
      <c r="R720" s="4" t="s">
        <v>43</v>
      </c>
      <c r="S720" s="4" t="s">
        <v>25</v>
      </c>
    </row>
    <row r="721" spans="1:19" ht="13.5">
      <c r="A721" s="4" t="s">
        <v>2883</v>
      </c>
      <c r="B721" s="4" t="s">
        <v>23</v>
      </c>
      <c r="C721" s="4" t="s">
        <v>24</v>
      </c>
      <c r="D721" s="4" t="s">
        <v>2884</v>
      </c>
      <c r="E721" s="4" t="s">
        <v>39</v>
      </c>
      <c r="F721" s="4" t="s">
        <v>168</v>
      </c>
      <c r="G721" s="4">
        <v>2100</v>
      </c>
      <c r="H721" s="4">
        <v>0</v>
      </c>
      <c r="I721" s="4">
        <v>2100</v>
      </c>
      <c r="J721" s="4">
        <v>150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2885</v>
      </c>
      <c r="Q721" s="4" t="s">
        <v>25</v>
      </c>
      <c r="R721" s="4" t="s">
        <v>25</v>
      </c>
      <c r="S721" s="4" t="s">
        <v>25</v>
      </c>
    </row>
    <row r="722" spans="1:19" ht="13.5">
      <c r="A722" s="4" t="s">
        <v>2886</v>
      </c>
      <c r="B722" s="4" t="s">
        <v>23</v>
      </c>
      <c r="C722" s="4" t="s">
        <v>24</v>
      </c>
      <c r="D722" s="4" t="s">
        <v>2887</v>
      </c>
      <c r="E722" s="4" t="s">
        <v>39</v>
      </c>
      <c r="F722" s="4" t="s">
        <v>50</v>
      </c>
      <c r="G722" s="4">
        <v>2434.08</v>
      </c>
      <c r="H722" s="4">
        <v>0</v>
      </c>
      <c r="I722" s="4">
        <v>2434.08</v>
      </c>
      <c r="J722" s="4">
        <v>202.84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2888</v>
      </c>
      <c r="Q722" s="4" t="s">
        <v>2889</v>
      </c>
      <c r="R722" s="4" t="s">
        <v>43</v>
      </c>
      <c r="S722" s="4" t="s">
        <v>25</v>
      </c>
    </row>
    <row r="723" spans="1:19" ht="13.5">
      <c r="A723" s="4" t="s">
        <v>2890</v>
      </c>
      <c r="B723" s="4" t="s">
        <v>23</v>
      </c>
      <c r="C723" s="4" t="s">
        <v>24</v>
      </c>
      <c r="D723" s="4" t="s">
        <v>2891</v>
      </c>
      <c r="E723" s="4" t="s">
        <v>39</v>
      </c>
      <c r="F723" s="4" t="s">
        <v>50</v>
      </c>
      <c r="G723" s="4">
        <v>1726.9</v>
      </c>
      <c r="H723" s="4">
        <v>0</v>
      </c>
      <c r="I723" s="4">
        <v>1726.9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2892</v>
      </c>
      <c r="Q723" s="4" t="s">
        <v>2893</v>
      </c>
      <c r="R723" s="4" t="s">
        <v>43</v>
      </c>
      <c r="S723" s="4" t="s">
        <v>25</v>
      </c>
    </row>
    <row r="724" spans="1:19" ht="13.5">
      <c r="A724" s="4" t="s">
        <v>2894</v>
      </c>
      <c r="B724" s="4" t="s">
        <v>23</v>
      </c>
      <c r="C724" s="4" t="s">
        <v>24</v>
      </c>
      <c r="D724" s="4" t="s">
        <v>2895</v>
      </c>
      <c r="E724" s="4" t="s">
        <v>39</v>
      </c>
      <c r="F724" s="4" t="s">
        <v>55</v>
      </c>
      <c r="G724" s="4">
        <v>3033.84</v>
      </c>
      <c r="H724" s="4">
        <v>0</v>
      </c>
      <c r="I724" s="4">
        <v>3033.84</v>
      </c>
      <c r="J724" s="4">
        <v>252.82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2896</v>
      </c>
      <c r="Q724" s="4" t="s">
        <v>2897</v>
      </c>
      <c r="R724" s="4" t="s">
        <v>43</v>
      </c>
      <c r="S724" s="4" t="s">
        <v>25</v>
      </c>
    </row>
    <row r="725" spans="1:19" ht="13.5">
      <c r="A725" s="4" t="s">
        <v>2898</v>
      </c>
      <c r="B725" s="4" t="s">
        <v>23</v>
      </c>
      <c r="C725" s="4" t="s">
        <v>24</v>
      </c>
      <c r="D725" s="4" t="s">
        <v>2899</v>
      </c>
      <c r="E725" s="4" t="s">
        <v>39</v>
      </c>
      <c r="F725" s="4" t="s">
        <v>50</v>
      </c>
      <c r="G725" s="4">
        <v>2960.4</v>
      </c>
      <c r="H725" s="4">
        <v>0</v>
      </c>
      <c r="I725" s="4">
        <v>2960.4</v>
      </c>
      <c r="J725" s="4">
        <v>246.7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2900</v>
      </c>
      <c r="Q725" s="4" t="s">
        <v>2901</v>
      </c>
      <c r="R725" s="4" t="s">
        <v>43</v>
      </c>
      <c r="S725" s="4" t="s">
        <v>25</v>
      </c>
    </row>
    <row r="726" spans="1:19" ht="13.5">
      <c r="A726" s="4" t="s">
        <v>2902</v>
      </c>
      <c r="B726" s="4" t="s">
        <v>23</v>
      </c>
      <c r="C726" s="4" t="s">
        <v>24</v>
      </c>
      <c r="D726" s="4" t="s">
        <v>2903</v>
      </c>
      <c r="E726" s="4" t="s">
        <v>39</v>
      </c>
      <c r="F726" s="4" t="s">
        <v>40</v>
      </c>
      <c r="G726" s="4">
        <v>1969.74</v>
      </c>
      <c r="H726" s="4">
        <v>0</v>
      </c>
      <c r="I726" s="4">
        <v>1969.74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2904</v>
      </c>
      <c r="Q726" s="4" t="s">
        <v>2905</v>
      </c>
      <c r="R726" s="4" t="s">
        <v>43</v>
      </c>
      <c r="S726" s="4" t="s">
        <v>25</v>
      </c>
    </row>
    <row r="727" spans="1:19" ht="13.5">
      <c r="A727" s="4" t="s">
        <v>2906</v>
      </c>
      <c r="B727" s="4" t="s">
        <v>23</v>
      </c>
      <c r="C727" s="4" t="s">
        <v>24</v>
      </c>
      <c r="D727" s="4" t="s">
        <v>2907</v>
      </c>
      <c r="E727" s="4" t="s">
        <v>39</v>
      </c>
      <c r="F727" s="4" t="s">
        <v>55</v>
      </c>
      <c r="G727" s="4">
        <v>2969.4</v>
      </c>
      <c r="H727" s="4">
        <v>0</v>
      </c>
      <c r="I727" s="4">
        <v>2969.4</v>
      </c>
      <c r="J727" s="4">
        <v>247.45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2908</v>
      </c>
      <c r="Q727" s="4" t="s">
        <v>2909</v>
      </c>
      <c r="R727" s="4" t="s">
        <v>43</v>
      </c>
      <c r="S727" s="4" t="s">
        <v>25</v>
      </c>
    </row>
    <row r="728" spans="1:19" ht="13.5">
      <c r="A728" s="4" t="s">
        <v>2910</v>
      </c>
      <c r="B728" s="4" t="s">
        <v>23</v>
      </c>
      <c r="C728" s="4" t="s">
        <v>24</v>
      </c>
      <c r="D728" s="4" t="s">
        <v>2911</v>
      </c>
      <c r="E728" s="4" t="s">
        <v>39</v>
      </c>
      <c r="F728" s="4" t="s">
        <v>50</v>
      </c>
      <c r="G728" s="4">
        <v>3043.32</v>
      </c>
      <c r="H728" s="4">
        <v>0</v>
      </c>
      <c r="I728" s="4">
        <v>3043.32</v>
      </c>
      <c r="J728" s="4">
        <v>253.61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2912</v>
      </c>
      <c r="Q728" s="4" t="s">
        <v>2913</v>
      </c>
      <c r="R728" s="4" t="s">
        <v>43</v>
      </c>
      <c r="S728" s="4" t="s">
        <v>25</v>
      </c>
    </row>
    <row r="729" spans="1:19" ht="13.5">
      <c r="A729" s="4" t="s">
        <v>2914</v>
      </c>
      <c r="B729" s="4" t="s">
        <v>23</v>
      </c>
      <c r="C729" s="4" t="s">
        <v>24</v>
      </c>
      <c r="D729" s="4" t="s">
        <v>2915</v>
      </c>
      <c r="E729" s="4" t="s">
        <v>39</v>
      </c>
      <c r="F729" s="4" t="s">
        <v>168</v>
      </c>
      <c r="G729" s="4">
        <v>1203.37</v>
      </c>
      <c r="H729" s="4">
        <v>0</v>
      </c>
      <c r="I729" s="4">
        <v>1203.37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2916</v>
      </c>
      <c r="Q729" s="4" t="s">
        <v>2917</v>
      </c>
      <c r="R729" s="4" t="s">
        <v>43</v>
      </c>
      <c r="S729" s="4" t="s">
        <v>25</v>
      </c>
    </row>
    <row r="730" spans="1:19" ht="13.5">
      <c r="A730" s="4" t="s">
        <v>2918</v>
      </c>
      <c r="B730" s="4" t="s">
        <v>23</v>
      </c>
      <c r="C730" s="4" t="s">
        <v>24</v>
      </c>
      <c r="D730" s="4" t="s">
        <v>2919</v>
      </c>
      <c r="E730" s="4" t="s">
        <v>39</v>
      </c>
      <c r="F730" s="4" t="s">
        <v>55</v>
      </c>
      <c r="G730" s="4">
        <v>1200.43</v>
      </c>
      <c r="H730" s="4">
        <v>0</v>
      </c>
      <c r="I730" s="4">
        <v>1200.43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2920</v>
      </c>
      <c r="Q730" s="4" t="s">
        <v>2921</v>
      </c>
      <c r="R730" s="4" t="s">
        <v>25</v>
      </c>
      <c r="S730" s="4" t="s">
        <v>25</v>
      </c>
    </row>
    <row r="731" spans="1:19" ht="13.5">
      <c r="A731" s="4" t="s">
        <v>2922</v>
      </c>
      <c r="B731" s="4" t="s">
        <v>23</v>
      </c>
      <c r="C731" s="4" t="s">
        <v>24</v>
      </c>
      <c r="D731" s="4" t="s">
        <v>2923</v>
      </c>
      <c r="E731" s="4" t="s">
        <v>39</v>
      </c>
      <c r="F731" s="4" t="s">
        <v>50</v>
      </c>
      <c r="G731" s="4">
        <v>100</v>
      </c>
      <c r="H731" s="4">
        <v>0</v>
      </c>
      <c r="I731" s="4">
        <v>100</v>
      </c>
      <c r="J731" s="4">
        <v>100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2924</v>
      </c>
      <c r="Q731" s="4" t="s">
        <v>2925</v>
      </c>
      <c r="R731" s="4" t="s">
        <v>43</v>
      </c>
      <c r="S731" s="4" t="s">
        <v>25</v>
      </c>
    </row>
    <row r="732" spans="1:19" ht="13.5">
      <c r="A732" s="4" t="s">
        <v>2926</v>
      </c>
      <c r="B732" s="4" t="s">
        <v>23</v>
      </c>
      <c r="C732" s="4" t="s">
        <v>24</v>
      </c>
      <c r="D732" s="4" t="s">
        <v>2927</v>
      </c>
      <c r="E732" s="4" t="s">
        <v>39</v>
      </c>
      <c r="F732" s="4" t="s">
        <v>40</v>
      </c>
      <c r="G732" s="4">
        <v>2703.24</v>
      </c>
      <c r="H732" s="4">
        <v>0</v>
      </c>
      <c r="I732" s="4">
        <v>2703.24</v>
      </c>
      <c r="J732" s="4">
        <v>225.27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2928</v>
      </c>
      <c r="Q732" s="4" t="s">
        <v>2929</v>
      </c>
      <c r="R732" s="4" t="s">
        <v>43</v>
      </c>
      <c r="S732" s="4" t="s">
        <v>25</v>
      </c>
    </row>
    <row r="733" spans="1:19" ht="13.5">
      <c r="A733" s="4" t="s">
        <v>2930</v>
      </c>
      <c r="B733" s="4" t="s">
        <v>23</v>
      </c>
      <c r="C733" s="4" t="s">
        <v>24</v>
      </c>
      <c r="D733" s="4" t="s">
        <v>2931</v>
      </c>
      <c r="E733" s="4" t="s">
        <v>39</v>
      </c>
      <c r="F733" s="4" t="s">
        <v>50</v>
      </c>
      <c r="G733" s="4">
        <v>1774.02</v>
      </c>
      <c r="H733" s="4">
        <v>0</v>
      </c>
      <c r="I733" s="4">
        <v>1774.02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2932</v>
      </c>
      <c r="Q733" s="4" t="s">
        <v>2933</v>
      </c>
      <c r="R733" s="4" t="s">
        <v>43</v>
      </c>
      <c r="S733" s="4" t="s">
        <v>25</v>
      </c>
    </row>
    <row r="734" spans="1:19" ht="13.5">
      <c r="A734" s="4" t="s">
        <v>2934</v>
      </c>
      <c r="B734" s="4" t="s">
        <v>23</v>
      </c>
      <c r="C734" s="4" t="s">
        <v>24</v>
      </c>
      <c r="D734" s="4" t="s">
        <v>2935</v>
      </c>
      <c r="E734" s="4" t="s">
        <v>39</v>
      </c>
      <c r="F734" s="4" t="s">
        <v>55</v>
      </c>
      <c r="G734" s="4">
        <v>1575.35</v>
      </c>
      <c r="H734" s="4">
        <v>0</v>
      </c>
      <c r="I734" s="4">
        <v>1575.35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2936</v>
      </c>
      <c r="Q734" s="4" t="s">
        <v>2937</v>
      </c>
      <c r="R734" s="4" t="s">
        <v>43</v>
      </c>
      <c r="S734" s="4" t="s">
        <v>25</v>
      </c>
    </row>
    <row r="735" spans="1:19" ht="13.5">
      <c r="A735" s="4" t="s">
        <v>2938</v>
      </c>
      <c r="B735" s="4" t="s">
        <v>23</v>
      </c>
      <c r="C735" s="4" t="s">
        <v>24</v>
      </c>
      <c r="D735" s="4" t="s">
        <v>2939</v>
      </c>
      <c r="E735" s="4" t="s">
        <v>39</v>
      </c>
      <c r="F735" s="4" t="s">
        <v>55</v>
      </c>
      <c r="G735" s="4">
        <v>100</v>
      </c>
      <c r="H735" s="4">
        <v>0</v>
      </c>
      <c r="I735" s="4">
        <v>100</v>
      </c>
      <c r="J735" s="4">
        <v>100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2940</v>
      </c>
      <c r="Q735" s="4" t="s">
        <v>2941</v>
      </c>
      <c r="R735" s="4" t="s">
        <v>43</v>
      </c>
      <c r="S735" s="4" t="s">
        <v>25</v>
      </c>
    </row>
    <row r="736" spans="1:19" ht="13.5">
      <c r="A736" s="4" t="s">
        <v>2942</v>
      </c>
      <c r="B736" s="4" t="s">
        <v>23</v>
      </c>
      <c r="C736" s="4" t="s">
        <v>24</v>
      </c>
      <c r="D736" s="4" t="s">
        <v>2943</v>
      </c>
      <c r="E736" s="4" t="s">
        <v>39</v>
      </c>
      <c r="F736" s="4" t="s">
        <v>168</v>
      </c>
      <c r="G736" s="4">
        <v>2698.56</v>
      </c>
      <c r="H736" s="4">
        <v>0</v>
      </c>
      <c r="I736" s="4">
        <v>2698.56</v>
      </c>
      <c r="J736" s="4">
        <v>224.88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2944</v>
      </c>
      <c r="Q736" s="4" t="s">
        <v>2945</v>
      </c>
      <c r="R736" s="4" t="s">
        <v>43</v>
      </c>
      <c r="S736" s="4" t="s">
        <v>25</v>
      </c>
    </row>
    <row r="737" spans="1:19" ht="13.5">
      <c r="A737" s="4" t="s">
        <v>2946</v>
      </c>
      <c r="B737" s="4" t="s">
        <v>23</v>
      </c>
      <c r="C737" s="4" t="s">
        <v>24</v>
      </c>
      <c r="D737" s="4" t="s">
        <v>2947</v>
      </c>
      <c r="E737" s="4" t="s">
        <v>39</v>
      </c>
      <c r="F737" s="4" t="s">
        <v>50</v>
      </c>
      <c r="G737" s="4">
        <v>2700.96</v>
      </c>
      <c r="H737" s="4">
        <v>0</v>
      </c>
      <c r="I737" s="4">
        <v>2700.96</v>
      </c>
      <c r="J737" s="4">
        <v>225.08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2948</v>
      </c>
      <c r="Q737" s="4" t="s">
        <v>2949</v>
      </c>
      <c r="R737" s="4" t="s">
        <v>43</v>
      </c>
      <c r="S737" s="4" t="s">
        <v>25</v>
      </c>
    </row>
    <row r="738" spans="1:19" ht="13.5">
      <c r="A738" s="4" t="s">
        <v>2950</v>
      </c>
      <c r="B738" s="4" t="s">
        <v>23</v>
      </c>
      <c r="C738" s="4" t="s">
        <v>24</v>
      </c>
      <c r="D738" s="4" t="s">
        <v>2951</v>
      </c>
      <c r="E738" s="4" t="s">
        <v>39</v>
      </c>
      <c r="F738" s="4" t="s">
        <v>55</v>
      </c>
      <c r="G738" s="4">
        <v>2342.16</v>
      </c>
      <c r="H738" s="4">
        <v>0</v>
      </c>
      <c r="I738" s="4">
        <v>2342.16</v>
      </c>
      <c r="J738" s="4">
        <v>195.18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2952</v>
      </c>
      <c r="Q738" s="4" t="s">
        <v>2953</v>
      </c>
      <c r="R738" s="4" t="s">
        <v>43</v>
      </c>
      <c r="S738" s="4" t="s">
        <v>25</v>
      </c>
    </row>
    <row r="739" spans="1:19" ht="13.5">
      <c r="A739" s="4" t="s">
        <v>2954</v>
      </c>
      <c r="B739" s="4" t="s">
        <v>23</v>
      </c>
      <c r="C739" s="4" t="s">
        <v>24</v>
      </c>
      <c r="D739" s="4" t="s">
        <v>2955</v>
      </c>
      <c r="E739" s="4" t="s">
        <v>39</v>
      </c>
      <c r="F739" s="4" t="s">
        <v>50</v>
      </c>
      <c r="G739" s="4">
        <v>2337.72</v>
      </c>
      <c r="H739" s="4">
        <v>0</v>
      </c>
      <c r="I739" s="4">
        <v>2337.72</v>
      </c>
      <c r="J739" s="4">
        <v>194.81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2956</v>
      </c>
      <c r="Q739" s="4" t="s">
        <v>2957</v>
      </c>
      <c r="R739" s="4" t="s">
        <v>43</v>
      </c>
      <c r="S739" s="4" t="s">
        <v>25</v>
      </c>
    </row>
    <row r="740" spans="1:19" ht="13.5">
      <c r="A740" s="4" t="s">
        <v>2958</v>
      </c>
      <c r="B740" s="4" t="s">
        <v>23</v>
      </c>
      <c r="C740" s="4" t="s">
        <v>24</v>
      </c>
      <c r="D740" s="4" t="s">
        <v>2959</v>
      </c>
      <c r="E740" s="4" t="s">
        <v>39</v>
      </c>
      <c r="F740" s="4" t="s">
        <v>55</v>
      </c>
      <c r="G740" s="4">
        <v>100</v>
      </c>
      <c r="H740" s="4">
        <v>0</v>
      </c>
      <c r="I740" s="4">
        <v>100</v>
      </c>
      <c r="J740" s="4">
        <v>100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2960</v>
      </c>
      <c r="Q740" s="4" t="s">
        <v>2961</v>
      </c>
      <c r="R740" s="4" t="s">
        <v>43</v>
      </c>
      <c r="S740" s="4" t="s">
        <v>25</v>
      </c>
    </row>
    <row r="741" spans="1:19" ht="13.5">
      <c r="A741" s="4" t="s">
        <v>2962</v>
      </c>
      <c r="B741" s="4" t="s">
        <v>23</v>
      </c>
      <c r="C741" s="4" t="s">
        <v>24</v>
      </c>
      <c r="D741" s="4" t="s">
        <v>2963</v>
      </c>
      <c r="E741" s="4" t="s">
        <v>39</v>
      </c>
      <c r="F741" s="4" t="s">
        <v>55</v>
      </c>
      <c r="G741" s="4">
        <v>3212.04</v>
      </c>
      <c r="H741" s="4">
        <v>0</v>
      </c>
      <c r="I741" s="4">
        <v>3212.04</v>
      </c>
      <c r="J741" s="4">
        <v>267.67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2964</v>
      </c>
      <c r="Q741" s="4" t="s">
        <v>2965</v>
      </c>
      <c r="R741" s="4" t="s">
        <v>43</v>
      </c>
      <c r="S741" s="4" t="s">
        <v>25</v>
      </c>
    </row>
    <row r="742" spans="1:19" ht="13.5">
      <c r="A742" s="4" t="s">
        <v>2966</v>
      </c>
      <c r="B742" s="4" t="s">
        <v>23</v>
      </c>
      <c r="C742" s="4" t="s">
        <v>24</v>
      </c>
      <c r="D742" s="4" t="s">
        <v>2967</v>
      </c>
      <c r="E742" s="4" t="s">
        <v>39</v>
      </c>
      <c r="F742" s="4" t="s">
        <v>40</v>
      </c>
      <c r="G742" s="4">
        <v>1873.69</v>
      </c>
      <c r="H742" s="4">
        <v>0</v>
      </c>
      <c r="I742" s="4">
        <v>1873.69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2968</v>
      </c>
      <c r="Q742" s="4" t="s">
        <v>2969</v>
      </c>
      <c r="R742" s="4" t="s">
        <v>43</v>
      </c>
      <c r="S742" s="4" t="s">
        <v>25</v>
      </c>
    </row>
    <row r="743" spans="1:19" ht="13.5">
      <c r="A743" s="4" t="s">
        <v>2970</v>
      </c>
      <c r="B743" s="4" t="s">
        <v>23</v>
      </c>
      <c r="C743" s="4" t="s">
        <v>24</v>
      </c>
      <c r="D743" s="4" t="s">
        <v>2971</v>
      </c>
      <c r="E743" s="4" t="s">
        <v>39</v>
      </c>
      <c r="F743" s="4" t="s">
        <v>55</v>
      </c>
      <c r="G743" s="4">
        <v>3212.04</v>
      </c>
      <c r="H743" s="4">
        <v>0</v>
      </c>
      <c r="I743" s="4">
        <v>3212.04</v>
      </c>
      <c r="J743" s="4">
        <v>267.67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2972</v>
      </c>
      <c r="Q743" s="4" t="s">
        <v>2973</v>
      </c>
      <c r="R743" s="4" t="s">
        <v>43</v>
      </c>
      <c r="S743" s="4" t="s">
        <v>25</v>
      </c>
    </row>
    <row r="744" spans="1:19" ht="13.5">
      <c r="A744" s="4" t="s">
        <v>2974</v>
      </c>
      <c r="B744" s="4" t="s">
        <v>23</v>
      </c>
      <c r="C744" s="4" t="s">
        <v>24</v>
      </c>
      <c r="D744" s="4" t="s">
        <v>2975</v>
      </c>
      <c r="E744" s="4" t="s">
        <v>39</v>
      </c>
      <c r="F744" s="4" t="s">
        <v>50</v>
      </c>
      <c r="G744" s="4">
        <v>3212.04</v>
      </c>
      <c r="H744" s="4">
        <v>0</v>
      </c>
      <c r="I744" s="4">
        <v>3212.04</v>
      </c>
      <c r="J744" s="4">
        <v>267.67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2976</v>
      </c>
      <c r="Q744" s="4" t="s">
        <v>2977</v>
      </c>
      <c r="R744" s="4" t="s">
        <v>43</v>
      </c>
      <c r="S744" s="4" t="s">
        <v>25</v>
      </c>
    </row>
    <row r="745" spans="1:19" ht="13.5">
      <c r="A745" s="4" t="s">
        <v>2978</v>
      </c>
      <c r="B745" s="4" t="s">
        <v>23</v>
      </c>
      <c r="C745" s="4" t="s">
        <v>24</v>
      </c>
      <c r="D745" s="4" t="s">
        <v>2979</v>
      </c>
      <c r="E745" s="4" t="s">
        <v>39</v>
      </c>
      <c r="F745" s="4" t="s">
        <v>55</v>
      </c>
      <c r="G745" s="4">
        <v>1713.67</v>
      </c>
      <c r="H745" s="4">
        <v>0</v>
      </c>
      <c r="I745" s="4">
        <v>1713.67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2980</v>
      </c>
      <c r="Q745" s="4" t="s">
        <v>2981</v>
      </c>
      <c r="R745" s="4" t="s">
        <v>43</v>
      </c>
      <c r="S745" s="4" t="s">
        <v>25</v>
      </c>
    </row>
    <row r="746" spans="1:19" ht="13.5">
      <c r="A746" s="4" t="s">
        <v>2982</v>
      </c>
      <c r="B746" s="4" t="s">
        <v>23</v>
      </c>
      <c r="C746" s="4" t="s">
        <v>24</v>
      </c>
      <c r="D746" s="4" t="s">
        <v>2983</v>
      </c>
      <c r="E746" s="4" t="s">
        <v>39</v>
      </c>
      <c r="F746" s="4" t="s">
        <v>50</v>
      </c>
      <c r="G746" s="4">
        <v>1757.07</v>
      </c>
      <c r="H746" s="4">
        <v>0</v>
      </c>
      <c r="I746" s="4">
        <v>1757.07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2984</v>
      </c>
      <c r="Q746" s="4" t="s">
        <v>2985</v>
      </c>
      <c r="R746" s="4" t="s">
        <v>43</v>
      </c>
      <c r="S746" s="4" t="s">
        <v>25</v>
      </c>
    </row>
    <row r="747" spans="1:19" ht="13.5">
      <c r="A747" s="4" t="s">
        <v>2986</v>
      </c>
      <c r="B747" s="4" t="s">
        <v>23</v>
      </c>
      <c r="C747" s="4" t="s">
        <v>24</v>
      </c>
      <c r="D747" s="4" t="s">
        <v>2987</v>
      </c>
      <c r="E747" s="4" t="s">
        <v>39</v>
      </c>
      <c r="F747" s="4" t="s">
        <v>40</v>
      </c>
      <c r="G747" s="4">
        <v>100</v>
      </c>
      <c r="H747" s="4">
        <v>0</v>
      </c>
      <c r="I747" s="4">
        <v>100</v>
      </c>
      <c r="J747" s="4">
        <v>100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2988</v>
      </c>
      <c r="Q747" s="4" t="s">
        <v>2989</v>
      </c>
      <c r="R747" s="4" t="s">
        <v>43</v>
      </c>
      <c r="S747" s="4" t="s">
        <v>25</v>
      </c>
    </row>
    <row r="748" spans="1:19" ht="13.5">
      <c r="A748" s="4" t="s">
        <v>2990</v>
      </c>
      <c r="B748" s="4" t="s">
        <v>23</v>
      </c>
      <c r="C748" s="4" t="s">
        <v>24</v>
      </c>
      <c r="D748" s="4" t="s">
        <v>2991</v>
      </c>
      <c r="E748" s="4" t="s">
        <v>39</v>
      </c>
      <c r="F748" s="4" t="s">
        <v>50</v>
      </c>
      <c r="G748" s="4">
        <v>3034.08</v>
      </c>
      <c r="H748" s="4">
        <v>0</v>
      </c>
      <c r="I748" s="4">
        <v>3034.08</v>
      </c>
      <c r="J748" s="4">
        <v>252.84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2992</v>
      </c>
      <c r="Q748" s="4" t="s">
        <v>2993</v>
      </c>
      <c r="R748" s="4" t="s">
        <v>43</v>
      </c>
      <c r="S748" s="4" t="s">
        <v>25</v>
      </c>
    </row>
    <row r="749" spans="1:19" ht="13.5">
      <c r="A749" s="4" t="s">
        <v>2994</v>
      </c>
      <c r="B749" s="4" t="s">
        <v>23</v>
      </c>
      <c r="C749" s="4" t="s">
        <v>24</v>
      </c>
      <c r="D749" s="4" t="s">
        <v>2995</v>
      </c>
      <c r="E749" s="4" t="s">
        <v>39</v>
      </c>
      <c r="F749" s="4" t="s">
        <v>50</v>
      </c>
      <c r="G749" s="4">
        <v>1926.9</v>
      </c>
      <c r="H749" s="4">
        <v>0</v>
      </c>
      <c r="I749" s="4">
        <v>1926.9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2996</v>
      </c>
      <c r="Q749" s="4" t="s">
        <v>2997</v>
      </c>
      <c r="R749" s="4" t="s">
        <v>43</v>
      </c>
      <c r="S749" s="4" t="s">
        <v>25</v>
      </c>
    </row>
    <row r="750" spans="1:19" ht="13.5">
      <c r="A750" s="4" t="s">
        <v>2998</v>
      </c>
      <c r="B750" s="4" t="s">
        <v>23</v>
      </c>
      <c r="C750" s="4" t="s">
        <v>24</v>
      </c>
      <c r="D750" s="4" t="s">
        <v>2999</v>
      </c>
      <c r="E750" s="4" t="s">
        <v>39</v>
      </c>
      <c r="F750" s="4" t="s">
        <v>168</v>
      </c>
      <c r="G750" s="4">
        <v>3033.84</v>
      </c>
      <c r="H750" s="4">
        <v>0</v>
      </c>
      <c r="I750" s="4">
        <v>3033.84</v>
      </c>
      <c r="J750" s="4">
        <v>252.82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3000</v>
      </c>
      <c r="Q750" s="4" t="s">
        <v>3001</v>
      </c>
      <c r="R750" s="4" t="s">
        <v>43</v>
      </c>
      <c r="S750" s="4" t="s">
        <v>25</v>
      </c>
    </row>
    <row r="751" spans="1:19" ht="13.5">
      <c r="A751" s="4" t="s">
        <v>3002</v>
      </c>
      <c r="B751" s="4" t="s">
        <v>23</v>
      </c>
      <c r="C751" s="4" t="s">
        <v>24</v>
      </c>
      <c r="D751" s="4" t="s">
        <v>3003</v>
      </c>
      <c r="E751" s="4" t="s">
        <v>39</v>
      </c>
      <c r="F751" s="4" t="s">
        <v>40</v>
      </c>
      <c r="G751" s="4">
        <v>100</v>
      </c>
      <c r="H751" s="4">
        <v>0</v>
      </c>
      <c r="I751" s="4">
        <v>100</v>
      </c>
      <c r="J751" s="4">
        <v>100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3004</v>
      </c>
      <c r="Q751" s="4" t="s">
        <v>3005</v>
      </c>
      <c r="R751" s="4" t="s">
        <v>43</v>
      </c>
      <c r="S751" s="4" t="s">
        <v>25</v>
      </c>
    </row>
    <row r="752" spans="1:19" ht="13.5">
      <c r="A752" s="4" t="s">
        <v>3006</v>
      </c>
      <c r="B752" s="4" t="s">
        <v>23</v>
      </c>
      <c r="C752" s="4" t="s">
        <v>24</v>
      </c>
      <c r="D752" s="4" t="s">
        <v>3007</v>
      </c>
      <c r="E752" s="4" t="s">
        <v>39</v>
      </c>
      <c r="F752" s="4" t="s">
        <v>50</v>
      </c>
      <c r="G752" s="4">
        <v>3033.84</v>
      </c>
      <c r="H752" s="4">
        <v>0</v>
      </c>
      <c r="I752" s="4">
        <v>3033.84</v>
      </c>
      <c r="J752" s="4">
        <v>252.82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3008</v>
      </c>
      <c r="Q752" s="4" t="s">
        <v>3009</v>
      </c>
      <c r="R752" s="4" t="s">
        <v>43</v>
      </c>
      <c r="S752" s="4" t="s">
        <v>25</v>
      </c>
    </row>
    <row r="753" spans="1:19" ht="13.5">
      <c r="A753" s="4" t="s">
        <v>3010</v>
      </c>
      <c r="B753" s="4" t="s">
        <v>23</v>
      </c>
      <c r="C753" s="4" t="s">
        <v>24</v>
      </c>
      <c r="D753" s="4" t="s">
        <v>3011</v>
      </c>
      <c r="E753" s="4" t="s">
        <v>39</v>
      </c>
      <c r="F753" s="4" t="s">
        <v>40</v>
      </c>
      <c r="G753" s="4">
        <v>2969.4</v>
      </c>
      <c r="H753" s="4">
        <v>0</v>
      </c>
      <c r="I753" s="4">
        <v>2969.4</v>
      </c>
      <c r="J753" s="4">
        <v>247.45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3012</v>
      </c>
      <c r="Q753" s="4" t="s">
        <v>3013</v>
      </c>
      <c r="R753" s="4" t="s">
        <v>43</v>
      </c>
      <c r="S753" s="4" t="s">
        <v>25</v>
      </c>
    </row>
    <row r="754" spans="1:19" ht="13.5">
      <c r="A754" s="4" t="s">
        <v>3014</v>
      </c>
      <c r="B754" s="4" t="s">
        <v>23</v>
      </c>
      <c r="C754" s="4" t="s">
        <v>24</v>
      </c>
      <c r="D754" s="4" t="s">
        <v>3015</v>
      </c>
      <c r="E754" s="4" t="s">
        <v>39</v>
      </c>
      <c r="F754" s="4" t="s">
        <v>55</v>
      </c>
      <c r="G754" s="4">
        <v>2443.32</v>
      </c>
      <c r="H754" s="4">
        <v>0</v>
      </c>
      <c r="I754" s="4">
        <v>2443.32</v>
      </c>
      <c r="J754" s="4">
        <v>203.61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3016</v>
      </c>
      <c r="Q754" s="4" t="s">
        <v>3017</v>
      </c>
      <c r="R754" s="4" t="s">
        <v>43</v>
      </c>
      <c r="S754" s="4" t="s">
        <v>25</v>
      </c>
    </row>
    <row r="755" spans="1:19" ht="13.5">
      <c r="A755" s="4" t="s">
        <v>3018</v>
      </c>
      <c r="B755" s="4" t="s">
        <v>23</v>
      </c>
      <c r="C755" s="4" t="s">
        <v>24</v>
      </c>
      <c r="D755" s="4" t="s">
        <v>3019</v>
      </c>
      <c r="E755" s="4" t="s">
        <v>39</v>
      </c>
      <c r="F755" s="4" t="s">
        <v>50</v>
      </c>
      <c r="G755" s="4">
        <v>2062.92</v>
      </c>
      <c r="H755" s="4">
        <v>0</v>
      </c>
      <c r="I755" s="4">
        <v>2062.92</v>
      </c>
      <c r="J755" s="4">
        <v>171.91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3020</v>
      </c>
      <c r="Q755" s="4" t="s">
        <v>3021</v>
      </c>
      <c r="R755" s="4" t="s">
        <v>43</v>
      </c>
      <c r="S755" s="4" t="s">
        <v>25</v>
      </c>
    </row>
    <row r="756" spans="1:19" ht="13.5">
      <c r="A756" s="4" t="s">
        <v>3022</v>
      </c>
      <c r="B756" s="4" t="s">
        <v>23</v>
      </c>
      <c r="C756" s="4" t="s">
        <v>24</v>
      </c>
      <c r="D756" s="4" t="s">
        <v>3023</v>
      </c>
      <c r="E756" s="4" t="s">
        <v>39</v>
      </c>
      <c r="F756" s="4" t="s">
        <v>50</v>
      </c>
      <c r="G756" s="4">
        <v>2057.88</v>
      </c>
      <c r="H756" s="4">
        <v>0</v>
      </c>
      <c r="I756" s="4">
        <v>2057.88</v>
      </c>
      <c r="J756" s="4">
        <v>171.49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3024</v>
      </c>
      <c r="Q756" s="4" t="s">
        <v>3025</v>
      </c>
      <c r="R756" s="4" t="s">
        <v>43</v>
      </c>
      <c r="S756" s="4" t="s">
        <v>25</v>
      </c>
    </row>
    <row r="757" spans="1:19" ht="13.5">
      <c r="A757" s="4" t="s">
        <v>3026</v>
      </c>
      <c r="B757" s="4" t="s">
        <v>23</v>
      </c>
      <c r="C757" s="4" t="s">
        <v>24</v>
      </c>
      <c r="D757" s="4" t="s">
        <v>3027</v>
      </c>
      <c r="E757" s="4" t="s">
        <v>39</v>
      </c>
      <c r="F757" s="4" t="s">
        <v>50</v>
      </c>
      <c r="G757" s="4">
        <v>100</v>
      </c>
      <c r="H757" s="4">
        <v>0</v>
      </c>
      <c r="I757" s="4">
        <v>100</v>
      </c>
      <c r="J757" s="4">
        <v>100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3028</v>
      </c>
      <c r="Q757" s="4" t="s">
        <v>3029</v>
      </c>
      <c r="R757" s="4" t="s">
        <v>43</v>
      </c>
      <c r="S757" s="4" t="s">
        <v>25</v>
      </c>
    </row>
    <row r="758" spans="1:19" ht="13.5">
      <c r="A758" s="4" t="s">
        <v>3030</v>
      </c>
      <c r="B758" s="4" t="s">
        <v>23</v>
      </c>
      <c r="C758" s="4" t="s">
        <v>24</v>
      </c>
      <c r="D758" s="4" t="s">
        <v>3031</v>
      </c>
      <c r="E758" s="4" t="s">
        <v>26</v>
      </c>
      <c r="F758" s="4" t="s">
        <v>40</v>
      </c>
      <c r="G758" s="4">
        <v>1725.22</v>
      </c>
      <c r="H758" s="4">
        <v>0</v>
      </c>
      <c r="I758" s="4">
        <v>1725.22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3032</v>
      </c>
      <c r="Q758" s="4" t="s">
        <v>3033</v>
      </c>
      <c r="R758" s="4" t="s">
        <v>43</v>
      </c>
      <c r="S758" s="4" t="s">
        <v>25</v>
      </c>
    </row>
    <row r="759" spans="1:19" ht="13.5">
      <c r="A759" s="4" t="s">
        <v>3034</v>
      </c>
      <c r="B759" s="4" t="s">
        <v>23</v>
      </c>
      <c r="C759" s="4" t="s">
        <v>24</v>
      </c>
      <c r="D759" s="4" t="s">
        <v>3035</v>
      </c>
      <c r="E759" s="4" t="s">
        <v>39</v>
      </c>
      <c r="F759" s="4" t="s">
        <v>55</v>
      </c>
      <c r="G759" s="4">
        <v>2703.24</v>
      </c>
      <c r="H759" s="4">
        <v>0</v>
      </c>
      <c r="I759" s="4">
        <v>2703.24</v>
      </c>
      <c r="J759" s="4">
        <v>225.27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3036</v>
      </c>
      <c r="Q759" s="4" t="s">
        <v>3037</v>
      </c>
      <c r="R759" s="4" t="s">
        <v>43</v>
      </c>
      <c r="S759" s="4" t="s">
        <v>25</v>
      </c>
    </row>
    <row r="760" spans="1:19" ht="13.5">
      <c r="A760" s="4" t="s">
        <v>3038</v>
      </c>
      <c r="B760" s="4" t="s">
        <v>23</v>
      </c>
      <c r="C760" s="4" t="s">
        <v>24</v>
      </c>
      <c r="D760" s="4" t="s">
        <v>3039</v>
      </c>
      <c r="E760" s="4" t="s">
        <v>39</v>
      </c>
      <c r="F760" s="4" t="s">
        <v>55</v>
      </c>
      <c r="G760" s="4">
        <v>2698.32</v>
      </c>
      <c r="H760" s="4">
        <v>0</v>
      </c>
      <c r="I760" s="4">
        <v>2698.32</v>
      </c>
      <c r="J760" s="4">
        <v>224.86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3040</v>
      </c>
      <c r="Q760" s="4" t="s">
        <v>3041</v>
      </c>
      <c r="R760" s="4" t="s">
        <v>43</v>
      </c>
      <c r="S760" s="4" t="s">
        <v>25</v>
      </c>
    </row>
    <row r="761" spans="1:19" ht="13.5">
      <c r="A761" s="4" t="s">
        <v>3042</v>
      </c>
      <c r="B761" s="4" t="s">
        <v>23</v>
      </c>
      <c r="C761" s="4" t="s">
        <v>24</v>
      </c>
      <c r="D761" s="4" t="s">
        <v>3043</v>
      </c>
      <c r="E761" s="4" t="s">
        <v>39</v>
      </c>
      <c r="F761" s="4" t="s">
        <v>168</v>
      </c>
      <c r="G761" s="4">
        <v>1925.35</v>
      </c>
      <c r="H761" s="4">
        <v>0</v>
      </c>
      <c r="I761" s="4">
        <v>1925.35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3044</v>
      </c>
      <c r="Q761" s="4" t="s">
        <v>3045</v>
      </c>
      <c r="R761" s="4" t="s">
        <v>43</v>
      </c>
      <c r="S761" s="4" t="s">
        <v>25</v>
      </c>
    </row>
    <row r="762" spans="1:19" ht="13.5">
      <c r="A762" s="4" t="s">
        <v>3046</v>
      </c>
      <c r="B762" s="4" t="s">
        <v>23</v>
      </c>
      <c r="C762" s="4" t="s">
        <v>24</v>
      </c>
      <c r="D762" s="4" t="s">
        <v>3047</v>
      </c>
      <c r="E762" s="4" t="s">
        <v>39</v>
      </c>
      <c r="F762" s="4" t="s">
        <v>55</v>
      </c>
      <c r="G762" s="4">
        <v>1227.1</v>
      </c>
      <c r="H762" s="4">
        <v>0</v>
      </c>
      <c r="I762" s="4">
        <v>1227.1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3048</v>
      </c>
      <c r="Q762" s="4" t="s">
        <v>3049</v>
      </c>
      <c r="R762" s="4" t="s">
        <v>43</v>
      </c>
      <c r="S762" s="4" t="s">
        <v>25</v>
      </c>
    </row>
    <row r="763" spans="1:19" ht="13.5">
      <c r="A763" s="4" t="s">
        <v>3050</v>
      </c>
      <c r="B763" s="4" t="s">
        <v>23</v>
      </c>
      <c r="C763" s="4" t="s">
        <v>24</v>
      </c>
      <c r="D763" s="4" t="s">
        <v>3051</v>
      </c>
      <c r="E763" s="4" t="s">
        <v>39</v>
      </c>
      <c r="F763" s="4" t="s">
        <v>55</v>
      </c>
      <c r="G763" s="4">
        <v>2098.56</v>
      </c>
      <c r="H763" s="4">
        <v>0</v>
      </c>
      <c r="I763" s="4">
        <v>2098.56</v>
      </c>
      <c r="J763" s="4">
        <v>174.88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3052</v>
      </c>
      <c r="Q763" s="4" t="s">
        <v>3053</v>
      </c>
      <c r="R763" s="4" t="s">
        <v>43</v>
      </c>
      <c r="S763" s="4" t="s">
        <v>25</v>
      </c>
    </row>
    <row r="764" spans="1:19" ht="13.5">
      <c r="A764" s="4" t="s">
        <v>3054</v>
      </c>
      <c r="B764" s="4" t="s">
        <v>23</v>
      </c>
      <c r="C764" s="4" t="s">
        <v>24</v>
      </c>
      <c r="D764" s="4" t="s">
        <v>3055</v>
      </c>
      <c r="E764" s="4" t="s">
        <v>39</v>
      </c>
      <c r="F764" s="4" t="s">
        <v>55</v>
      </c>
      <c r="G764" s="4">
        <v>2100.96</v>
      </c>
      <c r="H764" s="4">
        <v>0</v>
      </c>
      <c r="I764" s="4">
        <v>2100.96</v>
      </c>
      <c r="J764" s="4">
        <v>175.08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3056</v>
      </c>
      <c r="Q764" s="4" t="s">
        <v>3057</v>
      </c>
      <c r="R764" s="4" t="s">
        <v>43</v>
      </c>
      <c r="S764" s="4" t="s">
        <v>25</v>
      </c>
    </row>
    <row r="765" spans="1:19" ht="13.5">
      <c r="A765" s="4" t="s">
        <v>3058</v>
      </c>
      <c r="B765" s="4" t="s">
        <v>23</v>
      </c>
      <c r="C765" s="4" t="s">
        <v>24</v>
      </c>
      <c r="D765" s="4" t="s">
        <v>3059</v>
      </c>
      <c r="E765" s="4" t="s">
        <v>39</v>
      </c>
      <c r="F765" s="4" t="s">
        <v>168</v>
      </c>
      <c r="G765" s="4">
        <v>2342.16</v>
      </c>
      <c r="H765" s="4">
        <v>0</v>
      </c>
      <c r="I765" s="4">
        <v>2342.16</v>
      </c>
      <c r="J765" s="4">
        <v>195.18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3060</v>
      </c>
      <c r="Q765" s="4" t="s">
        <v>3061</v>
      </c>
      <c r="R765" s="4" t="s">
        <v>43</v>
      </c>
      <c r="S765" s="4" t="s">
        <v>25</v>
      </c>
    </row>
    <row r="766" spans="1:19" ht="13.5">
      <c r="A766" s="4" t="s">
        <v>3062</v>
      </c>
      <c r="B766" s="4" t="s">
        <v>23</v>
      </c>
      <c r="C766" s="4" t="s">
        <v>24</v>
      </c>
      <c r="D766" s="4" t="s">
        <v>3063</v>
      </c>
      <c r="E766" s="4" t="s">
        <v>39</v>
      </c>
      <c r="F766" s="4" t="s">
        <v>50</v>
      </c>
      <c r="G766" s="4">
        <v>2337.72</v>
      </c>
      <c r="H766" s="4">
        <v>0</v>
      </c>
      <c r="I766" s="4">
        <v>2337.72</v>
      </c>
      <c r="J766" s="4">
        <v>194.81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3064</v>
      </c>
      <c r="Q766" s="4" t="s">
        <v>3065</v>
      </c>
      <c r="R766" s="4" t="s">
        <v>43</v>
      </c>
      <c r="S766" s="4" t="s">
        <v>25</v>
      </c>
    </row>
    <row r="767" spans="1:19" ht="13.5">
      <c r="A767" s="4" t="s">
        <v>3066</v>
      </c>
      <c r="B767" s="4" t="s">
        <v>23</v>
      </c>
      <c r="C767" s="4" t="s">
        <v>24</v>
      </c>
      <c r="D767" s="4" t="s">
        <v>3067</v>
      </c>
      <c r="E767" s="4" t="s">
        <v>39</v>
      </c>
      <c r="F767" s="4" t="s">
        <v>55</v>
      </c>
      <c r="G767" s="4">
        <v>2100</v>
      </c>
      <c r="H767" s="4">
        <v>0</v>
      </c>
      <c r="I767" s="4">
        <v>2100</v>
      </c>
      <c r="J767" s="4">
        <v>100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3068</v>
      </c>
      <c r="Q767" s="4" t="s">
        <v>3069</v>
      </c>
      <c r="R767" s="4" t="s">
        <v>43</v>
      </c>
      <c r="S767" s="4" t="s">
        <v>25</v>
      </c>
    </row>
    <row r="768" spans="1:19" ht="13.5">
      <c r="A768" s="4" t="s">
        <v>3070</v>
      </c>
      <c r="B768" s="4" t="s">
        <v>23</v>
      </c>
      <c r="C768" s="4" t="s">
        <v>24</v>
      </c>
      <c r="D768" s="4" t="s">
        <v>3071</v>
      </c>
      <c r="E768" s="4" t="s">
        <v>39</v>
      </c>
      <c r="F768" s="4" t="s">
        <v>55</v>
      </c>
      <c r="G768" s="4">
        <v>3212.04</v>
      </c>
      <c r="H768" s="4">
        <v>0</v>
      </c>
      <c r="I768" s="4">
        <v>3212.04</v>
      </c>
      <c r="J768" s="4">
        <v>267.67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3072</v>
      </c>
      <c r="Q768" s="4" t="s">
        <v>3073</v>
      </c>
      <c r="R768" s="4" t="s">
        <v>43</v>
      </c>
      <c r="S768" s="4" t="s">
        <v>25</v>
      </c>
    </row>
    <row r="769" spans="1:19" ht="13.5">
      <c r="A769" s="4" t="s">
        <v>3074</v>
      </c>
      <c r="B769" s="4" t="s">
        <v>23</v>
      </c>
      <c r="C769" s="4" t="s">
        <v>24</v>
      </c>
      <c r="D769" s="4" t="s">
        <v>3075</v>
      </c>
      <c r="E769" s="4" t="s">
        <v>39</v>
      </c>
      <c r="F769" s="4" t="s">
        <v>55</v>
      </c>
      <c r="G769" s="4">
        <v>3212.04</v>
      </c>
      <c r="H769" s="4">
        <v>0</v>
      </c>
      <c r="I769" s="4">
        <v>3212.04</v>
      </c>
      <c r="J769" s="4">
        <v>267.67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3076</v>
      </c>
      <c r="Q769" s="4" t="s">
        <v>3077</v>
      </c>
      <c r="R769" s="4" t="s">
        <v>43</v>
      </c>
      <c r="S769" s="4" t="s">
        <v>25</v>
      </c>
    </row>
    <row r="770" spans="1:19" ht="13.5">
      <c r="A770" s="4" t="s">
        <v>3078</v>
      </c>
      <c r="B770" s="4" t="s">
        <v>23</v>
      </c>
      <c r="C770" s="4" t="s">
        <v>24</v>
      </c>
      <c r="D770" s="4" t="s">
        <v>3079</v>
      </c>
      <c r="E770" s="4" t="s">
        <v>39</v>
      </c>
      <c r="F770" s="4" t="s">
        <v>40</v>
      </c>
      <c r="G770" s="4">
        <v>3212.04</v>
      </c>
      <c r="H770" s="4">
        <v>0</v>
      </c>
      <c r="I770" s="4">
        <v>3212.04</v>
      </c>
      <c r="J770" s="4">
        <v>267.67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3080</v>
      </c>
      <c r="Q770" s="4" t="s">
        <v>3081</v>
      </c>
      <c r="R770" s="4" t="s">
        <v>43</v>
      </c>
      <c r="S770" s="4" t="s">
        <v>25</v>
      </c>
    </row>
    <row r="771" spans="1:19" ht="13.5">
      <c r="A771" s="4" t="s">
        <v>3082</v>
      </c>
      <c r="B771" s="4" t="s">
        <v>23</v>
      </c>
      <c r="C771" s="4" t="s">
        <v>24</v>
      </c>
      <c r="D771" s="4" t="s">
        <v>3083</v>
      </c>
      <c r="E771" s="4" t="s">
        <v>39</v>
      </c>
      <c r="F771" s="4" t="s">
        <v>168</v>
      </c>
      <c r="G771" s="4">
        <v>1873.69</v>
      </c>
      <c r="H771" s="4">
        <v>0</v>
      </c>
      <c r="I771" s="4">
        <v>1873.69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3084</v>
      </c>
      <c r="Q771" s="4" t="s">
        <v>3085</v>
      </c>
      <c r="R771" s="4" t="s">
        <v>43</v>
      </c>
      <c r="S771" s="4" t="s">
        <v>25</v>
      </c>
    </row>
    <row r="772" spans="1:19" ht="13.5">
      <c r="A772" s="4" t="s">
        <v>3086</v>
      </c>
      <c r="B772" s="4" t="s">
        <v>23</v>
      </c>
      <c r="C772" s="4" t="s">
        <v>24</v>
      </c>
      <c r="D772" s="4" t="s">
        <v>3087</v>
      </c>
      <c r="E772" s="4" t="s">
        <v>39</v>
      </c>
      <c r="F772" s="4" t="s">
        <v>40</v>
      </c>
      <c r="G772" s="4">
        <v>1566.12</v>
      </c>
      <c r="H772" s="4">
        <v>0</v>
      </c>
      <c r="I772" s="4">
        <v>1566.12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3088</v>
      </c>
      <c r="Q772" s="4" t="s">
        <v>3089</v>
      </c>
      <c r="R772" s="4" t="s">
        <v>43</v>
      </c>
      <c r="S772" s="4" t="s">
        <v>25</v>
      </c>
    </row>
    <row r="773" spans="1:19" ht="13.5">
      <c r="A773" s="4" t="s">
        <v>3090</v>
      </c>
      <c r="B773" s="4" t="s">
        <v>23</v>
      </c>
      <c r="C773" s="4" t="s">
        <v>24</v>
      </c>
      <c r="D773" s="4" t="s">
        <v>3091</v>
      </c>
      <c r="E773" s="4" t="s">
        <v>39</v>
      </c>
      <c r="F773" s="4" t="s">
        <v>50</v>
      </c>
      <c r="G773" s="4">
        <v>2937.72</v>
      </c>
      <c r="H773" s="4">
        <v>0</v>
      </c>
      <c r="I773" s="4">
        <v>2937.72</v>
      </c>
      <c r="J773" s="4">
        <v>244.81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3092</v>
      </c>
      <c r="Q773" s="4" t="s">
        <v>3093</v>
      </c>
      <c r="R773" s="4" t="s">
        <v>43</v>
      </c>
      <c r="S773" s="4" t="s">
        <v>25</v>
      </c>
    </row>
    <row r="774" spans="1:19" ht="13.5">
      <c r="A774" s="4" t="s">
        <v>3094</v>
      </c>
      <c r="B774" s="4" t="s">
        <v>23</v>
      </c>
      <c r="C774" s="4" t="s">
        <v>24</v>
      </c>
      <c r="D774" s="4" t="s">
        <v>3095</v>
      </c>
      <c r="E774" s="4" t="s">
        <v>39</v>
      </c>
      <c r="F774" s="4" t="s">
        <v>50</v>
      </c>
      <c r="G774" s="4">
        <v>2208.08</v>
      </c>
      <c r="H774" s="4">
        <v>0</v>
      </c>
      <c r="I774" s="4">
        <v>2208.08</v>
      </c>
      <c r="J774" s="4">
        <v>50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3096</v>
      </c>
      <c r="Q774" s="4" t="s">
        <v>3097</v>
      </c>
      <c r="R774" s="4" t="s">
        <v>43</v>
      </c>
      <c r="S774" s="4" t="s">
        <v>25</v>
      </c>
    </row>
    <row r="775" spans="1:19" ht="13.5">
      <c r="A775" s="4" t="s">
        <v>3098</v>
      </c>
      <c r="B775" s="4" t="s">
        <v>23</v>
      </c>
      <c r="C775" s="4" t="s">
        <v>24</v>
      </c>
      <c r="D775" s="4" t="s">
        <v>3099</v>
      </c>
      <c r="E775" s="4" t="s">
        <v>39</v>
      </c>
      <c r="F775" s="4" t="s">
        <v>50</v>
      </c>
      <c r="G775" s="4">
        <v>1927.04</v>
      </c>
      <c r="H775" s="4">
        <v>0</v>
      </c>
      <c r="I775" s="4">
        <v>1927.04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3100</v>
      </c>
      <c r="Q775" s="4" t="s">
        <v>3101</v>
      </c>
      <c r="R775" s="4" t="s">
        <v>43</v>
      </c>
      <c r="S775" s="4" t="s">
        <v>25</v>
      </c>
    </row>
    <row r="776" spans="1:19" ht="13.5">
      <c r="A776" s="4" t="s">
        <v>3102</v>
      </c>
      <c r="B776" s="4" t="s">
        <v>23</v>
      </c>
      <c r="C776" s="4" t="s">
        <v>24</v>
      </c>
      <c r="D776" s="4" t="s">
        <v>3103</v>
      </c>
      <c r="E776" s="4" t="s">
        <v>39</v>
      </c>
      <c r="F776" s="4" t="s">
        <v>50</v>
      </c>
      <c r="G776" s="4">
        <v>3034.08</v>
      </c>
      <c r="H776" s="4">
        <v>0</v>
      </c>
      <c r="I776" s="4">
        <v>3034.08</v>
      </c>
      <c r="J776" s="4">
        <v>252.84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3104</v>
      </c>
      <c r="Q776" s="4" t="s">
        <v>3105</v>
      </c>
      <c r="R776" s="4" t="s">
        <v>43</v>
      </c>
      <c r="S776" s="4" t="s">
        <v>25</v>
      </c>
    </row>
    <row r="777" spans="1:19" ht="13.5">
      <c r="A777" s="4" t="s">
        <v>3106</v>
      </c>
      <c r="B777" s="4" t="s">
        <v>23</v>
      </c>
      <c r="C777" s="4" t="s">
        <v>24</v>
      </c>
      <c r="D777" s="4" t="s">
        <v>3107</v>
      </c>
      <c r="E777" s="4" t="s">
        <v>39</v>
      </c>
      <c r="F777" s="4" t="s">
        <v>168</v>
      </c>
      <c r="G777" s="4">
        <v>2960.4</v>
      </c>
      <c r="H777" s="4">
        <v>0</v>
      </c>
      <c r="I777" s="4">
        <v>2960.4</v>
      </c>
      <c r="J777" s="4">
        <v>246.7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3108</v>
      </c>
      <c r="Q777" s="4" t="s">
        <v>3109</v>
      </c>
      <c r="R777" s="4" t="s">
        <v>43</v>
      </c>
      <c r="S777" s="4" t="s">
        <v>25</v>
      </c>
    </row>
    <row r="778" spans="1:19" ht="13.5">
      <c r="A778" s="4" t="s">
        <v>3110</v>
      </c>
      <c r="B778" s="4" t="s">
        <v>23</v>
      </c>
      <c r="C778" s="4" t="s">
        <v>24</v>
      </c>
      <c r="D778" s="4" t="s">
        <v>3111</v>
      </c>
      <c r="E778" s="4" t="s">
        <v>39</v>
      </c>
      <c r="F778" s="4" t="s">
        <v>50</v>
      </c>
      <c r="G778" s="4">
        <v>100</v>
      </c>
      <c r="H778" s="4">
        <v>0</v>
      </c>
      <c r="I778" s="4">
        <v>100</v>
      </c>
      <c r="J778" s="4">
        <v>100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3112</v>
      </c>
      <c r="Q778" s="4" t="s">
        <v>3113</v>
      </c>
      <c r="R778" s="4" t="s">
        <v>43</v>
      </c>
      <c r="S778" s="4" t="s">
        <v>25</v>
      </c>
    </row>
    <row r="779" spans="1:19" ht="13.5">
      <c r="A779" s="4" t="s">
        <v>3114</v>
      </c>
      <c r="B779" s="4" t="s">
        <v>23</v>
      </c>
      <c r="C779" s="4" t="s">
        <v>24</v>
      </c>
      <c r="D779" s="4" t="s">
        <v>3115</v>
      </c>
      <c r="E779" s="4" t="s">
        <v>39</v>
      </c>
      <c r="F779" s="4" t="s">
        <v>50</v>
      </c>
      <c r="G779" s="4">
        <v>2360.4</v>
      </c>
      <c r="H779" s="4">
        <v>0</v>
      </c>
      <c r="I779" s="4">
        <v>2360.4</v>
      </c>
      <c r="J779" s="4">
        <v>196.7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3116</v>
      </c>
      <c r="Q779" s="4" t="s">
        <v>3117</v>
      </c>
      <c r="R779" s="4" t="s">
        <v>43</v>
      </c>
      <c r="S779" s="4" t="s">
        <v>25</v>
      </c>
    </row>
    <row r="780" spans="1:19" ht="13.5">
      <c r="A780" s="4" t="s">
        <v>3118</v>
      </c>
      <c r="B780" s="4" t="s">
        <v>23</v>
      </c>
      <c r="C780" s="4" t="s">
        <v>24</v>
      </c>
      <c r="D780" s="4" t="s">
        <v>3119</v>
      </c>
      <c r="E780" s="4" t="s">
        <v>39</v>
      </c>
      <c r="F780" s="4" t="s">
        <v>50</v>
      </c>
      <c r="G780" s="4">
        <v>700</v>
      </c>
      <c r="H780" s="4">
        <v>0</v>
      </c>
      <c r="I780" s="4">
        <v>700</v>
      </c>
      <c r="J780" s="4">
        <v>50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3120</v>
      </c>
      <c r="Q780" s="4" t="s">
        <v>3121</v>
      </c>
      <c r="R780" s="4" t="s">
        <v>43</v>
      </c>
      <c r="S780" s="4" t="s">
        <v>25</v>
      </c>
    </row>
    <row r="781" spans="1:19" ht="13.5">
      <c r="A781" s="4" t="s">
        <v>3122</v>
      </c>
      <c r="B781" s="4" t="s">
        <v>23</v>
      </c>
      <c r="C781" s="4" t="s">
        <v>24</v>
      </c>
      <c r="D781" s="4" t="s">
        <v>3123</v>
      </c>
      <c r="E781" s="4" t="s">
        <v>39</v>
      </c>
      <c r="F781" s="4" t="s">
        <v>55</v>
      </c>
      <c r="G781" s="4">
        <v>2369.4</v>
      </c>
      <c r="H781" s="4">
        <v>0</v>
      </c>
      <c r="I781" s="4">
        <v>2369.4</v>
      </c>
      <c r="J781" s="4">
        <v>197.45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3124</v>
      </c>
      <c r="Q781" s="4" t="s">
        <v>3125</v>
      </c>
      <c r="R781" s="4" t="s">
        <v>43</v>
      </c>
      <c r="S781" s="4" t="s">
        <v>25</v>
      </c>
    </row>
    <row r="782" spans="1:19" ht="13.5">
      <c r="A782" s="4" t="s">
        <v>3126</v>
      </c>
      <c r="B782" s="4" t="s">
        <v>23</v>
      </c>
      <c r="C782" s="4" t="s">
        <v>24</v>
      </c>
      <c r="D782" s="4" t="s">
        <v>3127</v>
      </c>
      <c r="E782" s="4" t="s">
        <v>39</v>
      </c>
      <c r="F782" s="4" t="s">
        <v>55</v>
      </c>
      <c r="G782" s="4">
        <v>2443.32</v>
      </c>
      <c r="H782" s="4">
        <v>0</v>
      </c>
      <c r="I782" s="4">
        <v>2443.32</v>
      </c>
      <c r="J782" s="4">
        <v>203.61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3128</v>
      </c>
      <c r="Q782" s="4" t="s">
        <v>3129</v>
      </c>
      <c r="R782" s="4" t="s">
        <v>43</v>
      </c>
      <c r="S782" s="4" t="s">
        <v>25</v>
      </c>
    </row>
    <row r="783" spans="1:19" ht="13.5">
      <c r="A783" s="4" t="s">
        <v>3130</v>
      </c>
      <c r="B783" s="4" t="s">
        <v>23</v>
      </c>
      <c r="C783" s="4" t="s">
        <v>24</v>
      </c>
      <c r="D783" s="4" t="s">
        <v>3131</v>
      </c>
      <c r="E783" s="4" t="s">
        <v>39</v>
      </c>
      <c r="F783" s="4" t="s">
        <v>40</v>
      </c>
      <c r="G783" s="4">
        <v>100</v>
      </c>
      <c r="H783" s="4">
        <v>0</v>
      </c>
      <c r="I783" s="4">
        <v>100</v>
      </c>
      <c r="J783" s="4">
        <v>100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3132</v>
      </c>
      <c r="Q783" s="4" t="s">
        <v>3133</v>
      </c>
      <c r="R783" s="4" t="s">
        <v>43</v>
      </c>
      <c r="S783" s="4" t="s">
        <v>25</v>
      </c>
    </row>
    <row r="784" spans="1:19" ht="13.5">
      <c r="A784" s="4" t="s">
        <v>3134</v>
      </c>
      <c r="B784" s="4" t="s">
        <v>23</v>
      </c>
      <c r="C784" s="4" t="s">
        <v>24</v>
      </c>
      <c r="D784" s="4" t="s">
        <v>3135</v>
      </c>
      <c r="E784" s="4" t="s">
        <v>39</v>
      </c>
      <c r="F784" s="4" t="s">
        <v>50</v>
      </c>
      <c r="G784" s="4">
        <v>2057.88</v>
      </c>
      <c r="H784" s="4">
        <v>0</v>
      </c>
      <c r="I784" s="4">
        <v>2057.88</v>
      </c>
      <c r="J784" s="4">
        <v>171.49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3136</v>
      </c>
      <c r="Q784" s="4" t="s">
        <v>3137</v>
      </c>
      <c r="R784" s="4" t="s">
        <v>43</v>
      </c>
      <c r="S784" s="4" t="s">
        <v>25</v>
      </c>
    </row>
    <row r="785" spans="1:19" ht="13.5">
      <c r="A785" s="4" t="s">
        <v>3138</v>
      </c>
      <c r="B785" s="4" t="s">
        <v>23</v>
      </c>
      <c r="C785" s="4" t="s">
        <v>24</v>
      </c>
      <c r="D785" s="4" t="s">
        <v>3139</v>
      </c>
      <c r="E785" s="4" t="s">
        <v>39</v>
      </c>
      <c r="F785" s="4" t="s">
        <v>168</v>
      </c>
      <c r="G785" s="4">
        <v>100</v>
      </c>
      <c r="H785" s="4">
        <v>0</v>
      </c>
      <c r="I785" s="4">
        <v>100</v>
      </c>
      <c r="J785" s="4">
        <v>100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3140</v>
      </c>
      <c r="Q785" s="4" t="s">
        <v>3141</v>
      </c>
      <c r="R785" s="4" t="s">
        <v>43</v>
      </c>
      <c r="S785" s="4" t="s">
        <v>25</v>
      </c>
    </row>
    <row r="786" spans="1:19" ht="13.5">
      <c r="A786" s="4" t="s">
        <v>3142</v>
      </c>
      <c r="B786" s="4" t="s">
        <v>23</v>
      </c>
      <c r="C786" s="4" t="s">
        <v>24</v>
      </c>
      <c r="D786" s="4" t="s">
        <v>3143</v>
      </c>
      <c r="E786" s="4" t="s">
        <v>39</v>
      </c>
      <c r="F786" s="4" t="s">
        <v>50</v>
      </c>
      <c r="G786" s="4">
        <v>2957.52</v>
      </c>
      <c r="H786" s="4">
        <v>0</v>
      </c>
      <c r="I786" s="4">
        <v>2957.52</v>
      </c>
      <c r="J786" s="4">
        <v>246.46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3144</v>
      </c>
      <c r="Q786" s="4" t="s">
        <v>3145</v>
      </c>
      <c r="R786" s="4" t="s">
        <v>43</v>
      </c>
      <c r="S786" s="4" t="s">
        <v>25</v>
      </c>
    </row>
    <row r="787" spans="1:19" ht="13.5">
      <c r="A787" s="4" t="s">
        <v>3146</v>
      </c>
      <c r="B787" s="4" t="s">
        <v>23</v>
      </c>
      <c r="C787" s="4" t="s">
        <v>24</v>
      </c>
      <c r="D787" s="4" t="s">
        <v>3147</v>
      </c>
      <c r="E787" s="4" t="s">
        <v>39</v>
      </c>
      <c r="F787" s="4" t="s">
        <v>55</v>
      </c>
      <c r="G787" s="4">
        <v>2103.24</v>
      </c>
      <c r="H787" s="4">
        <v>0</v>
      </c>
      <c r="I787" s="4">
        <v>2103.24</v>
      </c>
      <c r="J787" s="4">
        <v>175.27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3148</v>
      </c>
      <c r="Q787" s="4" t="s">
        <v>3149</v>
      </c>
      <c r="R787" s="4" t="s">
        <v>43</v>
      </c>
      <c r="S787" s="4" t="s">
        <v>25</v>
      </c>
    </row>
    <row r="788" spans="1:19" ht="13.5">
      <c r="A788" s="4" t="s">
        <v>3150</v>
      </c>
      <c r="B788" s="4" t="s">
        <v>23</v>
      </c>
      <c r="C788" s="4" t="s">
        <v>24</v>
      </c>
      <c r="D788" s="4" t="s">
        <v>3151</v>
      </c>
      <c r="E788" s="4" t="s">
        <v>39</v>
      </c>
      <c r="F788" s="4" t="s">
        <v>55</v>
      </c>
      <c r="G788" s="4">
        <v>2698.32</v>
      </c>
      <c r="H788" s="4">
        <v>0</v>
      </c>
      <c r="I788" s="4">
        <v>2698.32</v>
      </c>
      <c r="J788" s="4">
        <v>224.86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3152</v>
      </c>
      <c r="Q788" s="4" t="s">
        <v>3153</v>
      </c>
      <c r="R788" s="4" t="s">
        <v>43</v>
      </c>
      <c r="S788" s="4" t="s">
        <v>25</v>
      </c>
    </row>
    <row r="789" spans="1:19" ht="13.5">
      <c r="A789" s="4" t="s">
        <v>3154</v>
      </c>
      <c r="B789" s="4" t="s">
        <v>23</v>
      </c>
      <c r="C789" s="4" t="s">
        <v>24</v>
      </c>
      <c r="D789" s="4" t="s">
        <v>3155</v>
      </c>
      <c r="E789" s="4" t="s">
        <v>39</v>
      </c>
      <c r="F789" s="4" t="s">
        <v>55</v>
      </c>
      <c r="G789" s="4">
        <v>2700.6</v>
      </c>
      <c r="H789" s="4">
        <v>0</v>
      </c>
      <c r="I789" s="4">
        <v>2700.6</v>
      </c>
      <c r="J789" s="4">
        <v>225.05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3156</v>
      </c>
      <c r="Q789" s="4" t="s">
        <v>3157</v>
      </c>
      <c r="R789" s="4" t="s">
        <v>43</v>
      </c>
      <c r="S789" s="4" t="s">
        <v>25</v>
      </c>
    </row>
    <row r="790" spans="1:19" ht="13.5">
      <c r="A790" s="4" t="s">
        <v>3158</v>
      </c>
      <c r="B790" s="4" t="s">
        <v>23</v>
      </c>
      <c r="C790" s="4" t="s">
        <v>24</v>
      </c>
      <c r="D790" s="4" t="s">
        <v>3159</v>
      </c>
      <c r="E790" s="4" t="s">
        <v>39</v>
      </c>
      <c r="F790" s="4" t="s">
        <v>50</v>
      </c>
      <c r="G790" s="4">
        <v>100</v>
      </c>
      <c r="H790" s="4">
        <v>0</v>
      </c>
      <c r="I790" s="4">
        <v>100</v>
      </c>
      <c r="J790" s="4">
        <v>100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3160</v>
      </c>
      <c r="Q790" s="4" t="s">
        <v>3161</v>
      </c>
      <c r="R790" s="4" t="s">
        <v>43</v>
      </c>
      <c r="S790" s="4" t="s">
        <v>25</v>
      </c>
    </row>
    <row r="791" spans="1:19" ht="13.5">
      <c r="A791" s="4" t="s">
        <v>3162</v>
      </c>
      <c r="B791" s="4" t="s">
        <v>23</v>
      </c>
      <c r="C791" s="4" t="s">
        <v>24</v>
      </c>
      <c r="D791" s="4" t="s">
        <v>3163</v>
      </c>
      <c r="E791" s="4" t="s">
        <v>39</v>
      </c>
      <c r="F791" s="4" t="s">
        <v>50</v>
      </c>
      <c r="G791" s="4">
        <v>1424.16</v>
      </c>
      <c r="H791" s="4">
        <v>0</v>
      </c>
      <c r="I791" s="4">
        <v>1424.16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3164</v>
      </c>
      <c r="Q791" s="4" t="s">
        <v>3165</v>
      </c>
      <c r="R791" s="4" t="s">
        <v>43</v>
      </c>
      <c r="S791" s="4" t="s">
        <v>25</v>
      </c>
    </row>
    <row r="792" spans="1:19" ht="13.5">
      <c r="A792" s="4" t="s">
        <v>3166</v>
      </c>
      <c r="B792" s="4" t="s">
        <v>23</v>
      </c>
      <c r="C792" s="4" t="s">
        <v>24</v>
      </c>
      <c r="D792" s="4" t="s">
        <v>3167</v>
      </c>
      <c r="E792" s="4" t="s">
        <v>39</v>
      </c>
      <c r="F792" s="4" t="s">
        <v>55</v>
      </c>
      <c r="G792" s="4">
        <v>2700.96</v>
      </c>
      <c r="H792" s="4">
        <v>0</v>
      </c>
      <c r="I792" s="4">
        <v>2700.96</v>
      </c>
      <c r="J792" s="4">
        <v>225.08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3168</v>
      </c>
      <c r="Q792" s="4" t="s">
        <v>3169</v>
      </c>
      <c r="R792" s="4" t="s">
        <v>43</v>
      </c>
      <c r="S792" s="4" t="s">
        <v>25</v>
      </c>
    </row>
    <row r="793" spans="1:19" ht="13.5">
      <c r="A793" s="4" t="s">
        <v>3170</v>
      </c>
      <c r="B793" s="4" t="s">
        <v>23</v>
      </c>
      <c r="C793" s="4" t="s">
        <v>24</v>
      </c>
      <c r="D793" s="4" t="s">
        <v>3171</v>
      </c>
      <c r="E793" s="4" t="s">
        <v>39</v>
      </c>
      <c r="F793" s="4" t="s">
        <v>50</v>
      </c>
      <c r="G793" s="4">
        <v>2342.16</v>
      </c>
      <c r="H793" s="4">
        <v>0</v>
      </c>
      <c r="I793" s="4">
        <v>2342.16</v>
      </c>
      <c r="J793" s="4">
        <v>195.18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3172</v>
      </c>
      <c r="Q793" s="4" t="s">
        <v>3173</v>
      </c>
      <c r="R793" s="4" t="s">
        <v>43</v>
      </c>
      <c r="S793" s="4" t="s">
        <v>25</v>
      </c>
    </row>
    <row r="794" spans="1:19" ht="13.5">
      <c r="A794" s="4" t="s">
        <v>3174</v>
      </c>
      <c r="B794" s="4" t="s">
        <v>23</v>
      </c>
      <c r="C794" s="4" t="s">
        <v>24</v>
      </c>
      <c r="D794" s="4" t="s">
        <v>3175</v>
      </c>
      <c r="E794" s="4" t="s">
        <v>39</v>
      </c>
      <c r="F794" s="4" t="s">
        <v>55</v>
      </c>
      <c r="G794" s="4">
        <v>2337.72</v>
      </c>
      <c r="H794" s="4">
        <v>0</v>
      </c>
      <c r="I794" s="4">
        <v>2337.72</v>
      </c>
      <c r="J794" s="4">
        <v>194.81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3176</v>
      </c>
      <c r="Q794" s="4" t="s">
        <v>3177</v>
      </c>
      <c r="R794" s="4" t="s">
        <v>43</v>
      </c>
      <c r="S794" s="4" t="s">
        <v>25</v>
      </c>
    </row>
    <row r="795" spans="1:19" ht="13.5">
      <c r="A795" s="4" t="s">
        <v>3178</v>
      </c>
      <c r="B795" s="4" t="s">
        <v>23</v>
      </c>
      <c r="C795" s="4" t="s">
        <v>24</v>
      </c>
      <c r="D795" s="4" t="s">
        <v>3179</v>
      </c>
      <c r="E795" s="4" t="s">
        <v>39</v>
      </c>
      <c r="F795" s="4" t="s">
        <v>50</v>
      </c>
      <c r="G795" s="4">
        <v>2412.48</v>
      </c>
      <c r="H795" s="4">
        <v>0</v>
      </c>
      <c r="I795" s="4">
        <v>2412.48</v>
      </c>
      <c r="J795" s="4">
        <v>201.04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3180</v>
      </c>
      <c r="Q795" s="4" t="s">
        <v>3181</v>
      </c>
      <c r="R795" s="4" t="s">
        <v>43</v>
      </c>
      <c r="S795" s="4" t="s">
        <v>25</v>
      </c>
    </row>
    <row r="796" spans="1:19" ht="13.5">
      <c r="A796" s="4" t="s">
        <v>3182</v>
      </c>
      <c r="B796" s="4" t="s">
        <v>23</v>
      </c>
      <c r="C796" s="4" t="s">
        <v>24</v>
      </c>
      <c r="D796" s="4" t="s">
        <v>3183</v>
      </c>
      <c r="E796" s="4" t="s">
        <v>39</v>
      </c>
      <c r="F796" s="4" t="s">
        <v>55</v>
      </c>
      <c r="G796" s="4">
        <v>3212.04</v>
      </c>
      <c r="H796" s="4">
        <v>0</v>
      </c>
      <c r="I796" s="4">
        <v>3212.04</v>
      </c>
      <c r="J796" s="4">
        <v>267.67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3184</v>
      </c>
      <c r="Q796" s="4" t="s">
        <v>3185</v>
      </c>
      <c r="R796" s="4" t="s">
        <v>43</v>
      </c>
      <c r="S796" s="4" t="s">
        <v>25</v>
      </c>
    </row>
    <row r="797" spans="1:19" ht="13.5">
      <c r="A797" s="4" t="s">
        <v>3186</v>
      </c>
      <c r="B797" s="4" t="s">
        <v>23</v>
      </c>
      <c r="C797" s="4" t="s">
        <v>24</v>
      </c>
      <c r="D797" s="4" t="s">
        <v>3187</v>
      </c>
      <c r="E797" s="4" t="s">
        <v>39</v>
      </c>
      <c r="F797" s="4" t="s">
        <v>55</v>
      </c>
      <c r="G797" s="4">
        <v>100</v>
      </c>
      <c r="H797" s="4">
        <v>0</v>
      </c>
      <c r="I797" s="4">
        <v>100</v>
      </c>
      <c r="J797" s="4">
        <v>100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3188</v>
      </c>
      <c r="Q797" s="4" t="s">
        <v>3189</v>
      </c>
      <c r="R797" s="4" t="s">
        <v>43</v>
      </c>
      <c r="S797" s="4" t="s">
        <v>25</v>
      </c>
    </row>
    <row r="798" spans="1:19" ht="13.5">
      <c r="A798" s="4" t="s">
        <v>3190</v>
      </c>
      <c r="B798" s="4" t="s">
        <v>23</v>
      </c>
      <c r="C798" s="4" t="s">
        <v>24</v>
      </c>
      <c r="D798" s="4" t="s">
        <v>3191</v>
      </c>
      <c r="E798" s="4" t="s">
        <v>39</v>
      </c>
      <c r="F798" s="4" t="s">
        <v>55</v>
      </c>
      <c r="G798" s="4">
        <v>100</v>
      </c>
      <c r="H798" s="4">
        <v>0</v>
      </c>
      <c r="I798" s="4">
        <v>100</v>
      </c>
      <c r="J798" s="4">
        <v>100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3192</v>
      </c>
      <c r="Q798" s="4" t="s">
        <v>3193</v>
      </c>
      <c r="R798" s="4" t="s">
        <v>43</v>
      </c>
      <c r="S798" s="4" t="s">
        <v>25</v>
      </c>
    </row>
    <row r="799" spans="1:19" ht="13.5">
      <c r="A799" s="4" t="s">
        <v>3194</v>
      </c>
      <c r="B799" s="4" t="s">
        <v>23</v>
      </c>
      <c r="C799" s="4" t="s">
        <v>24</v>
      </c>
      <c r="D799" s="4" t="s">
        <v>3195</v>
      </c>
      <c r="E799" s="4" t="s">
        <v>39</v>
      </c>
      <c r="F799" s="4" t="s">
        <v>55</v>
      </c>
      <c r="G799" s="4">
        <v>3212.04</v>
      </c>
      <c r="H799" s="4">
        <v>0</v>
      </c>
      <c r="I799" s="4">
        <v>3212.04</v>
      </c>
      <c r="J799" s="4">
        <v>267.67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3196</v>
      </c>
      <c r="Q799" s="4" t="s">
        <v>3197</v>
      </c>
      <c r="R799" s="4" t="s">
        <v>43</v>
      </c>
      <c r="S799" s="4" t="s">
        <v>25</v>
      </c>
    </row>
    <row r="800" spans="1:19" ht="13.5">
      <c r="A800" s="4" t="s">
        <v>3198</v>
      </c>
      <c r="B800" s="4" t="s">
        <v>23</v>
      </c>
      <c r="C800" s="4" t="s">
        <v>24</v>
      </c>
      <c r="D800" s="4" t="s">
        <v>3199</v>
      </c>
      <c r="E800" s="4" t="s">
        <v>39</v>
      </c>
      <c r="F800" s="4" t="s">
        <v>50</v>
      </c>
      <c r="G800" s="4">
        <v>2941.92</v>
      </c>
      <c r="H800" s="4">
        <v>0</v>
      </c>
      <c r="I800" s="4">
        <v>2941.92</v>
      </c>
      <c r="J800" s="4">
        <v>245.16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3200</v>
      </c>
      <c r="Q800" s="4" t="s">
        <v>3201</v>
      </c>
      <c r="R800" s="4" t="s">
        <v>43</v>
      </c>
      <c r="S800" s="4" t="s">
        <v>25</v>
      </c>
    </row>
    <row r="801" spans="1:19" ht="13.5">
      <c r="A801" s="4" t="s">
        <v>3202</v>
      </c>
      <c r="B801" s="4" t="s">
        <v>23</v>
      </c>
      <c r="C801" s="4" t="s">
        <v>24</v>
      </c>
      <c r="D801" s="4" t="s">
        <v>3203</v>
      </c>
      <c r="E801" s="4" t="s">
        <v>39</v>
      </c>
      <c r="F801" s="4" t="s">
        <v>55</v>
      </c>
      <c r="G801" s="4">
        <v>2337.72</v>
      </c>
      <c r="H801" s="4">
        <v>0</v>
      </c>
      <c r="I801" s="4">
        <v>2337.72</v>
      </c>
      <c r="J801" s="4">
        <v>194.81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3204</v>
      </c>
      <c r="Q801" s="4" t="s">
        <v>3205</v>
      </c>
      <c r="R801" s="4" t="s">
        <v>43</v>
      </c>
      <c r="S801" s="4" t="s">
        <v>25</v>
      </c>
    </row>
    <row r="802" spans="1:19" ht="13.5">
      <c r="A802" s="4" t="s">
        <v>3206</v>
      </c>
      <c r="B802" s="4" t="s">
        <v>23</v>
      </c>
      <c r="C802" s="4" t="s">
        <v>24</v>
      </c>
      <c r="D802" s="4" t="s">
        <v>3207</v>
      </c>
      <c r="E802" s="4" t="s">
        <v>39</v>
      </c>
      <c r="F802" s="4" t="s">
        <v>50</v>
      </c>
      <c r="G802" s="4">
        <v>2412.12</v>
      </c>
      <c r="H802" s="4">
        <v>0</v>
      </c>
      <c r="I802" s="4">
        <v>2412.12</v>
      </c>
      <c r="J802" s="4">
        <v>201.01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3208</v>
      </c>
      <c r="Q802" s="4" t="s">
        <v>3209</v>
      </c>
      <c r="R802" s="4" t="s">
        <v>43</v>
      </c>
      <c r="S802" s="4" t="s">
        <v>25</v>
      </c>
    </row>
    <row r="803" spans="1:19" ht="13.5">
      <c r="A803" s="4" t="s">
        <v>3210</v>
      </c>
      <c r="B803" s="4" t="s">
        <v>23</v>
      </c>
      <c r="C803" s="4" t="s">
        <v>24</v>
      </c>
      <c r="D803" s="4" t="s">
        <v>3211</v>
      </c>
      <c r="E803" s="4" t="s">
        <v>39</v>
      </c>
      <c r="F803" s="4" t="s">
        <v>50</v>
      </c>
      <c r="G803" s="4">
        <v>2960.64</v>
      </c>
      <c r="H803" s="4">
        <v>0</v>
      </c>
      <c r="I803" s="4">
        <v>2960.64</v>
      </c>
      <c r="J803" s="4">
        <v>246.72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3212</v>
      </c>
      <c r="Q803" s="4" t="s">
        <v>3213</v>
      </c>
      <c r="R803" s="4" t="s">
        <v>43</v>
      </c>
      <c r="S803" s="4" t="s">
        <v>25</v>
      </c>
    </row>
    <row r="804" spans="1:19" ht="13.5">
      <c r="A804" s="4" t="s">
        <v>3214</v>
      </c>
      <c r="B804" s="4" t="s">
        <v>23</v>
      </c>
      <c r="C804" s="4" t="s">
        <v>24</v>
      </c>
      <c r="D804" s="4" t="s">
        <v>3215</v>
      </c>
      <c r="E804" s="4" t="s">
        <v>39</v>
      </c>
      <c r="F804" s="4" t="s">
        <v>55</v>
      </c>
      <c r="G804" s="4">
        <v>3034.08</v>
      </c>
      <c r="H804" s="4">
        <v>0</v>
      </c>
      <c r="I804" s="4">
        <v>3034.08</v>
      </c>
      <c r="J804" s="4">
        <v>252.84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3216</v>
      </c>
      <c r="Q804" s="4" t="s">
        <v>3217</v>
      </c>
      <c r="R804" s="4" t="s">
        <v>43</v>
      </c>
      <c r="S804" s="4" t="s">
        <v>25</v>
      </c>
    </row>
    <row r="805" spans="1:19" ht="13.5">
      <c r="A805" s="4" t="s">
        <v>3218</v>
      </c>
      <c r="B805" s="4" t="s">
        <v>23</v>
      </c>
      <c r="C805" s="4" t="s">
        <v>24</v>
      </c>
      <c r="D805" s="4" t="s">
        <v>3219</v>
      </c>
      <c r="E805" s="4" t="s">
        <v>39</v>
      </c>
      <c r="F805" s="4" t="s">
        <v>55</v>
      </c>
      <c r="G805" s="4">
        <v>2960.4</v>
      </c>
      <c r="H805" s="4">
        <v>0</v>
      </c>
      <c r="I805" s="4">
        <v>2960.4</v>
      </c>
      <c r="J805" s="4">
        <v>246.7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3220</v>
      </c>
      <c r="Q805" s="4" t="s">
        <v>3221</v>
      </c>
      <c r="R805" s="4" t="s">
        <v>43</v>
      </c>
      <c r="S805" s="4" t="s">
        <v>25</v>
      </c>
    </row>
    <row r="806" spans="1:19" ht="13.5">
      <c r="A806" s="4" t="s">
        <v>3222</v>
      </c>
      <c r="B806" s="4" t="s">
        <v>23</v>
      </c>
      <c r="C806" s="4" t="s">
        <v>24</v>
      </c>
      <c r="D806" s="4" t="s">
        <v>3223</v>
      </c>
      <c r="E806" s="4" t="s">
        <v>39</v>
      </c>
      <c r="F806" s="4" t="s">
        <v>168</v>
      </c>
      <c r="G806" s="4">
        <v>1969.74</v>
      </c>
      <c r="H806" s="4">
        <v>0</v>
      </c>
      <c r="I806" s="4">
        <v>1969.74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3224</v>
      </c>
      <c r="Q806" s="4" t="s">
        <v>3225</v>
      </c>
      <c r="R806" s="4" t="s">
        <v>43</v>
      </c>
      <c r="S806" s="4" t="s">
        <v>25</v>
      </c>
    </row>
    <row r="807" spans="1:19" ht="13.5">
      <c r="A807" s="4" t="s">
        <v>3226</v>
      </c>
      <c r="B807" s="4" t="s">
        <v>23</v>
      </c>
      <c r="C807" s="4" t="s">
        <v>24</v>
      </c>
      <c r="D807" s="4" t="s">
        <v>3227</v>
      </c>
      <c r="E807" s="4" t="s">
        <v>39</v>
      </c>
      <c r="F807" s="4" t="s">
        <v>50</v>
      </c>
      <c r="G807" s="4">
        <v>2960.4</v>
      </c>
      <c r="H807" s="4">
        <v>0</v>
      </c>
      <c r="I807" s="4">
        <v>2960.4</v>
      </c>
      <c r="J807" s="4">
        <v>246.7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3228</v>
      </c>
      <c r="Q807" s="4" t="s">
        <v>3229</v>
      </c>
      <c r="R807" s="4" t="s">
        <v>43</v>
      </c>
      <c r="S807" s="4" t="s">
        <v>25</v>
      </c>
    </row>
    <row r="808" spans="1:19" ht="13.5">
      <c r="A808" s="4" t="s">
        <v>3230</v>
      </c>
      <c r="B808" s="4" t="s">
        <v>23</v>
      </c>
      <c r="C808" s="4" t="s">
        <v>24</v>
      </c>
      <c r="D808" s="4" t="s">
        <v>3231</v>
      </c>
      <c r="E808" s="4" t="s">
        <v>39</v>
      </c>
      <c r="F808" s="4" t="s">
        <v>50</v>
      </c>
      <c r="G808" s="4">
        <v>3033.84</v>
      </c>
      <c r="H808" s="4">
        <v>0</v>
      </c>
      <c r="I808" s="4">
        <v>3033.84</v>
      </c>
      <c r="J808" s="4">
        <v>252.82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3232</v>
      </c>
      <c r="Q808" s="4" t="s">
        <v>3233</v>
      </c>
      <c r="R808" s="4" t="s">
        <v>43</v>
      </c>
      <c r="S808" s="4" t="s">
        <v>25</v>
      </c>
    </row>
    <row r="809" spans="1:19" ht="13.5">
      <c r="A809" s="4" t="s">
        <v>3234</v>
      </c>
      <c r="B809" s="4" t="s">
        <v>23</v>
      </c>
      <c r="C809" s="4" t="s">
        <v>24</v>
      </c>
      <c r="D809" s="4" t="s">
        <v>3235</v>
      </c>
      <c r="E809" s="4" t="s">
        <v>39</v>
      </c>
      <c r="F809" s="4" t="s">
        <v>55</v>
      </c>
      <c r="G809" s="4">
        <v>2062.92</v>
      </c>
      <c r="H809" s="4">
        <v>0</v>
      </c>
      <c r="I809" s="4">
        <v>2062.92</v>
      </c>
      <c r="J809" s="4">
        <v>171.91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3236</v>
      </c>
      <c r="Q809" s="4" t="s">
        <v>3237</v>
      </c>
      <c r="R809" s="4" t="s">
        <v>43</v>
      </c>
      <c r="S809" s="4" t="s">
        <v>25</v>
      </c>
    </row>
    <row r="810" spans="1:19" ht="13.5">
      <c r="A810" s="4" t="s">
        <v>3238</v>
      </c>
      <c r="B810" s="4" t="s">
        <v>23</v>
      </c>
      <c r="C810" s="4" t="s">
        <v>24</v>
      </c>
      <c r="D810" s="4" t="s">
        <v>3239</v>
      </c>
      <c r="E810" s="4" t="s">
        <v>39</v>
      </c>
      <c r="F810" s="4" t="s">
        <v>55</v>
      </c>
      <c r="G810" s="4">
        <v>1200.43</v>
      </c>
      <c r="H810" s="4">
        <v>0</v>
      </c>
      <c r="I810" s="4">
        <v>1200.43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3240</v>
      </c>
      <c r="Q810" s="4" t="s">
        <v>3241</v>
      </c>
      <c r="R810" s="4" t="s">
        <v>43</v>
      </c>
      <c r="S810" s="4" t="s">
        <v>25</v>
      </c>
    </row>
    <row r="811" spans="1:19" ht="13.5">
      <c r="A811" s="4" t="s">
        <v>3242</v>
      </c>
      <c r="B811" s="4" t="s">
        <v>23</v>
      </c>
      <c r="C811" s="4" t="s">
        <v>24</v>
      </c>
      <c r="D811" s="4" t="s">
        <v>3243</v>
      </c>
      <c r="E811" s="4" t="s">
        <v>39</v>
      </c>
      <c r="F811" s="4" t="s">
        <v>55</v>
      </c>
      <c r="G811" s="4">
        <v>100</v>
      </c>
      <c r="H811" s="4">
        <v>0</v>
      </c>
      <c r="I811" s="4">
        <v>100</v>
      </c>
      <c r="J811" s="4">
        <v>100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3244</v>
      </c>
      <c r="Q811" s="4" t="s">
        <v>3245</v>
      </c>
      <c r="R811" s="4" t="s">
        <v>43</v>
      </c>
      <c r="S811" s="4" t="s">
        <v>25</v>
      </c>
    </row>
    <row r="812" spans="1:19" ht="13.5">
      <c r="A812" s="4" t="s">
        <v>3246</v>
      </c>
      <c r="B812" s="4" t="s">
        <v>23</v>
      </c>
      <c r="C812" s="4" t="s">
        <v>24</v>
      </c>
      <c r="D812" s="4" t="s">
        <v>3247</v>
      </c>
      <c r="E812" s="4" t="s">
        <v>39</v>
      </c>
      <c r="F812" s="4" t="s">
        <v>50</v>
      </c>
      <c r="G812" s="4">
        <v>2369.4</v>
      </c>
      <c r="H812" s="4">
        <v>0</v>
      </c>
      <c r="I812" s="4">
        <v>2369.4</v>
      </c>
      <c r="J812" s="4">
        <v>197.45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3248</v>
      </c>
      <c r="Q812" s="4" t="s">
        <v>3249</v>
      </c>
      <c r="R812" s="4" t="s">
        <v>43</v>
      </c>
      <c r="S812" s="4" t="s">
        <v>25</v>
      </c>
    </row>
    <row r="813" spans="1:19" ht="13.5">
      <c r="A813" s="4" t="s">
        <v>3250</v>
      </c>
      <c r="B813" s="4" t="s">
        <v>23</v>
      </c>
      <c r="C813" s="4" t="s">
        <v>24</v>
      </c>
      <c r="D813" s="4" t="s">
        <v>3251</v>
      </c>
      <c r="E813" s="4" t="s">
        <v>39</v>
      </c>
      <c r="F813" s="4" t="s">
        <v>55</v>
      </c>
      <c r="G813" s="4">
        <v>3043.32</v>
      </c>
      <c r="H813" s="4">
        <v>0</v>
      </c>
      <c r="I813" s="4">
        <v>3043.32</v>
      </c>
      <c r="J813" s="4">
        <v>253.61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3252</v>
      </c>
      <c r="Q813" s="4" t="s">
        <v>3253</v>
      </c>
      <c r="R813" s="4" t="s">
        <v>43</v>
      </c>
      <c r="S813" s="4" t="s">
        <v>25</v>
      </c>
    </row>
    <row r="814" spans="1:19" ht="13.5">
      <c r="A814" s="4" t="s">
        <v>3254</v>
      </c>
      <c r="B814" s="4" t="s">
        <v>23</v>
      </c>
      <c r="C814" s="4" t="s">
        <v>24</v>
      </c>
      <c r="D814" s="4" t="s">
        <v>3255</v>
      </c>
      <c r="E814" s="4" t="s">
        <v>39</v>
      </c>
      <c r="F814" s="4" t="s">
        <v>50</v>
      </c>
      <c r="G814" s="4">
        <v>2252.7</v>
      </c>
      <c r="H814" s="4">
        <v>0</v>
      </c>
      <c r="I814" s="4">
        <v>2252.7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3256</v>
      </c>
      <c r="Q814" s="4" t="s">
        <v>3257</v>
      </c>
      <c r="R814" s="4" t="s">
        <v>43</v>
      </c>
      <c r="S814" s="4" t="s">
        <v>25</v>
      </c>
    </row>
    <row r="815" spans="1:19" ht="13.5">
      <c r="A815" s="4" t="s">
        <v>3258</v>
      </c>
      <c r="B815" s="4" t="s">
        <v>23</v>
      </c>
      <c r="C815" s="4" t="s">
        <v>24</v>
      </c>
      <c r="D815" s="4" t="s">
        <v>3259</v>
      </c>
      <c r="E815" s="4" t="s">
        <v>39</v>
      </c>
      <c r="F815" s="4" t="s">
        <v>55</v>
      </c>
      <c r="G815" s="4">
        <v>2173.74</v>
      </c>
      <c r="H815" s="4">
        <v>0</v>
      </c>
      <c r="I815" s="4">
        <v>2173.74</v>
      </c>
      <c r="J815" s="4">
        <v>224.86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3260</v>
      </c>
      <c r="Q815" s="4" t="s">
        <v>3261</v>
      </c>
      <c r="R815" s="4" t="s">
        <v>43</v>
      </c>
      <c r="S815" s="4" t="s">
        <v>25</v>
      </c>
    </row>
    <row r="816" spans="1:19" ht="13.5">
      <c r="A816" s="4" t="s">
        <v>3262</v>
      </c>
      <c r="B816" s="4" t="s">
        <v>23</v>
      </c>
      <c r="C816" s="4" t="s">
        <v>24</v>
      </c>
      <c r="D816" s="4" t="s">
        <v>3263</v>
      </c>
      <c r="E816" s="4" t="s">
        <v>39</v>
      </c>
      <c r="F816" s="4" t="s">
        <v>55</v>
      </c>
      <c r="G816" s="4">
        <v>2100.6</v>
      </c>
      <c r="H816" s="4">
        <v>0</v>
      </c>
      <c r="I816" s="4">
        <v>2100.6</v>
      </c>
      <c r="J816" s="4">
        <v>175.05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3264</v>
      </c>
      <c r="Q816" s="4" t="s">
        <v>3265</v>
      </c>
      <c r="R816" s="4" t="s">
        <v>43</v>
      </c>
      <c r="S816" s="4" t="s">
        <v>25</v>
      </c>
    </row>
    <row r="817" spans="1:19" ht="13.5">
      <c r="A817" s="4" t="s">
        <v>3266</v>
      </c>
      <c r="B817" s="4" t="s">
        <v>23</v>
      </c>
      <c r="C817" s="4" t="s">
        <v>24</v>
      </c>
      <c r="D817" s="4" t="s">
        <v>3267</v>
      </c>
      <c r="E817" s="4" t="s">
        <v>39</v>
      </c>
      <c r="F817" s="4" t="s">
        <v>50</v>
      </c>
      <c r="G817" s="4">
        <v>2103.6</v>
      </c>
      <c r="H817" s="4">
        <v>0</v>
      </c>
      <c r="I817" s="4">
        <v>2103.6</v>
      </c>
      <c r="J817" s="4">
        <v>175.3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3268</v>
      </c>
      <c r="Q817" s="4" t="s">
        <v>3269</v>
      </c>
      <c r="R817" s="4" t="s">
        <v>43</v>
      </c>
      <c r="S817" s="4" t="s">
        <v>25</v>
      </c>
    </row>
    <row r="818" spans="1:19" ht="13.5">
      <c r="A818" s="4" t="s">
        <v>3270</v>
      </c>
      <c r="B818" s="4" t="s">
        <v>23</v>
      </c>
      <c r="C818" s="4" t="s">
        <v>24</v>
      </c>
      <c r="D818" s="4" t="s">
        <v>3271</v>
      </c>
      <c r="E818" s="4" t="s">
        <v>39</v>
      </c>
      <c r="F818" s="4" t="s">
        <v>55</v>
      </c>
      <c r="G818" s="4">
        <v>2698.56</v>
      </c>
      <c r="H818" s="4">
        <v>0</v>
      </c>
      <c r="I818" s="4">
        <v>2698.56</v>
      </c>
      <c r="J818" s="4">
        <v>224.88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3272</v>
      </c>
      <c r="Q818" s="4" t="s">
        <v>3273</v>
      </c>
      <c r="R818" s="4" t="s">
        <v>43</v>
      </c>
      <c r="S818" s="4" t="s">
        <v>25</v>
      </c>
    </row>
    <row r="819" spans="1:19" ht="13.5">
      <c r="A819" s="4" t="s">
        <v>3274</v>
      </c>
      <c r="B819" s="4" t="s">
        <v>23</v>
      </c>
      <c r="C819" s="4" t="s">
        <v>24</v>
      </c>
      <c r="D819" s="4" t="s">
        <v>3275</v>
      </c>
      <c r="E819" s="4" t="s">
        <v>39</v>
      </c>
      <c r="F819" s="4" t="s">
        <v>55</v>
      </c>
      <c r="G819" s="4">
        <v>2100.96</v>
      </c>
      <c r="H819" s="4">
        <v>0</v>
      </c>
      <c r="I819" s="4">
        <v>2100.96</v>
      </c>
      <c r="J819" s="4">
        <v>175.08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3276</v>
      </c>
      <c r="Q819" s="4" t="s">
        <v>3277</v>
      </c>
      <c r="R819" s="4" t="s">
        <v>43</v>
      </c>
      <c r="S819" s="4" t="s">
        <v>25</v>
      </c>
    </row>
    <row r="820" spans="1:19" ht="13.5">
      <c r="A820" s="4" t="s">
        <v>3278</v>
      </c>
      <c r="B820" s="4" t="s">
        <v>23</v>
      </c>
      <c r="C820" s="4" t="s">
        <v>24</v>
      </c>
      <c r="D820" s="4" t="s">
        <v>3279</v>
      </c>
      <c r="E820" s="4" t="s">
        <v>39</v>
      </c>
      <c r="F820" s="4" t="s">
        <v>55</v>
      </c>
      <c r="G820" s="4">
        <v>2342.16</v>
      </c>
      <c r="H820" s="4">
        <v>0</v>
      </c>
      <c r="I820" s="4">
        <v>2342.16</v>
      </c>
      <c r="J820" s="4">
        <v>195.18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3280</v>
      </c>
      <c r="Q820" s="4" t="s">
        <v>3281</v>
      </c>
      <c r="R820" s="4" t="s">
        <v>43</v>
      </c>
      <c r="S820" s="4" t="s">
        <v>25</v>
      </c>
    </row>
    <row r="821" spans="1:19" ht="13.5">
      <c r="A821" s="4" t="s">
        <v>3282</v>
      </c>
      <c r="B821" s="4" t="s">
        <v>23</v>
      </c>
      <c r="C821" s="4" t="s">
        <v>24</v>
      </c>
      <c r="D821" s="4" t="s">
        <v>3283</v>
      </c>
      <c r="E821" s="4" t="s">
        <v>39</v>
      </c>
      <c r="F821" s="4" t="s">
        <v>50</v>
      </c>
      <c r="G821" s="4">
        <v>2337.72</v>
      </c>
      <c r="H821" s="4">
        <v>0</v>
      </c>
      <c r="I821" s="4">
        <v>2337.72</v>
      </c>
      <c r="J821" s="4">
        <v>194.81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3284</v>
      </c>
      <c r="Q821" s="4" t="s">
        <v>3285</v>
      </c>
      <c r="R821" s="4" t="s">
        <v>43</v>
      </c>
      <c r="S821" s="4" t="s">
        <v>25</v>
      </c>
    </row>
    <row r="822" spans="1:19" ht="13.5">
      <c r="A822" s="4" t="s">
        <v>3286</v>
      </c>
      <c r="B822" s="4" t="s">
        <v>23</v>
      </c>
      <c r="C822" s="4" t="s">
        <v>24</v>
      </c>
      <c r="D822" s="4" t="s">
        <v>3287</v>
      </c>
      <c r="E822" s="4" t="s">
        <v>39</v>
      </c>
      <c r="F822" s="4" t="s">
        <v>55</v>
      </c>
      <c r="G822" s="4">
        <v>2412.48</v>
      </c>
      <c r="H822" s="4">
        <v>0</v>
      </c>
      <c r="I822" s="4">
        <v>2412.48</v>
      </c>
      <c r="J822" s="4">
        <v>201.04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3288</v>
      </c>
      <c r="Q822" s="4" t="s">
        <v>3289</v>
      </c>
      <c r="R822" s="4" t="s">
        <v>43</v>
      </c>
      <c r="S822" s="4" t="s">
        <v>25</v>
      </c>
    </row>
    <row r="823" spans="1:19" ht="13.5">
      <c r="A823" s="4" t="s">
        <v>3290</v>
      </c>
      <c r="B823" s="4" t="s">
        <v>23</v>
      </c>
      <c r="C823" s="4" t="s">
        <v>24</v>
      </c>
      <c r="D823" s="4" t="s">
        <v>3291</v>
      </c>
      <c r="E823" s="4" t="s">
        <v>39</v>
      </c>
      <c r="F823" s="4" t="s">
        <v>50</v>
      </c>
      <c r="G823" s="4">
        <v>100</v>
      </c>
      <c r="H823" s="4">
        <v>0</v>
      </c>
      <c r="I823" s="4">
        <v>100</v>
      </c>
      <c r="J823" s="4">
        <v>100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3292</v>
      </c>
      <c r="Q823" s="4" t="s">
        <v>3293</v>
      </c>
      <c r="R823" s="4" t="s">
        <v>43</v>
      </c>
      <c r="S823" s="4" t="s">
        <v>25</v>
      </c>
    </row>
    <row r="824" spans="1:19" ht="13.5">
      <c r="A824" s="4" t="s">
        <v>3294</v>
      </c>
      <c r="B824" s="4" t="s">
        <v>23</v>
      </c>
      <c r="C824" s="4" t="s">
        <v>24</v>
      </c>
      <c r="D824" s="4" t="s">
        <v>3295</v>
      </c>
      <c r="E824" s="4" t="s">
        <v>39</v>
      </c>
      <c r="F824" s="4" t="s">
        <v>40</v>
      </c>
      <c r="G824" s="4">
        <v>2073.69</v>
      </c>
      <c r="H824" s="4">
        <v>0</v>
      </c>
      <c r="I824" s="4">
        <v>2073.69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3296</v>
      </c>
      <c r="Q824" s="4" t="s">
        <v>3297</v>
      </c>
      <c r="R824" s="4" t="s">
        <v>43</v>
      </c>
      <c r="S824" s="4" t="s">
        <v>25</v>
      </c>
    </row>
    <row r="825" spans="1:19" ht="13.5">
      <c r="A825" s="4" t="s">
        <v>3298</v>
      </c>
      <c r="B825" s="4" t="s">
        <v>23</v>
      </c>
      <c r="C825" s="4" t="s">
        <v>24</v>
      </c>
      <c r="D825" s="4" t="s">
        <v>3299</v>
      </c>
      <c r="E825" s="4" t="s">
        <v>39</v>
      </c>
      <c r="F825" s="4" t="s">
        <v>40</v>
      </c>
      <c r="G825" s="4">
        <v>100</v>
      </c>
      <c r="H825" s="4">
        <v>0</v>
      </c>
      <c r="I825" s="4">
        <v>100</v>
      </c>
      <c r="J825" s="4">
        <v>100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3300</v>
      </c>
      <c r="Q825" s="4" t="s">
        <v>3301</v>
      </c>
      <c r="R825" s="4" t="s">
        <v>43</v>
      </c>
      <c r="S825" s="4" t="s">
        <v>25</v>
      </c>
    </row>
    <row r="826" spans="1:19" ht="13.5">
      <c r="A826" s="4" t="s">
        <v>3302</v>
      </c>
      <c r="B826" s="4" t="s">
        <v>23</v>
      </c>
      <c r="C826" s="4" t="s">
        <v>24</v>
      </c>
      <c r="D826" s="4" t="s">
        <v>3303</v>
      </c>
      <c r="E826" s="4" t="s">
        <v>39</v>
      </c>
      <c r="F826" s="4" t="s">
        <v>40</v>
      </c>
      <c r="G826" s="4">
        <v>100</v>
      </c>
      <c r="H826" s="4">
        <v>0</v>
      </c>
      <c r="I826" s="4">
        <v>100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3304</v>
      </c>
      <c r="Q826" s="4" t="s">
        <v>3305</v>
      </c>
      <c r="R826" s="4" t="s">
        <v>25</v>
      </c>
      <c r="S826" s="4" t="s">
        <v>25</v>
      </c>
    </row>
    <row r="827" spans="1:19" ht="13.5">
      <c r="A827" s="4" t="s">
        <v>3306</v>
      </c>
      <c r="B827" s="4" t="s">
        <v>23</v>
      </c>
      <c r="C827" s="4" t="s">
        <v>24</v>
      </c>
      <c r="D827" s="4" t="s">
        <v>3307</v>
      </c>
      <c r="E827" s="4" t="s">
        <v>39</v>
      </c>
      <c r="F827" s="4" t="s">
        <v>50</v>
      </c>
      <c r="G827" s="4">
        <v>2341.92</v>
      </c>
      <c r="H827" s="4">
        <v>0</v>
      </c>
      <c r="I827" s="4">
        <v>2341.92</v>
      </c>
      <c r="J827" s="4">
        <v>195.16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3308</v>
      </c>
      <c r="Q827" s="4" t="s">
        <v>3309</v>
      </c>
      <c r="R827" s="4" t="s">
        <v>43</v>
      </c>
      <c r="S827" s="4" t="s">
        <v>25</v>
      </c>
    </row>
    <row r="828" spans="1:19" ht="13.5">
      <c r="A828" s="4" t="s">
        <v>3310</v>
      </c>
      <c r="B828" s="4" t="s">
        <v>23</v>
      </c>
      <c r="C828" s="4" t="s">
        <v>24</v>
      </c>
      <c r="D828" s="4" t="s">
        <v>3311</v>
      </c>
      <c r="E828" s="4" t="s">
        <v>39</v>
      </c>
      <c r="F828" s="4" t="s">
        <v>55</v>
      </c>
      <c r="G828" s="4">
        <v>2937.72</v>
      </c>
      <c r="H828" s="4">
        <v>0</v>
      </c>
      <c r="I828" s="4">
        <v>2937.72</v>
      </c>
      <c r="J828" s="4">
        <v>244.81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3312</v>
      </c>
      <c r="Q828" s="4" t="s">
        <v>3313</v>
      </c>
      <c r="R828" s="4" t="s">
        <v>43</v>
      </c>
      <c r="S828" s="4" t="s">
        <v>25</v>
      </c>
    </row>
    <row r="829" spans="1:19" ht="13.5">
      <c r="A829" s="4" t="s">
        <v>3314</v>
      </c>
      <c r="B829" s="4" t="s">
        <v>23</v>
      </c>
      <c r="C829" s="4" t="s">
        <v>24</v>
      </c>
      <c r="D829" s="4" t="s">
        <v>3315</v>
      </c>
      <c r="E829" s="4" t="s">
        <v>26</v>
      </c>
      <c r="F829" s="4" t="s">
        <v>50</v>
      </c>
      <c r="G829" s="4">
        <v>2412.12</v>
      </c>
      <c r="H829" s="4">
        <v>0</v>
      </c>
      <c r="I829" s="4">
        <v>2412.12</v>
      </c>
      <c r="J829" s="4">
        <v>201.01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3316</v>
      </c>
      <c r="Q829" s="4" t="s">
        <v>3317</v>
      </c>
      <c r="R829" s="4" t="s">
        <v>43</v>
      </c>
      <c r="S829" s="4" t="s">
        <v>25</v>
      </c>
    </row>
    <row r="830" spans="1:19" ht="13.5">
      <c r="A830" s="4" t="s">
        <v>3318</v>
      </c>
      <c r="B830" s="4" t="s">
        <v>23</v>
      </c>
      <c r="C830" s="4" t="s">
        <v>24</v>
      </c>
      <c r="D830" s="4" t="s">
        <v>3319</v>
      </c>
      <c r="E830" s="4" t="s">
        <v>39</v>
      </c>
      <c r="F830" s="4" t="s">
        <v>50</v>
      </c>
      <c r="G830" s="4">
        <v>2360.64</v>
      </c>
      <c r="H830" s="4">
        <v>0</v>
      </c>
      <c r="I830" s="4">
        <v>2360.64</v>
      </c>
      <c r="J830" s="4">
        <v>196.72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3320</v>
      </c>
      <c r="Q830" s="4" t="s">
        <v>3321</v>
      </c>
      <c r="R830" s="4" t="s">
        <v>43</v>
      </c>
      <c r="S830" s="4" t="s">
        <v>25</v>
      </c>
    </row>
    <row r="831" spans="1:19" ht="13.5">
      <c r="A831" s="4" t="s">
        <v>3322</v>
      </c>
      <c r="B831" s="4" t="s">
        <v>23</v>
      </c>
      <c r="C831" s="4" t="s">
        <v>24</v>
      </c>
      <c r="D831" s="4" t="s">
        <v>3323</v>
      </c>
      <c r="E831" s="4" t="s">
        <v>39</v>
      </c>
      <c r="F831" s="4" t="s">
        <v>168</v>
      </c>
      <c r="G831" s="4">
        <v>100</v>
      </c>
      <c r="H831" s="4">
        <v>0</v>
      </c>
      <c r="I831" s="4">
        <v>100</v>
      </c>
      <c r="J831" s="4">
        <v>100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3324</v>
      </c>
      <c r="Q831" s="4" t="s">
        <v>3325</v>
      </c>
      <c r="R831" s="4" t="s">
        <v>43</v>
      </c>
      <c r="S831" s="4" t="s">
        <v>25</v>
      </c>
    </row>
    <row r="832" spans="1:19" ht="13.5">
      <c r="A832" s="4" t="s">
        <v>3326</v>
      </c>
      <c r="B832" s="4" t="s">
        <v>23</v>
      </c>
      <c r="C832" s="4" t="s">
        <v>24</v>
      </c>
      <c r="D832" s="4" t="s">
        <v>3327</v>
      </c>
      <c r="E832" s="4" t="s">
        <v>39</v>
      </c>
      <c r="F832" s="4" t="s">
        <v>40</v>
      </c>
      <c r="G832" s="4">
        <v>100</v>
      </c>
      <c r="H832" s="4">
        <v>0</v>
      </c>
      <c r="I832" s="4">
        <v>100</v>
      </c>
      <c r="J832" s="4">
        <v>100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3328</v>
      </c>
      <c r="Q832" s="4" t="s">
        <v>3329</v>
      </c>
      <c r="R832" s="4" t="s">
        <v>43</v>
      </c>
      <c r="S832" s="4" t="s">
        <v>25</v>
      </c>
    </row>
    <row r="833" spans="1:19" ht="13.5">
      <c r="A833" s="4" t="s">
        <v>3330</v>
      </c>
      <c r="B833" s="4" t="s">
        <v>23</v>
      </c>
      <c r="C833" s="4" t="s">
        <v>24</v>
      </c>
      <c r="D833" s="4" t="s">
        <v>3331</v>
      </c>
      <c r="E833" s="4" t="s">
        <v>39</v>
      </c>
      <c r="F833" s="4" t="s">
        <v>40</v>
      </c>
      <c r="G833" s="4">
        <v>1619.74</v>
      </c>
      <c r="H833" s="4">
        <v>0</v>
      </c>
      <c r="I833" s="4">
        <v>1619.74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3332</v>
      </c>
      <c r="Q833" s="4" t="s">
        <v>3333</v>
      </c>
      <c r="R833" s="4" t="s">
        <v>43</v>
      </c>
      <c r="S833" s="4" t="s">
        <v>25</v>
      </c>
    </row>
    <row r="834" spans="1:19" ht="13.5">
      <c r="A834" s="4" t="s">
        <v>3334</v>
      </c>
      <c r="B834" s="4" t="s">
        <v>23</v>
      </c>
      <c r="C834" s="4" t="s">
        <v>24</v>
      </c>
      <c r="D834" s="4" t="s">
        <v>3335</v>
      </c>
      <c r="E834" s="4" t="s">
        <v>39</v>
      </c>
      <c r="F834" s="4" t="s">
        <v>40</v>
      </c>
      <c r="G834" s="4">
        <v>2360.4</v>
      </c>
      <c r="H834" s="4">
        <v>0</v>
      </c>
      <c r="I834" s="4">
        <v>2360.4</v>
      </c>
      <c r="J834" s="4">
        <v>196.7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3336</v>
      </c>
      <c r="Q834" s="4" t="s">
        <v>3337</v>
      </c>
      <c r="R834" s="4" t="s">
        <v>43</v>
      </c>
      <c r="S834" s="4" t="s">
        <v>25</v>
      </c>
    </row>
    <row r="835" spans="1:19" ht="13.5">
      <c r="A835" s="4" t="s">
        <v>3338</v>
      </c>
      <c r="B835" s="4" t="s">
        <v>23</v>
      </c>
      <c r="C835" s="4" t="s">
        <v>24</v>
      </c>
      <c r="D835" s="4" t="s">
        <v>3339</v>
      </c>
      <c r="E835" s="4" t="s">
        <v>39</v>
      </c>
      <c r="F835" s="4" t="s">
        <v>55</v>
      </c>
      <c r="G835" s="4">
        <v>100</v>
      </c>
      <c r="H835" s="4">
        <v>0</v>
      </c>
      <c r="I835" s="4">
        <v>100</v>
      </c>
      <c r="J835" s="4">
        <v>100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3340</v>
      </c>
      <c r="Q835" s="4" t="s">
        <v>3341</v>
      </c>
      <c r="R835" s="4" t="s">
        <v>43</v>
      </c>
      <c r="S835" s="4" t="s">
        <v>25</v>
      </c>
    </row>
    <row r="836" spans="1:19" ht="13.5">
      <c r="A836" s="4" t="s">
        <v>3342</v>
      </c>
      <c r="B836" s="4" t="s">
        <v>23</v>
      </c>
      <c r="C836" s="4" t="s">
        <v>24</v>
      </c>
      <c r="D836" s="4" t="s">
        <v>3343</v>
      </c>
      <c r="E836" s="4" t="s">
        <v>39</v>
      </c>
      <c r="F836" s="4" t="s">
        <v>50</v>
      </c>
      <c r="G836" s="4">
        <v>1403.37</v>
      </c>
      <c r="H836" s="4">
        <v>0</v>
      </c>
      <c r="I836" s="4">
        <v>1403.37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3344</v>
      </c>
      <c r="Q836" s="4" t="s">
        <v>3345</v>
      </c>
      <c r="R836" s="4" t="s">
        <v>43</v>
      </c>
      <c r="S836" s="4" t="s">
        <v>25</v>
      </c>
    </row>
    <row r="837" spans="1:19" ht="13.5">
      <c r="A837" s="4" t="s">
        <v>3346</v>
      </c>
      <c r="B837" s="4" t="s">
        <v>23</v>
      </c>
      <c r="C837" s="4" t="s">
        <v>24</v>
      </c>
      <c r="D837" s="4" t="s">
        <v>3347</v>
      </c>
      <c r="E837" s="4" t="s">
        <v>39</v>
      </c>
      <c r="F837" s="4" t="s">
        <v>55</v>
      </c>
      <c r="G837" s="4">
        <v>2057.88</v>
      </c>
      <c r="H837" s="4">
        <v>0</v>
      </c>
      <c r="I837" s="4">
        <v>2057.88</v>
      </c>
      <c r="J837" s="4">
        <v>171.49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3348</v>
      </c>
      <c r="Q837" s="4" t="s">
        <v>3349</v>
      </c>
      <c r="R837" s="4" t="s">
        <v>43</v>
      </c>
      <c r="S837" s="4" t="s">
        <v>25</v>
      </c>
    </row>
    <row r="838" spans="1:19" ht="13.5">
      <c r="A838" s="4" t="s">
        <v>3350</v>
      </c>
      <c r="B838" s="4" t="s">
        <v>23</v>
      </c>
      <c r="C838" s="4" t="s">
        <v>24</v>
      </c>
      <c r="D838" s="4" t="s">
        <v>3351</v>
      </c>
      <c r="E838" s="4" t="s">
        <v>39</v>
      </c>
      <c r="F838" s="4" t="s">
        <v>168</v>
      </c>
      <c r="G838" s="4">
        <v>2060.28</v>
      </c>
      <c r="H838" s="4">
        <v>0</v>
      </c>
      <c r="I838" s="4">
        <v>2060.28</v>
      </c>
      <c r="J838" s="4">
        <v>171.69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3352</v>
      </c>
      <c r="Q838" s="4" t="s">
        <v>3353</v>
      </c>
      <c r="R838" s="4" t="s">
        <v>43</v>
      </c>
      <c r="S838" s="4" t="s">
        <v>25</v>
      </c>
    </row>
    <row r="839" spans="1:19" ht="13.5">
      <c r="A839" s="4" t="s">
        <v>3354</v>
      </c>
      <c r="B839" s="4" t="s">
        <v>23</v>
      </c>
      <c r="C839" s="4" t="s">
        <v>24</v>
      </c>
      <c r="D839" s="4" t="s">
        <v>3355</v>
      </c>
      <c r="E839" s="4" t="s">
        <v>39</v>
      </c>
      <c r="F839" s="4" t="s">
        <v>40</v>
      </c>
      <c r="G839" s="4">
        <v>1582.15</v>
      </c>
      <c r="H839" s="4">
        <v>0</v>
      </c>
      <c r="I839" s="4">
        <v>1582.15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3356</v>
      </c>
      <c r="Q839" s="4" t="s">
        <v>3357</v>
      </c>
      <c r="R839" s="4" t="s">
        <v>43</v>
      </c>
      <c r="S839" s="4" t="s">
        <v>25</v>
      </c>
    </row>
    <row r="840" spans="1:19" ht="13.5">
      <c r="A840" s="4" t="s">
        <v>3358</v>
      </c>
      <c r="B840" s="4" t="s">
        <v>23</v>
      </c>
      <c r="C840" s="4" t="s">
        <v>24</v>
      </c>
      <c r="D840" s="4" t="s">
        <v>3359</v>
      </c>
      <c r="E840" s="4" t="s">
        <v>39</v>
      </c>
      <c r="F840" s="4" t="s">
        <v>55</v>
      </c>
      <c r="G840" s="4">
        <v>3043.32</v>
      </c>
      <c r="H840" s="4">
        <v>0</v>
      </c>
      <c r="I840" s="4">
        <v>3043.32</v>
      </c>
      <c r="J840" s="4">
        <v>253.61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3360</v>
      </c>
      <c r="Q840" s="4" t="s">
        <v>3361</v>
      </c>
      <c r="R840" s="4" t="s">
        <v>43</v>
      </c>
      <c r="S840" s="4" t="s">
        <v>25</v>
      </c>
    </row>
    <row r="841" spans="1:19" ht="13.5">
      <c r="A841" s="4" t="s">
        <v>3362</v>
      </c>
      <c r="B841" s="4" t="s">
        <v>23</v>
      </c>
      <c r="C841" s="4" t="s">
        <v>24</v>
      </c>
      <c r="D841" s="4" t="s">
        <v>3363</v>
      </c>
      <c r="E841" s="4" t="s">
        <v>39</v>
      </c>
      <c r="F841" s="4" t="s">
        <v>40</v>
      </c>
      <c r="G841" s="4">
        <v>2957.52</v>
      </c>
      <c r="H841" s="4">
        <v>0</v>
      </c>
      <c r="I841" s="4">
        <v>2957.52</v>
      </c>
      <c r="J841" s="4">
        <v>246.46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3364</v>
      </c>
      <c r="Q841" s="4" t="s">
        <v>3365</v>
      </c>
      <c r="R841" s="4" t="s">
        <v>43</v>
      </c>
      <c r="S841" s="4" t="s">
        <v>25</v>
      </c>
    </row>
    <row r="842" spans="1:19" ht="13.5">
      <c r="A842" s="4" t="s">
        <v>3366</v>
      </c>
      <c r="B842" s="4" t="s">
        <v>23</v>
      </c>
      <c r="C842" s="4" t="s">
        <v>24</v>
      </c>
      <c r="D842" s="4" t="s">
        <v>3367</v>
      </c>
      <c r="E842" s="4" t="s">
        <v>26</v>
      </c>
      <c r="F842" s="4" t="s">
        <v>50</v>
      </c>
      <c r="G842" s="4">
        <v>3032.52</v>
      </c>
      <c r="H842" s="4">
        <v>0</v>
      </c>
      <c r="I842" s="4">
        <v>3032.52</v>
      </c>
      <c r="J842" s="4">
        <v>252.71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3368</v>
      </c>
      <c r="Q842" s="4" t="s">
        <v>3369</v>
      </c>
      <c r="R842" s="4" t="s">
        <v>43</v>
      </c>
      <c r="S842" s="4" t="s">
        <v>25</v>
      </c>
    </row>
    <row r="843" spans="1:19" ht="13.5">
      <c r="A843" s="4" t="s">
        <v>3370</v>
      </c>
      <c r="B843" s="4" t="s">
        <v>23</v>
      </c>
      <c r="C843" s="4" t="s">
        <v>24</v>
      </c>
      <c r="D843" s="4" t="s">
        <v>3371</v>
      </c>
      <c r="E843" s="4" t="s">
        <v>39</v>
      </c>
      <c r="F843" s="4" t="s">
        <v>50</v>
      </c>
      <c r="G843" s="4">
        <v>1576.89</v>
      </c>
      <c r="H843" s="4">
        <v>0</v>
      </c>
      <c r="I843" s="4">
        <v>1576.89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3372</v>
      </c>
      <c r="Q843" s="4" t="s">
        <v>3373</v>
      </c>
      <c r="R843" s="4" t="s">
        <v>43</v>
      </c>
      <c r="S843" s="4" t="s">
        <v>25</v>
      </c>
    </row>
    <row r="844" spans="1:19" ht="13.5">
      <c r="A844" s="4" t="s">
        <v>3374</v>
      </c>
      <c r="B844" s="4" t="s">
        <v>23</v>
      </c>
      <c r="C844" s="4" t="s">
        <v>24</v>
      </c>
      <c r="D844" s="4" t="s">
        <v>3375</v>
      </c>
      <c r="E844" s="4" t="s">
        <v>39</v>
      </c>
      <c r="F844" s="4" t="s">
        <v>50</v>
      </c>
      <c r="G844" s="4">
        <v>1774.02</v>
      </c>
      <c r="H844" s="4">
        <v>0</v>
      </c>
      <c r="I844" s="4">
        <v>1774.02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3376</v>
      </c>
      <c r="Q844" s="4" t="s">
        <v>3377</v>
      </c>
      <c r="R844" s="4" t="s">
        <v>43</v>
      </c>
      <c r="S844" s="4" t="s">
        <v>25</v>
      </c>
    </row>
    <row r="845" spans="1:19" ht="13.5">
      <c r="A845" s="4" t="s">
        <v>3378</v>
      </c>
      <c r="B845" s="4" t="s">
        <v>23</v>
      </c>
      <c r="C845" s="4" t="s">
        <v>24</v>
      </c>
      <c r="D845" s="4" t="s">
        <v>3379</v>
      </c>
      <c r="E845" s="4" t="s">
        <v>39</v>
      </c>
      <c r="F845" s="4" t="s">
        <v>40</v>
      </c>
      <c r="G845" s="4">
        <v>100</v>
      </c>
      <c r="H845" s="4">
        <v>0</v>
      </c>
      <c r="I845" s="4">
        <v>100</v>
      </c>
      <c r="J845" s="4">
        <v>100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3380</v>
      </c>
      <c r="Q845" s="4" t="s">
        <v>3381</v>
      </c>
      <c r="R845" s="4" t="s">
        <v>43</v>
      </c>
      <c r="S845" s="4" t="s">
        <v>25</v>
      </c>
    </row>
    <row r="846" spans="1:19" ht="13.5">
      <c r="A846" s="4" t="s">
        <v>3382</v>
      </c>
      <c r="B846" s="4" t="s">
        <v>23</v>
      </c>
      <c r="C846" s="4" t="s">
        <v>24</v>
      </c>
      <c r="D846" s="4" t="s">
        <v>3383</v>
      </c>
      <c r="E846" s="4" t="s">
        <v>39</v>
      </c>
      <c r="F846" s="4" t="s">
        <v>50</v>
      </c>
      <c r="G846" s="4">
        <v>980.1</v>
      </c>
      <c r="H846" s="4">
        <v>0</v>
      </c>
      <c r="I846" s="4">
        <v>980.1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3384</v>
      </c>
      <c r="Q846" s="4" t="s">
        <v>3385</v>
      </c>
      <c r="R846" s="4" t="s">
        <v>43</v>
      </c>
      <c r="S846" s="4" t="s">
        <v>25</v>
      </c>
    </row>
    <row r="847" spans="1:19" ht="13.5">
      <c r="A847" s="4" t="s">
        <v>3386</v>
      </c>
      <c r="B847" s="4" t="s">
        <v>23</v>
      </c>
      <c r="C847" s="4" t="s">
        <v>24</v>
      </c>
      <c r="D847" s="4" t="s">
        <v>3387</v>
      </c>
      <c r="E847" s="4" t="s">
        <v>39</v>
      </c>
      <c r="F847" s="4" t="s">
        <v>50</v>
      </c>
      <c r="G847" s="4">
        <v>100</v>
      </c>
      <c r="H847" s="4">
        <v>0</v>
      </c>
      <c r="I847" s="4">
        <v>100</v>
      </c>
      <c r="J847" s="4">
        <v>100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3388</v>
      </c>
      <c r="Q847" s="4" t="s">
        <v>3389</v>
      </c>
      <c r="R847" s="4" t="s">
        <v>43</v>
      </c>
      <c r="S847" s="4" t="s">
        <v>25</v>
      </c>
    </row>
    <row r="848" spans="1:19" ht="13.5">
      <c r="A848" s="4" t="s">
        <v>3390</v>
      </c>
      <c r="B848" s="4" t="s">
        <v>23</v>
      </c>
      <c r="C848" s="4" t="s">
        <v>24</v>
      </c>
      <c r="D848" s="4" t="s">
        <v>3391</v>
      </c>
      <c r="E848" s="4" t="s">
        <v>39</v>
      </c>
      <c r="F848" s="4" t="s">
        <v>55</v>
      </c>
      <c r="G848" s="4">
        <v>2337.72</v>
      </c>
      <c r="H848" s="4">
        <v>0</v>
      </c>
      <c r="I848" s="4">
        <v>2337.72</v>
      </c>
      <c r="J848" s="4">
        <v>194.81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3392</v>
      </c>
      <c r="Q848" s="4" t="s">
        <v>3393</v>
      </c>
      <c r="R848" s="4" t="s">
        <v>43</v>
      </c>
      <c r="S848" s="4" t="s">
        <v>25</v>
      </c>
    </row>
    <row r="849" spans="1:19" ht="13.5">
      <c r="A849" s="4" t="s">
        <v>3394</v>
      </c>
      <c r="B849" s="4" t="s">
        <v>23</v>
      </c>
      <c r="C849" s="4" t="s">
        <v>24</v>
      </c>
      <c r="D849" s="4" t="s">
        <v>3395</v>
      </c>
      <c r="E849" s="4" t="s">
        <v>39</v>
      </c>
      <c r="F849" s="4" t="s">
        <v>55</v>
      </c>
      <c r="G849" s="4">
        <v>2412.48</v>
      </c>
      <c r="H849" s="4">
        <v>0</v>
      </c>
      <c r="I849" s="4">
        <v>2412.48</v>
      </c>
      <c r="J849" s="4">
        <v>201.04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3396</v>
      </c>
      <c r="Q849" s="4" t="s">
        <v>3397</v>
      </c>
      <c r="R849" s="4" t="s">
        <v>43</v>
      </c>
      <c r="S849" s="4" t="s">
        <v>25</v>
      </c>
    </row>
    <row r="850" spans="1:19" ht="13.5">
      <c r="A850" s="4" t="s">
        <v>3398</v>
      </c>
      <c r="B850" s="4" t="s">
        <v>23</v>
      </c>
      <c r="C850" s="4" t="s">
        <v>24</v>
      </c>
      <c r="D850" s="4" t="s">
        <v>3399</v>
      </c>
      <c r="E850" s="4" t="s">
        <v>39</v>
      </c>
      <c r="F850" s="4" t="s">
        <v>55</v>
      </c>
      <c r="G850" s="4">
        <v>3212.04</v>
      </c>
      <c r="H850" s="4">
        <v>0</v>
      </c>
      <c r="I850" s="4">
        <v>3212.04</v>
      </c>
      <c r="J850" s="4">
        <v>267.67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3400</v>
      </c>
      <c r="Q850" s="4" t="s">
        <v>3401</v>
      </c>
      <c r="R850" s="4" t="s">
        <v>43</v>
      </c>
      <c r="S850" s="4" t="s">
        <v>25</v>
      </c>
    </row>
    <row r="851" spans="1:19" ht="13.5">
      <c r="A851" s="4" t="s">
        <v>3402</v>
      </c>
      <c r="B851" s="4" t="s">
        <v>23</v>
      </c>
      <c r="C851" s="4" t="s">
        <v>24</v>
      </c>
      <c r="D851" s="4" t="s">
        <v>3403</v>
      </c>
      <c r="E851" s="4" t="s">
        <v>39</v>
      </c>
      <c r="F851" s="4" t="s">
        <v>55</v>
      </c>
      <c r="G851" s="4">
        <v>3212.04</v>
      </c>
      <c r="H851" s="4">
        <v>0</v>
      </c>
      <c r="I851" s="4">
        <v>3212.04</v>
      </c>
      <c r="J851" s="4">
        <v>267.67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3404</v>
      </c>
      <c r="Q851" s="4" t="s">
        <v>3405</v>
      </c>
      <c r="R851" s="4" t="s">
        <v>43</v>
      </c>
      <c r="S851" s="4" t="s">
        <v>25</v>
      </c>
    </row>
    <row r="852" spans="1:19" ht="13.5">
      <c r="A852" s="4" t="s">
        <v>3406</v>
      </c>
      <c r="B852" s="4" t="s">
        <v>23</v>
      </c>
      <c r="C852" s="4" t="s">
        <v>24</v>
      </c>
      <c r="D852" s="4" t="s">
        <v>3407</v>
      </c>
      <c r="E852" s="4" t="s">
        <v>39</v>
      </c>
      <c r="F852" s="4" t="s">
        <v>50</v>
      </c>
      <c r="G852" s="4">
        <v>1873.69</v>
      </c>
      <c r="H852" s="4">
        <v>0</v>
      </c>
      <c r="I852" s="4">
        <v>1873.69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3408</v>
      </c>
      <c r="Q852" s="4" t="s">
        <v>3409</v>
      </c>
      <c r="R852" s="4" t="s">
        <v>43</v>
      </c>
      <c r="S852" s="4" t="s">
        <v>25</v>
      </c>
    </row>
    <row r="853" spans="1:19" ht="13.5">
      <c r="A853" s="4" t="s">
        <v>3410</v>
      </c>
      <c r="B853" s="4" t="s">
        <v>23</v>
      </c>
      <c r="C853" s="4" t="s">
        <v>24</v>
      </c>
      <c r="D853" s="4" t="s">
        <v>3411</v>
      </c>
      <c r="E853" s="4" t="s">
        <v>39</v>
      </c>
      <c r="F853" s="4" t="s">
        <v>50</v>
      </c>
      <c r="G853" s="4">
        <v>3212.04</v>
      </c>
      <c r="H853" s="4">
        <v>0</v>
      </c>
      <c r="I853" s="4">
        <v>3212.04</v>
      </c>
      <c r="J853" s="4">
        <v>267.67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3412</v>
      </c>
      <c r="Q853" s="4" t="s">
        <v>3413</v>
      </c>
      <c r="R853" s="4" t="s">
        <v>43</v>
      </c>
      <c r="S853" s="4" t="s">
        <v>25</v>
      </c>
    </row>
    <row r="854" spans="1:19" ht="13.5">
      <c r="A854" s="4" t="s">
        <v>3414</v>
      </c>
      <c r="B854" s="4" t="s">
        <v>23</v>
      </c>
      <c r="C854" s="4" t="s">
        <v>24</v>
      </c>
      <c r="D854" s="4" t="s">
        <v>3415</v>
      </c>
      <c r="E854" s="4" t="s">
        <v>39</v>
      </c>
      <c r="F854" s="4" t="s">
        <v>55</v>
      </c>
      <c r="G854" s="4">
        <v>2341.92</v>
      </c>
      <c r="H854" s="4">
        <v>0</v>
      </c>
      <c r="I854" s="4">
        <v>2341.92</v>
      </c>
      <c r="J854" s="4">
        <v>195.16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3416</v>
      </c>
      <c r="Q854" s="4" t="s">
        <v>3417</v>
      </c>
      <c r="R854" s="4" t="s">
        <v>43</v>
      </c>
      <c r="S854" s="4" t="s">
        <v>25</v>
      </c>
    </row>
    <row r="855" spans="1:19" ht="13.5">
      <c r="A855" s="4" t="s">
        <v>3418</v>
      </c>
      <c r="B855" s="4" t="s">
        <v>23</v>
      </c>
      <c r="C855" s="4" t="s">
        <v>24</v>
      </c>
      <c r="D855" s="4" t="s">
        <v>3419</v>
      </c>
      <c r="E855" s="4" t="s">
        <v>39</v>
      </c>
      <c r="F855" s="4" t="s">
        <v>55</v>
      </c>
      <c r="G855" s="4">
        <v>1713.67</v>
      </c>
      <c r="H855" s="4">
        <v>0</v>
      </c>
      <c r="I855" s="4">
        <v>1713.67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3420</v>
      </c>
      <c r="Q855" s="4" t="s">
        <v>3421</v>
      </c>
      <c r="R855" s="4" t="s">
        <v>43</v>
      </c>
      <c r="S855" s="4" t="s">
        <v>25</v>
      </c>
    </row>
    <row r="856" spans="1:19" ht="13.5">
      <c r="A856" s="4" t="s">
        <v>3422</v>
      </c>
      <c r="B856" s="4" t="s">
        <v>23</v>
      </c>
      <c r="C856" s="4" t="s">
        <v>24</v>
      </c>
      <c r="D856" s="4" t="s">
        <v>3423</v>
      </c>
      <c r="E856" s="4" t="s">
        <v>39</v>
      </c>
      <c r="F856" s="4" t="s">
        <v>55</v>
      </c>
      <c r="G856" s="4">
        <v>1757.07</v>
      </c>
      <c r="H856" s="4">
        <v>0</v>
      </c>
      <c r="I856" s="4">
        <v>1757.07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3424</v>
      </c>
      <c r="Q856" s="4" t="s">
        <v>3425</v>
      </c>
      <c r="R856" s="4" t="s">
        <v>43</v>
      </c>
      <c r="S856" s="4" t="s">
        <v>25</v>
      </c>
    </row>
    <row r="857" spans="1:19" ht="13.5">
      <c r="A857" s="4" t="s">
        <v>3426</v>
      </c>
      <c r="B857" s="4" t="s">
        <v>23</v>
      </c>
      <c r="C857" s="4" t="s">
        <v>24</v>
      </c>
      <c r="D857" s="4" t="s">
        <v>3427</v>
      </c>
      <c r="E857" s="4" t="s">
        <v>26</v>
      </c>
      <c r="F857" s="4" t="s">
        <v>40</v>
      </c>
      <c r="G857" s="4">
        <v>100</v>
      </c>
      <c r="H857" s="4">
        <v>0</v>
      </c>
      <c r="I857" s="4">
        <v>100</v>
      </c>
      <c r="J857" s="4">
        <v>100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3428</v>
      </c>
      <c r="Q857" s="4" t="s">
        <v>3429</v>
      </c>
      <c r="R857" s="4" t="s">
        <v>43</v>
      </c>
      <c r="S857" s="4" t="s">
        <v>25</v>
      </c>
    </row>
    <row r="858" spans="1:19" ht="13.5">
      <c r="A858" s="4" t="s">
        <v>3430</v>
      </c>
      <c r="B858" s="4" t="s">
        <v>23</v>
      </c>
      <c r="C858" s="4" t="s">
        <v>24</v>
      </c>
      <c r="D858" s="4" t="s">
        <v>3431</v>
      </c>
      <c r="E858" s="4" t="s">
        <v>39</v>
      </c>
      <c r="F858" s="4" t="s">
        <v>50</v>
      </c>
      <c r="G858" s="4">
        <v>3034.08</v>
      </c>
      <c r="H858" s="4">
        <v>0</v>
      </c>
      <c r="I858" s="4">
        <v>3034.08</v>
      </c>
      <c r="J858" s="4">
        <v>252.84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3432</v>
      </c>
      <c r="Q858" s="4" t="s">
        <v>3433</v>
      </c>
      <c r="R858" s="4" t="s">
        <v>43</v>
      </c>
      <c r="S858" s="4" t="s">
        <v>25</v>
      </c>
    </row>
    <row r="859" spans="1:19" ht="13.5">
      <c r="A859" s="4" t="s">
        <v>3434</v>
      </c>
      <c r="B859" s="4" t="s">
        <v>23</v>
      </c>
      <c r="C859" s="4" t="s">
        <v>24</v>
      </c>
      <c r="D859" s="4" t="s">
        <v>3435</v>
      </c>
      <c r="E859" s="4" t="s">
        <v>39</v>
      </c>
      <c r="F859" s="4" t="s">
        <v>50</v>
      </c>
      <c r="G859" s="4">
        <v>2960.4</v>
      </c>
      <c r="H859" s="4">
        <v>0</v>
      </c>
      <c r="I859" s="4">
        <v>2960.4</v>
      </c>
      <c r="J859" s="4">
        <v>246.7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3436</v>
      </c>
      <c r="Q859" s="4" t="s">
        <v>3437</v>
      </c>
      <c r="R859" s="4" t="s">
        <v>43</v>
      </c>
      <c r="S859" s="4" t="s">
        <v>25</v>
      </c>
    </row>
    <row r="860" spans="1:19" ht="13.5">
      <c r="A860" s="4" t="s">
        <v>3438</v>
      </c>
      <c r="B860" s="4" t="s">
        <v>23</v>
      </c>
      <c r="C860" s="4" t="s">
        <v>24</v>
      </c>
      <c r="D860" s="4" t="s">
        <v>3439</v>
      </c>
      <c r="E860" s="4" t="s">
        <v>39</v>
      </c>
      <c r="F860" s="4" t="s">
        <v>50</v>
      </c>
      <c r="G860" s="4">
        <v>100</v>
      </c>
      <c r="H860" s="4">
        <v>0</v>
      </c>
      <c r="I860" s="4">
        <v>100</v>
      </c>
      <c r="J860" s="4">
        <v>100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3440</v>
      </c>
      <c r="Q860" s="4" t="s">
        <v>3441</v>
      </c>
      <c r="R860" s="4" t="s">
        <v>43</v>
      </c>
      <c r="S860" s="4" t="s">
        <v>25</v>
      </c>
    </row>
    <row r="861" spans="1:19" ht="13.5">
      <c r="A861" s="4" t="s">
        <v>3442</v>
      </c>
      <c r="B861" s="4" t="s">
        <v>23</v>
      </c>
      <c r="C861" s="4" t="s">
        <v>24</v>
      </c>
      <c r="D861" s="4" t="s">
        <v>3443</v>
      </c>
      <c r="E861" s="4" t="s">
        <v>39</v>
      </c>
      <c r="F861" s="4" t="s">
        <v>50</v>
      </c>
      <c r="G861" s="4">
        <v>2960.4</v>
      </c>
      <c r="H861" s="4">
        <v>0</v>
      </c>
      <c r="I861" s="4">
        <v>2960.4</v>
      </c>
      <c r="J861" s="4">
        <v>246.7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3444</v>
      </c>
      <c r="Q861" s="4" t="s">
        <v>3445</v>
      </c>
      <c r="R861" s="4" t="s">
        <v>43</v>
      </c>
      <c r="S861" s="4" t="s">
        <v>25</v>
      </c>
    </row>
    <row r="862" spans="1:19" ht="13.5">
      <c r="A862" s="4" t="s">
        <v>3446</v>
      </c>
      <c r="B862" s="4" t="s">
        <v>23</v>
      </c>
      <c r="C862" s="4" t="s">
        <v>24</v>
      </c>
      <c r="D862" s="4" t="s">
        <v>3447</v>
      </c>
      <c r="E862" s="4" t="s">
        <v>39</v>
      </c>
      <c r="F862" s="4" t="s">
        <v>50</v>
      </c>
      <c r="G862" s="4">
        <v>100</v>
      </c>
      <c r="H862" s="4">
        <v>0</v>
      </c>
      <c r="I862" s="4">
        <v>100</v>
      </c>
      <c r="J862" s="4">
        <v>100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3448</v>
      </c>
      <c r="Q862" s="4" t="s">
        <v>3449</v>
      </c>
      <c r="R862" s="4" t="s">
        <v>43</v>
      </c>
      <c r="S862" s="4" t="s">
        <v>25</v>
      </c>
    </row>
    <row r="863" spans="1:19" ht="13.5">
      <c r="A863" s="4" t="s">
        <v>3450</v>
      </c>
      <c r="B863" s="4" t="s">
        <v>23</v>
      </c>
      <c r="C863" s="4" t="s">
        <v>24</v>
      </c>
      <c r="D863" s="4" t="s">
        <v>3451</v>
      </c>
      <c r="E863" s="4" t="s">
        <v>39</v>
      </c>
      <c r="F863" s="4" t="s">
        <v>55</v>
      </c>
      <c r="G863" s="4">
        <v>100</v>
      </c>
      <c r="H863" s="4">
        <v>0</v>
      </c>
      <c r="I863" s="4">
        <v>100</v>
      </c>
      <c r="J863" s="4">
        <v>100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3452</v>
      </c>
      <c r="Q863" s="4" t="s">
        <v>3453</v>
      </c>
      <c r="R863" s="4" t="s">
        <v>43</v>
      </c>
      <c r="S863" s="4" t="s">
        <v>25</v>
      </c>
    </row>
    <row r="864" spans="1:19" ht="13.5">
      <c r="A864" s="4" t="s">
        <v>3454</v>
      </c>
      <c r="B864" s="4" t="s">
        <v>23</v>
      </c>
      <c r="C864" s="4" t="s">
        <v>24</v>
      </c>
      <c r="D864" s="4" t="s">
        <v>3455</v>
      </c>
      <c r="E864" s="4" t="s">
        <v>39</v>
      </c>
      <c r="F864" s="4" t="s">
        <v>55</v>
      </c>
      <c r="G864" s="4">
        <v>2057.88</v>
      </c>
      <c r="H864" s="4">
        <v>0</v>
      </c>
      <c r="I864" s="4">
        <v>2057.88</v>
      </c>
      <c r="J864" s="4">
        <v>171.49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3456</v>
      </c>
      <c r="Q864" s="4" t="s">
        <v>3457</v>
      </c>
      <c r="R864" s="4" t="s">
        <v>25</v>
      </c>
      <c r="S864" s="4" t="s">
        <v>25</v>
      </c>
    </row>
    <row r="865" spans="1:19" ht="13.5">
      <c r="A865" s="4" t="s">
        <v>3458</v>
      </c>
      <c r="B865" s="4" t="s">
        <v>23</v>
      </c>
      <c r="C865" s="4" t="s">
        <v>24</v>
      </c>
      <c r="D865" s="4" t="s">
        <v>3459</v>
      </c>
      <c r="E865" s="4" t="s">
        <v>39</v>
      </c>
      <c r="F865" s="4" t="s">
        <v>50</v>
      </c>
      <c r="G865" s="4">
        <v>2060.28</v>
      </c>
      <c r="H865" s="4">
        <v>0</v>
      </c>
      <c r="I865" s="4">
        <v>2060.28</v>
      </c>
      <c r="J865" s="4">
        <v>171.69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3460</v>
      </c>
      <c r="Q865" s="4" t="s">
        <v>3461</v>
      </c>
      <c r="R865" s="4" t="s">
        <v>43</v>
      </c>
      <c r="S865" s="4" t="s">
        <v>25</v>
      </c>
    </row>
    <row r="866" spans="1:19" ht="13.5">
      <c r="A866" s="4" t="s">
        <v>3462</v>
      </c>
      <c r="B866" s="4" t="s">
        <v>23</v>
      </c>
      <c r="C866" s="4" t="s">
        <v>24</v>
      </c>
      <c r="D866" s="4" t="s">
        <v>3463</v>
      </c>
      <c r="E866" s="4" t="s">
        <v>39</v>
      </c>
      <c r="F866" s="4" t="s">
        <v>40</v>
      </c>
      <c r="G866" s="4">
        <v>700</v>
      </c>
      <c r="H866" s="4">
        <v>0</v>
      </c>
      <c r="I866" s="4">
        <v>700</v>
      </c>
      <c r="J866" s="4">
        <v>150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3464</v>
      </c>
      <c r="Q866" s="4" t="s">
        <v>3465</v>
      </c>
      <c r="R866" s="4" t="s">
        <v>43</v>
      </c>
      <c r="S866" s="4" t="s">
        <v>25</v>
      </c>
    </row>
    <row r="867" spans="1:19" ht="13.5">
      <c r="A867" s="4" t="s">
        <v>3466</v>
      </c>
      <c r="B867" s="4" t="s">
        <v>23</v>
      </c>
      <c r="C867" s="4" t="s">
        <v>24</v>
      </c>
      <c r="D867" s="4" t="s">
        <v>3467</v>
      </c>
      <c r="E867" s="4" t="s">
        <v>39</v>
      </c>
      <c r="F867" s="4" t="s">
        <v>55</v>
      </c>
      <c r="G867" s="4">
        <v>3043.32</v>
      </c>
      <c r="H867" s="4">
        <v>0</v>
      </c>
      <c r="I867" s="4">
        <v>3043.32</v>
      </c>
      <c r="J867" s="4">
        <v>253.61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3468</v>
      </c>
      <c r="Q867" s="4" t="s">
        <v>3469</v>
      </c>
      <c r="R867" s="4" t="s">
        <v>43</v>
      </c>
      <c r="S867" s="4" t="s">
        <v>25</v>
      </c>
    </row>
    <row r="868" spans="1:19" ht="13.5">
      <c r="A868" s="4" t="s">
        <v>3470</v>
      </c>
      <c r="B868" s="4" t="s">
        <v>23</v>
      </c>
      <c r="C868" s="4" t="s">
        <v>24</v>
      </c>
      <c r="D868" s="4" t="s">
        <v>3471</v>
      </c>
      <c r="E868" s="4" t="s">
        <v>39</v>
      </c>
      <c r="F868" s="4" t="s">
        <v>55</v>
      </c>
      <c r="G868" s="4">
        <v>3153.98</v>
      </c>
      <c r="H868" s="4">
        <v>0</v>
      </c>
      <c r="I868" s="4">
        <v>3153.98</v>
      </c>
      <c r="J868" s="4">
        <v>246.46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3472</v>
      </c>
      <c r="Q868" s="4" t="s">
        <v>3473</v>
      </c>
      <c r="R868" s="4" t="s">
        <v>43</v>
      </c>
      <c r="S868" s="4" t="s">
        <v>25</v>
      </c>
    </row>
    <row r="869" spans="1:19" ht="13.5">
      <c r="A869" s="4" t="s">
        <v>3474</v>
      </c>
      <c r="B869" s="4" t="s">
        <v>23</v>
      </c>
      <c r="C869" s="4" t="s">
        <v>24</v>
      </c>
      <c r="D869" s="4" t="s">
        <v>3475</v>
      </c>
      <c r="E869" s="4" t="s">
        <v>39</v>
      </c>
      <c r="F869" s="4" t="s">
        <v>50</v>
      </c>
      <c r="G869" s="4">
        <v>2297.56</v>
      </c>
      <c r="H869" s="4">
        <v>0</v>
      </c>
      <c r="I869" s="4">
        <v>2297.56</v>
      </c>
      <c r="J869" s="4">
        <v>67.75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3476</v>
      </c>
      <c r="Q869" s="4" t="s">
        <v>3477</v>
      </c>
      <c r="R869" s="4" t="s">
        <v>43</v>
      </c>
      <c r="S869" s="4" t="s">
        <v>25</v>
      </c>
    </row>
    <row r="870" spans="1:19" ht="13.5">
      <c r="A870" s="4" t="s">
        <v>3478</v>
      </c>
      <c r="B870" s="4" t="s">
        <v>23</v>
      </c>
      <c r="C870" s="4" t="s">
        <v>24</v>
      </c>
      <c r="D870" s="4" t="s">
        <v>3479</v>
      </c>
      <c r="E870" s="4" t="s">
        <v>39</v>
      </c>
      <c r="F870" s="4" t="s">
        <v>55</v>
      </c>
      <c r="G870" s="4">
        <v>2342.16</v>
      </c>
      <c r="H870" s="4">
        <v>0</v>
      </c>
      <c r="I870" s="4">
        <v>2342.16</v>
      </c>
      <c r="J870" s="4">
        <v>195.18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3480</v>
      </c>
      <c r="Q870" s="4" t="s">
        <v>3481</v>
      </c>
      <c r="R870" s="4" t="s">
        <v>43</v>
      </c>
      <c r="S870" s="4" t="s">
        <v>25</v>
      </c>
    </row>
    <row r="871" spans="1:19" ht="13.5">
      <c r="A871" s="4" t="s">
        <v>3482</v>
      </c>
      <c r="B871" s="4" t="s">
        <v>23</v>
      </c>
      <c r="C871" s="4" t="s">
        <v>24</v>
      </c>
      <c r="D871" s="4" t="s">
        <v>3483</v>
      </c>
      <c r="E871" s="4" t="s">
        <v>39</v>
      </c>
      <c r="F871" s="4" t="s">
        <v>55</v>
      </c>
      <c r="G871" s="4">
        <v>100</v>
      </c>
      <c r="H871" s="4">
        <v>0</v>
      </c>
      <c r="I871" s="4">
        <v>100</v>
      </c>
      <c r="J871" s="4">
        <v>100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3484</v>
      </c>
      <c r="Q871" s="4" t="s">
        <v>3485</v>
      </c>
      <c r="R871" s="4" t="s">
        <v>43</v>
      </c>
      <c r="S871" s="4" t="s">
        <v>25</v>
      </c>
    </row>
    <row r="872" spans="1:19" ht="13.5">
      <c r="A872" s="4" t="s">
        <v>3486</v>
      </c>
      <c r="B872" s="4" t="s">
        <v>23</v>
      </c>
      <c r="C872" s="4" t="s">
        <v>24</v>
      </c>
      <c r="D872" s="4" t="s">
        <v>3487</v>
      </c>
      <c r="E872" s="4" t="s">
        <v>39</v>
      </c>
      <c r="F872" s="4" t="s">
        <v>50</v>
      </c>
      <c r="G872" s="4">
        <v>100</v>
      </c>
      <c r="H872" s="4">
        <v>0</v>
      </c>
      <c r="I872" s="4">
        <v>100</v>
      </c>
      <c r="J872" s="4">
        <v>100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3488</v>
      </c>
      <c r="Q872" s="4" t="s">
        <v>3489</v>
      </c>
      <c r="R872" s="4" t="s">
        <v>43</v>
      </c>
      <c r="S872" s="4" t="s">
        <v>25</v>
      </c>
    </row>
    <row r="873" spans="1:19" ht="13.5">
      <c r="A873" s="4" t="s">
        <v>3490</v>
      </c>
      <c r="B873" s="4" t="s">
        <v>23</v>
      </c>
      <c r="C873" s="4" t="s">
        <v>24</v>
      </c>
      <c r="D873" s="4" t="s">
        <v>3491</v>
      </c>
      <c r="E873" s="4" t="s">
        <v>39</v>
      </c>
      <c r="F873" s="4" t="s">
        <v>55</v>
      </c>
      <c r="G873" s="4">
        <v>2941.92</v>
      </c>
      <c r="H873" s="4">
        <v>0</v>
      </c>
      <c r="I873" s="4">
        <v>2941.92</v>
      </c>
      <c r="J873" s="4">
        <v>245.16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3492</v>
      </c>
      <c r="Q873" s="4" t="s">
        <v>3493</v>
      </c>
      <c r="R873" s="4" t="s">
        <v>43</v>
      </c>
      <c r="S873" s="4" t="s">
        <v>25</v>
      </c>
    </row>
    <row r="874" spans="1:19" ht="13.5">
      <c r="A874" s="4" t="s">
        <v>3494</v>
      </c>
      <c r="B874" s="4" t="s">
        <v>23</v>
      </c>
      <c r="C874" s="4" t="s">
        <v>24</v>
      </c>
      <c r="D874" s="4" t="s">
        <v>3495</v>
      </c>
      <c r="E874" s="4" t="s">
        <v>39</v>
      </c>
      <c r="F874" s="4" t="s">
        <v>55</v>
      </c>
      <c r="G874" s="4">
        <v>1513.16</v>
      </c>
      <c r="H874" s="4">
        <v>0</v>
      </c>
      <c r="I874" s="4">
        <v>1513.16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3496</v>
      </c>
      <c r="Q874" s="4" t="s">
        <v>3497</v>
      </c>
      <c r="R874" s="4" t="s">
        <v>43</v>
      </c>
      <c r="S874" s="4" t="s">
        <v>25</v>
      </c>
    </row>
    <row r="875" spans="1:19" ht="13.5">
      <c r="A875" s="4" t="s">
        <v>3498</v>
      </c>
      <c r="B875" s="4" t="s">
        <v>23</v>
      </c>
      <c r="C875" s="4" t="s">
        <v>24</v>
      </c>
      <c r="D875" s="4" t="s">
        <v>3499</v>
      </c>
      <c r="E875" s="4" t="s">
        <v>39</v>
      </c>
      <c r="F875" s="4" t="s">
        <v>50</v>
      </c>
      <c r="G875" s="4">
        <v>100</v>
      </c>
      <c r="H875" s="4">
        <v>0</v>
      </c>
      <c r="I875" s="4">
        <v>100</v>
      </c>
      <c r="J875" s="4">
        <v>100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3500</v>
      </c>
      <c r="Q875" s="4" t="s">
        <v>3501</v>
      </c>
      <c r="R875" s="4" t="s">
        <v>43</v>
      </c>
      <c r="S875" s="4" t="s">
        <v>25</v>
      </c>
    </row>
    <row r="876" spans="1:19" ht="13.5">
      <c r="A876" s="4" t="s">
        <v>3502</v>
      </c>
      <c r="B876" s="4" t="s">
        <v>23</v>
      </c>
      <c r="C876" s="4" t="s">
        <v>24</v>
      </c>
      <c r="D876" s="4" t="s">
        <v>3503</v>
      </c>
      <c r="E876" s="4" t="s">
        <v>39</v>
      </c>
      <c r="F876" s="4" t="s">
        <v>40</v>
      </c>
      <c r="G876" s="4">
        <v>2960.64</v>
      </c>
      <c r="H876" s="4">
        <v>0</v>
      </c>
      <c r="I876" s="4">
        <v>2960.64</v>
      </c>
      <c r="J876" s="4">
        <v>246.72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3504</v>
      </c>
      <c r="Q876" s="4" t="s">
        <v>3505</v>
      </c>
      <c r="R876" s="4" t="s">
        <v>43</v>
      </c>
      <c r="S876" s="4" t="s">
        <v>25</v>
      </c>
    </row>
    <row r="877" spans="1:19" ht="13.5">
      <c r="A877" s="4" t="s">
        <v>3506</v>
      </c>
      <c r="B877" s="4" t="s">
        <v>23</v>
      </c>
      <c r="C877" s="4" t="s">
        <v>24</v>
      </c>
      <c r="D877" s="4" t="s">
        <v>3507</v>
      </c>
      <c r="E877" s="4" t="s">
        <v>39</v>
      </c>
      <c r="F877" s="4" t="s">
        <v>55</v>
      </c>
      <c r="G877" s="4">
        <v>2434.08</v>
      </c>
      <c r="H877" s="4">
        <v>0</v>
      </c>
      <c r="I877" s="4">
        <v>2434.08</v>
      </c>
      <c r="J877" s="4">
        <v>202.84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3508</v>
      </c>
      <c r="Q877" s="4" t="s">
        <v>3509</v>
      </c>
      <c r="R877" s="4" t="s">
        <v>43</v>
      </c>
      <c r="S877" s="4" t="s">
        <v>25</v>
      </c>
    </row>
    <row r="878" spans="1:19" ht="13.5">
      <c r="A878" s="4" t="s">
        <v>3510</v>
      </c>
      <c r="B878" s="4" t="s">
        <v>23</v>
      </c>
      <c r="C878" s="4" t="s">
        <v>24</v>
      </c>
      <c r="D878" s="4" t="s">
        <v>3511</v>
      </c>
      <c r="E878" s="4" t="s">
        <v>39</v>
      </c>
      <c r="F878" s="4" t="s">
        <v>55</v>
      </c>
      <c r="G878" s="4">
        <v>100</v>
      </c>
      <c r="H878" s="4">
        <v>0</v>
      </c>
      <c r="I878" s="4">
        <v>100</v>
      </c>
      <c r="J878" s="4">
        <v>100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3512</v>
      </c>
      <c r="Q878" s="4" t="s">
        <v>3513</v>
      </c>
      <c r="R878" s="4" t="s">
        <v>43</v>
      </c>
      <c r="S878" s="4" t="s">
        <v>25</v>
      </c>
    </row>
    <row r="879" spans="1:19" ht="13.5">
      <c r="A879" s="4" t="s">
        <v>3514</v>
      </c>
      <c r="B879" s="4" t="s">
        <v>23</v>
      </c>
      <c r="C879" s="4" t="s">
        <v>24</v>
      </c>
      <c r="D879" s="4" t="s">
        <v>3515</v>
      </c>
      <c r="E879" s="4" t="s">
        <v>39</v>
      </c>
      <c r="F879" s="4" t="s">
        <v>40</v>
      </c>
      <c r="G879" s="4">
        <v>1769.74</v>
      </c>
      <c r="H879" s="4">
        <v>0</v>
      </c>
      <c r="I879" s="4">
        <v>1769.74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3516</v>
      </c>
      <c r="Q879" s="4" t="s">
        <v>3517</v>
      </c>
      <c r="R879" s="4" t="s">
        <v>43</v>
      </c>
      <c r="S879" s="4" t="s">
        <v>25</v>
      </c>
    </row>
    <row r="880" spans="1:19" ht="13.5">
      <c r="A880" s="4" t="s">
        <v>3518</v>
      </c>
      <c r="B880" s="4" t="s">
        <v>23</v>
      </c>
      <c r="C880" s="4" t="s">
        <v>24</v>
      </c>
      <c r="D880" s="4" t="s">
        <v>3519</v>
      </c>
      <c r="E880" s="4" t="s">
        <v>39</v>
      </c>
      <c r="F880" s="4" t="s">
        <v>55</v>
      </c>
      <c r="G880" s="4">
        <v>1726.9</v>
      </c>
      <c r="H880" s="4">
        <v>0</v>
      </c>
      <c r="I880" s="4">
        <v>1726.9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3520</v>
      </c>
      <c r="Q880" s="4" t="s">
        <v>3521</v>
      </c>
      <c r="R880" s="4" t="s">
        <v>43</v>
      </c>
      <c r="S880" s="4" t="s">
        <v>25</v>
      </c>
    </row>
    <row r="881" spans="1:19" ht="13.5">
      <c r="A881" s="4" t="s">
        <v>3522</v>
      </c>
      <c r="B881" s="4" t="s">
        <v>23</v>
      </c>
      <c r="C881" s="4" t="s">
        <v>24</v>
      </c>
      <c r="D881" s="4" t="s">
        <v>3523</v>
      </c>
      <c r="E881" s="4" t="s">
        <v>39</v>
      </c>
      <c r="F881" s="4" t="s">
        <v>50</v>
      </c>
      <c r="G881" s="4">
        <v>100</v>
      </c>
      <c r="H881" s="4">
        <v>0</v>
      </c>
      <c r="I881" s="4">
        <v>100</v>
      </c>
      <c r="J881" s="4">
        <v>100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3524</v>
      </c>
      <c r="Q881" s="4" t="s">
        <v>3525</v>
      </c>
      <c r="R881" s="4" t="s">
        <v>43</v>
      </c>
      <c r="S881" s="4" t="s">
        <v>25</v>
      </c>
    </row>
    <row r="882" spans="1:19" ht="13.5">
      <c r="A882" s="4" t="s">
        <v>3526</v>
      </c>
      <c r="B882" s="4" t="s">
        <v>23</v>
      </c>
      <c r="C882" s="4" t="s">
        <v>24</v>
      </c>
      <c r="D882" s="4" t="s">
        <v>3527</v>
      </c>
      <c r="E882" s="4" t="s">
        <v>39</v>
      </c>
      <c r="F882" s="4" t="s">
        <v>55</v>
      </c>
      <c r="G882" s="4">
        <v>2062.92</v>
      </c>
      <c r="H882" s="4">
        <v>0</v>
      </c>
      <c r="I882" s="4">
        <v>2062.92</v>
      </c>
      <c r="J882" s="4">
        <v>171.91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3528</v>
      </c>
      <c r="Q882" s="4" t="s">
        <v>3529</v>
      </c>
      <c r="R882" s="4" t="s">
        <v>43</v>
      </c>
      <c r="S882" s="4" t="s">
        <v>25</v>
      </c>
    </row>
    <row r="883" spans="1:19" ht="13.5">
      <c r="A883" s="4" t="s">
        <v>3530</v>
      </c>
      <c r="B883" s="4" t="s">
        <v>23</v>
      </c>
      <c r="C883" s="4" t="s">
        <v>24</v>
      </c>
      <c r="D883" s="4" t="s">
        <v>3531</v>
      </c>
      <c r="E883" s="4" t="s">
        <v>39</v>
      </c>
      <c r="F883" s="4" t="s">
        <v>55</v>
      </c>
      <c r="G883" s="4">
        <v>2057.88</v>
      </c>
      <c r="H883" s="4">
        <v>0</v>
      </c>
      <c r="I883" s="4">
        <v>2057.88</v>
      </c>
      <c r="J883" s="4">
        <v>171.49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3532</v>
      </c>
      <c r="Q883" s="4" t="s">
        <v>3533</v>
      </c>
      <c r="R883" s="4" t="s">
        <v>43</v>
      </c>
      <c r="S883" s="4" t="s">
        <v>25</v>
      </c>
    </row>
    <row r="884" spans="1:19" ht="13.5">
      <c r="A884" s="4" t="s">
        <v>3534</v>
      </c>
      <c r="B884" s="4" t="s">
        <v>23</v>
      </c>
      <c r="C884" s="4" t="s">
        <v>24</v>
      </c>
      <c r="D884" s="4" t="s">
        <v>3535</v>
      </c>
      <c r="E884" s="4" t="s">
        <v>39</v>
      </c>
      <c r="F884" s="4" t="s">
        <v>40</v>
      </c>
      <c r="G884" s="4">
        <v>2060.28</v>
      </c>
      <c r="H884" s="4">
        <v>0</v>
      </c>
      <c r="I884" s="4">
        <v>2060.28</v>
      </c>
      <c r="J884" s="4">
        <v>171.69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3536</v>
      </c>
      <c r="Q884" s="4" t="s">
        <v>3537</v>
      </c>
      <c r="R884" s="4" t="s">
        <v>43</v>
      </c>
      <c r="S884" s="4" t="s">
        <v>25</v>
      </c>
    </row>
    <row r="885" spans="1:19" ht="13.5">
      <c r="A885" s="4" t="s">
        <v>3538</v>
      </c>
      <c r="B885" s="4" t="s">
        <v>23</v>
      </c>
      <c r="C885" s="4" t="s">
        <v>24</v>
      </c>
      <c r="D885" s="4" t="s">
        <v>3539</v>
      </c>
      <c r="E885" s="4" t="s">
        <v>39</v>
      </c>
      <c r="F885" s="4" t="s">
        <v>55</v>
      </c>
      <c r="G885" s="4">
        <v>2369.4</v>
      </c>
      <c r="H885" s="4">
        <v>0</v>
      </c>
      <c r="I885" s="4">
        <v>2369.4</v>
      </c>
      <c r="J885" s="4">
        <v>197.45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3540</v>
      </c>
      <c r="Q885" s="4" t="s">
        <v>3541</v>
      </c>
      <c r="R885" s="4" t="s">
        <v>43</v>
      </c>
      <c r="S885" s="4" t="s">
        <v>25</v>
      </c>
    </row>
    <row r="886" spans="1:19" ht="13.5">
      <c r="A886" s="4" t="s">
        <v>3542</v>
      </c>
      <c r="B886" s="4" t="s">
        <v>23</v>
      </c>
      <c r="C886" s="4" t="s">
        <v>24</v>
      </c>
      <c r="D886" s="4" t="s">
        <v>3543</v>
      </c>
      <c r="E886" s="4" t="s">
        <v>39</v>
      </c>
      <c r="F886" s="4" t="s">
        <v>50</v>
      </c>
      <c r="G886" s="4">
        <v>2443.32</v>
      </c>
      <c r="H886" s="4">
        <v>0</v>
      </c>
      <c r="I886" s="4">
        <v>2443.32</v>
      </c>
      <c r="J886" s="4">
        <v>203.61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3544</v>
      </c>
      <c r="Q886" s="4" t="s">
        <v>3545</v>
      </c>
      <c r="R886" s="4" t="s">
        <v>43</v>
      </c>
      <c r="S886" s="4" t="s">
        <v>25</v>
      </c>
    </row>
    <row r="887" spans="1:19" ht="13.5">
      <c r="A887" s="4" t="s">
        <v>3546</v>
      </c>
      <c r="B887" s="4" t="s">
        <v>23</v>
      </c>
      <c r="C887" s="4" t="s">
        <v>24</v>
      </c>
      <c r="D887" s="4" t="s">
        <v>3547</v>
      </c>
      <c r="E887" s="4" t="s">
        <v>39</v>
      </c>
      <c r="F887" s="4" t="s">
        <v>50</v>
      </c>
      <c r="G887" s="4">
        <v>2957.52</v>
      </c>
      <c r="H887" s="4">
        <v>0</v>
      </c>
      <c r="I887" s="4">
        <v>2957.52</v>
      </c>
      <c r="J887" s="4">
        <v>246.46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3548</v>
      </c>
      <c r="Q887" s="4" t="s">
        <v>3549</v>
      </c>
      <c r="R887" s="4" t="s">
        <v>43</v>
      </c>
      <c r="S887" s="4" t="s">
        <v>25</v>
      </c>
    </row>
    <row r="888" spans="1:19" ht="13.5">
      <c r="A888" s="4" t="s">
        <v>3550</v>
      </c>
      <c r="B888" s="4" t="s">
        <v>23</v>
      </c>
      <c r="C888" s="4" t="s">
        <v>24</v>
      </c>
      <c r="D888" s="4" t="s">
        <v>3551</v>
      </c>
      <c r="E888" s="4" t="s">
        <v>39</v>
      </c>
      <c r="F888" s="4" t="s">
        <v>50</v>
      </c>
      <c r="G888" s="4">
        <v>1951.8</v>
      </c>
      <c r="H888" s="4">
        <v>0</v>
      </c>
      <c r="I888" s="4">
        <v>1951.8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3552</v>
      </c>
      <c r="Q888" s="4" t="s">
        <v>3553</v>
      </c>
      <c r="R888" s="4" t="s">
        <v>25</v>
      </c>
      <c r="S888" s="4" t="s">
        <v>25</v>
      </c>
    </row>
    <row r="889" spans="1:19" ht="13.5">
      <c r="A889" s="4" t="s">
        <v>3554</v>
      </c>
      <c r="B889" s="4" t="s">
        <v>23</v>
      </c>
      <c r="C889" s="4" t="s">
        <v>24</v>
      </c>
      <c r="D889" s="4" t="s">
        <v>3555</v>
      </c>
      <c r="E889" s="4" t="s">
        <v>39</v>
      </c>
      <c r="F889" s="4" t="s">
        <v>55</v>
      </c>
      <c r="G889" s="4">
        <v>2337.72</v>
      </c>
      <c r="H889" s="4">
        <v>0</v>
      </c>
      <c r="I889" s="4">
        <v>2337.72</v>
      </c>
      <c r="J889" s="4">
        <v>194.81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3556</v>
      </c>
      <c r="Q889" s="4" t="s">
        <v>3557</v>
      </c>
      <c r="R889" s="4" t="s">
        <v>43</v>
      </c>
      <c r="S889" s="4" t="s">
        <v>25</v>
      </c>
    </row>
    <row r="890" spans="1:19" ht="13.5">
      <c r="A890" s="4" t="s">
        <v>3558</v>
      </c>
      <c r="B890" s="4" t="s">
        <v>23</v>
      </c>
      <c r="C890" s="4" t="s">
        <v>24</v>
      </c>
      <c r="D890" s="4" t="s">
        <v>3559</v>
      </c>
      <c r="E890" s="4" t="s">
        <v>39</v>
      </c>
      <c r="F890" s="4" t="s">
        <v>50</v>
      </c>
      <c r="G890" s="4">
        <v>3012.48</v>
      </c>
      <c r="H890" s="4">
        <v>0</v>
      </c>
      <c r="I890" s="4">
        <v>3012.48</v>
      </c>
      <c r="J890" s="4">
        <v>251.04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3560</v>
      </c>
      <c r="Q890" s="4" t="s">
        <v>3561</v>
      </c>
      <c r="R890" s="4" t="s">
        <v>43</v>
      </c>
      <c r="S890" s="4" t="s">
        <v>25</v>
      </c>
    </row>
    <row r="891" spans="1:19" ht="13.5">
      <c r="A891" s="4" t="s">
        <v>3562</v>
      </c>
      <c r="B891" s="4" t="s">
        <v>23</v>
      </c>
      <c r="C891" s="4" t="s">
        <v>24</v>
      </c>
      <c r="D891" s="4" t="s">
        <v>3563</v>
      </c>
      <c r="E891" s="4" t="s">
        <v>39</v>
      </c>
      <c r="F891" s="4" t="s">
        <v>50</v>
      </c>
      <c r="G891" s="4">
        <v>100</v>
      </c>
      <c r="H891" s="4">
        <v>0</v>
      </c>
      <c r="I891" s="4">
        <v>100</v>
      </c>
      <c r="J891" s="4">
        <v>100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3564</v>
      </c>
      <c r="Q891" s="4" t="s">
        <v>3565</v>
      </c>
      <c r="R891" s="4" t="s">
        <v>43</v>
      </c>
      <c r="S891" s="4" t="s">
        <v>25</v>
      </c>
    </row>
    <row r="892" spans="1:19" ht="13.5">
      <c r="A892" s="4" t="s">
        <v>3566</v>
      </c>
      <c r="B892" s="4" t="s">
        <v>23</v>
      </c>
      <c r="C892" s="4" t="s">
        <v>24</v>
      </c>
      <c r="D892" s="4" t="s">
        <v>3567</v>
      </c>
      <c r="E892" s="4" t="s">
        <v>39</v>
      </c>
      <c r="F892" s="4" t="s">
        <v>50</v>
      </c>
      <c r="G892" s="4">
        <v>2937.72</v>
      </c>
      <c r="H892" s="4">
        <v>0</v>
      </c>
      <c r="I892" s="4">
        <v>2937.72</v>
      </c>
      <c r="J892" s="4">
        <v>244.81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3568</v>
      </c>
      <c r="Q892" s="4" t="s">
        <v>3569</v>
      </c>
      <c r="R892" s="4" t="s">
        <v>43</v>
      </c>
      <c r="S892" s="4" t="s">
        <v>25</v>
      </c>
    </row>
    <row r="893" spans="1:19" ht="13.5">
      <c r="A893" s="4" t="s">
        <v>3570</v>
      </c>
      <c r="B893" s="4" t="s">
        <v>23</v>
      </c>
      <c r="C893" s="4" t="s">
        <v>24</v>
      </c>
      <c r="D893" s="4" t="s">
        <v>3571</v>
      </c>
      <c r="E893" s="4" t="s">
        <v>39</v>
      </c>
      <c r="F893" s="4" t="s">
        <v>50</v>
      </c>
      <c r="G893" s="4">
        <v>3012.12</v>
      </c>
      <c r="H893" s="4">
        <v>0</v>
      </c>
      <c r="I893" s="4">
        <v>3012.12</v>
      </c>
      <c r="J893" s="4">
        <v>251.01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3572</v>
      </c>
      <c r="Q893" s="4" t="s">
        <v>3573</v>
      </c>
      <c r="R893" s="4" t="s">
        <v>25</v>
      </c>
      <c r="S893" s="4" t="s">
        <v>25</v>
      </c>
    </row>
    <row r="894" spans="1:19" ht="13.5">
      <c r="A894" s="4" t="s">
        <v>3574</v>
      </c>
      <c r="B894" s="4" t="s">
        <v>23</v>
      </c>
      <c r="C894" s="4" t="s">
        <v>24</v>
      </c>
      <c r="D894" s="4" t="s">
        <v>3575</v>
      </c>
      <c r="E894" s="4" t="s">
        <v>39</v>
      </c>
      <c r="F894" s="4" t="s">
        <v>55</v>
      </c>
      <c r="G894" s="4">
        <v>2960.64</v>
      </c>
      <c r="H894" s="4">
        <v>0</v>
      </c>
      <c r="I894" s="4">
        <v>2960.64</v>
      </c>
      <c r="J894" s="4">
        <v>246.72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3576</v>
      </c>
      <c r="Q894" s="4" t="s">
        <v>3577</v>
      </c>
      <c r="R894" s="4" t="s">
        <v>43</v>
      </c>
      <c r="S894" s="4" t="s">
        <v>25</v>
      </c>
    </row>
    <row r="895" spans="1:19" ht="13.5">
      <c r="A895" s="4" t="s">
        <v>3578</v>
      </c>
      <c r="B895" s="4" t="s">
        <v>23</v>
      </c>
      <c r="C895" s="4" t="s">
        <v>24</v>
      </c>
      <c r="D895" s="4" t="s">
        <v>3579</v>
      </c>
      <c r="E895" s="4" t="s">
        <v>39</v>
      </c>
      <c r="F895" s="4" t="s">
        <v>55</v>
      </c>
      <c r="G895" s="4">
        <v>2434.08</v>
      </c>
      <c r="H895" s="4">
        <v>0</v>
      </c>
      <c r="I895" s="4">
        <v>2434.08</v>
      </c>
      <c r="J895" s="4">
        <v>202.84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3580</v>
      </c>
      <c r="Q895" s="4" t="s">
        <v>3581</v>
      </c>
      <c r="R895" s="4" t="s">
        <v>43</v>
      </c>
      <c r="S895" s="4" t="s">
        <v>25</v>
      </c>
    </row>
    <row r="896" spans="1:19" ht="13.5">
      <c r="A896" s="4" t="s">
        <v>3582</v>
      </c>
      <c r="B896" s="4" t="s">
        <v>23</v>
      </c>
      <c r="C896" s="4" t="s">
        <v>24</v>
      </c>
      <c r="D896" s="4" t="s">
        <v>3583</v>
      </c>
      <c r="E896" s="4" t="s">
        <v>39</v>
      </c>
      <c r="F896" s="4" t="s">
        <v>50</v>
      </c>
      <c r="G896" s="4">
        <v>2960.4</v>
      </c>
      <c r="H896" s="4">
        <v>0</v>
      </c>
      <c r="I896" s="4">
        <v>2960.4</v>
      </c>
      <c r="J896" s="4">
        <v>246.7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3584</v>
      </c>
      <c r="Q896" s="4" t="s">
        <v>3585</v>
      </c>
      <c r="R896" s="4" t="s">
        <v>43</v>
      </c>
      <c r="S896" s="4" t="s">
        <v>25</v>
      </c>
    </row>
    <row r="897" spans="1:19" ht="13.5">
      <c r="A897" s="4" t="s">
        <v>3586</v>
      </c>
      <c r="B897" s="4" t="s">
        <v>23</v>
      </c>
      <c r="C897" s="4" t="s">
        <v>24</v>
      </c>
      <c r="D897" s="4" t="s">
        <v>3587</v>
      </c>
      <c r="E897" s="4" t="s">
        <v>39</v>
      </c>
      <c r="F897" s="4" t="s">
        <v>55</v>
      </c>
      <c r="G897" s="4">
        <v>3033.84</v>
      </c>
      <c r="H897" s="4">
        <v>0</v>
      </c>
      <c r="I897" s="4">
        <v>3033.84</v>
      </c>
      <c r="J897" s="4">
        <v>252.82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3588</v>
      </c>
      <c r="Q897" s="4" t="s">
        <v>3589</v>
      </c>
      <c r="R897" s="4" t="s">
        <v>43</v>
      </c>
      <c r="S897" s="4" t="s">
        <v>25</v>
      </c>
    </row>
    <row r="898" spans="1:19" ht="13.5">
      <c r="A898" s="4" t="s">
        <v>3590</v>
      </c>
      <c r="B898" s="4" t="s">
        <v>23</v>
      </c>
      <c r="C898" s="4" t="s">
        <v>24</v>
      </c>
      <c r="D898" s="4" t="s">
        <v>3591</v>
      </c>
      <c r="E898" s="4" t="s">
        <v>39</v>
      </c>
      <c r="F898" s="4" t="s">
        <v>50</v>
      </c>
      <c r="G898" s="4">
        <v>2360.4</v>
      </c>
      <c r="H898" s="4">
        <v>0</v>
      </c>
      <c r="I898" s="4">
        <v>2360.4</v>
      </c>
      <c r="J898" s="4">
        <v>196.7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3592</v>
      </c>
      <c r="Q898" s="4" t="s">
        <v>3593</v>
      </c>
      <c r="R898" s="4" t="s">
        <v>43</v>
      </c>
      <c r="S898" s="4" t="s">
        <v>25</v>
      </c>
    </row>
    <row r="899" spans="1:19" ht="13.5">
      <c r="A899" s="4" t="s">
        <v>3594</v>
      </c>
      <c r="B899" s="4" t="s">
        <v>23</v>
      </c>
      <c r="C899" s="4" t="s">
        <v>24</v>
      </c>
      <c r="D899" s="4" t="s">
        <v>3595</v>
      </c>
      <c r="E899" s="4" t="s">
        <v>39</v>
      </c>
      <c r="F899" s="4" t="s">
        <v>50</v>
      </c>
      <c r="G899" s="4">
        <v>2022.56</v>
      </c>
      <c r="H899" s="4">
        <v>0</v>
      </c>
      <c r="I899" s="4">
        <v>2022.56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3596</v>
      </c>
      <c r="Q899" s="4" t="s">
        <v>3597</v>
      </c>
      <c r="R899" s="4" t="s">
        <v>43</v>
      </c>
      <c r="S899" s="4" t="s">
        <v>25</v>
      </c>
    </row>
    <row r="900" spans="1:19" ht="13.5">
      <c r="A900" s="4" t="s">
        <v>3598</v>
      </c>
      <c r="B900" s="4" t="s">
        <v>23</v>
      </c>
      <c r="C900" s="4" t="s">
        <v>24</v>
      </c>
      <c r="D900" s="4" t="s">
        <v>3599</v>
      </c>
      <c r="E900" s="4" t="s">
        <v>39</v>
      </c>
      <c r="F900" s="4" t="s">
        <v>50</v>
      </c>
      <c r="G900" s="4">
        <v>2062.92</v>
      </c>
      <c r="H900" s="4">
        <v>0</v>
      </c>
      <c r="I900" s="4">
        <v>2062.92</v>
      </c>
      <c r="J900" s="4">
        <v>171.91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3600</v>
      </c>
      <c r="Q900" s="4" t="s">
        <v>3601</v>
      </c>
      <c r="R900" s="4" t="s">
        <v>43</v>
      </c>
      <c r="S900" s="4" t="s">
        <v>25</v>
      </c>
    </row>
    <row r="901" spans="1:19" ht="13.5">
      <c r="A901" s="4" t="s">
        <v>3602</v>
      </c>
      <c r="B901" s="4" t="s">
        <v>23</v>
      </c>
      <c r="C901" s="4" t="s">
        <v>24</v>
      </c>
      <c r="D901" s="4" t="s">
        <v>3603</v>
      </c>
      <c r="E901" s="4" t="s">
        <v>39</v>
      </c>
      <c r="F901" s="4" t="s">
        <v>55</v>
      </c>
      <c r="G901" s="4">
        <v>100</v>
      </c>
      <c r="H901" s="4">
        <v>0</v>
      </c>
      <c r="I901" s="4">
        <v>100</v>
      </c>
      <c r="J901" s="4">
        <v>100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3604</v>
      </c>
      <c r="Q901" s="4" t="s">
        <v>3605</v>
      </c>
      <c r="R901" s="4" t="s">
        <v>43</v>
      </c>
      <c r="S901" s="4" t="s">
        <v>25</v>
      </c>
    </row>
    <row r="902" spans="1:19" ht="13.5">
      <c r="A902" s="4" t="s">
        <v>3606</v>
      </c>
      <c r="B902" s="4" t="s">
        <v>23</v>
      </c>
      <c r="C902" s="4" t="s">
        <v>24</v>
      </c>
      <c r="D902" s="4" t="s">
        <v>3607</v>
      </c>
      <c r="E902" s="4" t="s">
        <v>39</v>
      </c>
      <c r="F902" s="4" t="s">
        <v>40</v>
      </c>
      <c r="G902" s="4">
        <v>1401.83</v>
      </c>
      <c r="H902" s="4">
        <v>0</v>
      </c>
      <c r="I902" s="4">
        <v>1401.83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3608</v>
      </c>
      <c r="Q902" s="4" t="s">
        <v>3609</v>
      </c>
      <c r="R902" s="4" t="s">
        <v>43</v>
      </c>
      <c r="S902" s="4" t="s">
        <v>25</v>
      </c>
    </row>
    <row r="903" spans="1:19" ht="13.5">
      <c r="A903" s="4" t="s">
        <v>3610</v>
      </c>
      <c r="B903" s="4" t="s">
        <v>23</v>
      </c>
      <c r="C903" s="4" t="s">
        <v>24</v>
      </c>
      <c r="D903" s="4" t="s">
        <v>3611</v>
      </c>
      <c r="E903" s="4" t="s">
        <v>39</v>
      </c>
      <c r="F903" s="4" t="s">
        <v>55</v>
      </c>
      <c r="G903" s="4">
        <v>1382.15</v>
      </c>
      <c r="H903" s="4">
        <v>0</v>
      </c>
      <c r="I903" s="4">
        <v>1382.15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3612</v>
      </c>
      <c r="Q903" s="4" t="s">
        <v>3613</v>
      </c>
      <c r="R903" s="4" t="s">
        <v>43</v>
      </c>
      <c r="S903" s="4" t="s">
        <v>25</v>
      </c>
    </row>
    <row r="904" spans="1:19" ht="13.5">
      <c r="A904" s="4" t="s">
        <v>3614</v>
      </c>
      <c r="B904" s="4" t="s">
        <v>23</v>
      </c>
      <c r="C904" s="4" t="s">
        <v>24</v>
      </c>
      <c r="D904" s="4" t="s">
        <v>3615</v>
      </c>
      <c r="E904" s="4" t="s">
        <v>39</v>
      </c>
      <c r="F904" s="4" t="s">
        <v>40</v>
      </c>
      <c r="G904" s="4">
        <v>2443.32</v>
      </c>
      <c r="H904" s="4">
        <v>0</v>
      </c>
      <c r="I904" s="4">
        <v>2443.32</v>
      </c>
      <c r="J904" s="4">
        <v>203.61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3616</v>
      </c>
      <c r="Q904" s="4" t="s">
        <v>3617</v>
      </c>
      <c r="R904" s="4" t="s">
        <v>43</v>
      </c>
      <c r="S904" s="4" t="s">
        <v>25</v>
      </c>
    </row>
    <row r="905" spans="1:19" ht="13.5">
      <c r="A905" s="4" t="s">
        <v>3618</v>
      </c>
      <c r="B905" s="4" t="s">
        <v>23</v>
      </c>
      <c r="C905" s="4" t="s">
        <v>24</v>
      </c>
      <c r="D905" s="4" t="s">
        <v>3619</v>
      </c>
      <c r="E905" s="4" t="s">
        <v>39</v>
      </c>
      <c r="F905" s="4" t="s">
        <v>50</v>
      </c>
      <c r="G905" s="4">
        <v>1366.26</v>
      </c>
      <c r="H905" s="4">
        <v>0</v>
      </c>
      <c r="I905" s="4">
        <v>1366.26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3620</v>
      </c>
      <c r="Q905" s="4" t="s">
        <v>3621</v>
      </c>
      <c r="R905" s="4" t="s">
        <v>43</v>
      </c>
      <c r="S905" s="4" t="s">
        <v>25</v>
      </c>
    </row>
    <row r="906" spans="1:19" ht="13.5">
      <c r="A906" s="4" t="s">
        <v>3622</v>
      </c>
      <c r="B906" s="4" t="s">
        <v>23</v>
      </c>
      <c r="C906" s="4" t="s">
        <v>24</v>
      </c>
      <c r="D906" s="4" t="s">
        <v>3623</v>
      </c>
      <c r="E906" s="4" t="s">
        <v>39</v>
      </c>
      <c r="F906" s="4" t="s">
        <v>50</v>
      </c>
      <c r="G906" s="4">
        <v>2337.72</v>
      </c>
      <c r="H906" s="4">
        <v>0</v>
      </c>
      <c r="I906" s="4">
        <v>2337.72</v>
      </c>
      <c r="J906" s="4">
        <v>194.81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3624</v>
      </c>
      <c r="Q906" s="4" t="s">
        <v>3625</v>
      </c>
      <c r="R906" s="4" t="s">
        <v>43</v>
      </c>
      <c r="S906" s="4" t="s">
        <v>25</v>
      </c>
    </row>
    <row r="907" spans="1:19" ht="13.5">
      <c r="A907" s="4" t="s">
        <v>3626</v>
      </c>
      <c r="B907" s="4" t="s">
        <v>23</v>
      </c>
      <c r="C907" s="4" t="s">
        <v>24</v>
      </c>
      <c r="D907" s="4" t="s">
        <v>3627</v>
      </c>
      <c r="E907" s="4" t="s">
        <v>39</v>
      </c>
      <c r="F907" s="4" t="s">
        <v>55</v>
      </c>
      <c r="G907" s="4">
        <v>2412.48</v>
      </c>
      <c r="H907" s="4">
        <v>0</v>
      </c>
      <c r="I907" s="4">
        <v>2412.48</v>
      </c>
      <c r="J907" s="4">
        <v>201.04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3628</v>
      </c>
      <c r="Q907" s="4" t="s">
        <v>3629</v>
      </c>
      <c r="R907" s="4" t="s">
        <v>43</v>
      </c>
      <c r="S907" s="4" t="s">
        <v>25</v>
      </c>
    </row>
    <row r="908" spans="1:19" ht="13.5">
      <c r="A908" s="4" t="s">
        <v>3630</v>
      </c>
      <c r="B908" s="4" t="s">
        <v>23</v>
      </c>
      <c r="C908" s="4" t="s">
        <v>24</v>
      </c>
      <c r="D908" s="4" t="s">
        <v>3631</v>
      </c>
      <c r="E908" s="4" t="s">
        <v>39</v>
      </c>
      <c r="F908" s="4" t="s">
        <v>209</v>
      </c>
      <c r="G908" s="4">
        <v>2941.92</v>
      </c>
      <c r="H908" s="4">
        <v>0</v>
      </c>
      <c r="I908" s="4">
        <v>2941.92</v>
      </c>
      <c r="J908" s="4">
        <v>245.16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3632</v>
      </c>
      <c r="Q908" s="4" t="s">
        <v>3633</v>
      </c>
      <c r="R908" s="4" t="s">
        <v>25</v>
      </c>
      <c r="S908" s="4" t="s">
        <v>25</v>
      </c>
    </row>
    <row r="909" spans="1:19" ht="13.5">
      <c r="A909" s="4" t="s">
        <v>3634</v>
      </c>
      <c r="B909" s="4" t="s">
        <v>23</v>
      </c>
      <c r="C909" s="4" t="s">
        <v>24</v>
      </c>
      <c r="D909" s="4" t="s">
        <v>3635</v>
      </c>
      <c r="E909" s="4" t="s">
        <v>39</v>
      </c>
      <c r="F909" s="4" t="s">
        <v>40</v>
      </c>
      <c r="G909" s="4">
        <v>100</v>
      </c>
      <c r="H909" s="4">
        <v>0</v>
      </c>
      <c r="I909" s="4">
        <v>100</v>
      </c>
      <c r="J909" s="4">
        <v>100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3636</v>
      </c>
      <c r="Q909" s="4" t="s">
        <v>3637</v>
      </c>
      <c r="R909" s="4" t="s">
        <v>43</v>
      </c>
      <c r="S909" s="4" t="s">
        <v>25</v>
      </c>
    </row>
    <row r="910" spans="1:19" ht="13.5">
      <c r="A910" s="4" t="s">
        <v>3638</v>
      </c>
      <c r="B910" s="4" t="s">
        <v>23</v>
      </c>
      <c r="C910" s="4" t="s">
        <v>24</v>
      </c>
      <c r="D910" s="4" t="s">
        <v>3639</v>
      </c>
      <c r="E910" s="4" t="s">
        <v>39</v>
      </c>
      <c r="F910" s="4" t="s">
        <v>50</v>
      </c>
      <c r="G910" s="4">
        <v>2412.12</v>
      </c>
      <c r="H910" s="4">
        <v>0</v>
      </c>
      <c r="I910" s="4">
        <v>2412.12</v>
      </c>
      <c r="J910" s="4">
        <v>201.01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3640</v>
      </c>
      <c r="Q910" s="4" t="s">
        <v>3641</v>
      </c>
      <c r="R910" s="4" t="s">
        <v>43</v>
      </c>
      <c r="S910" s="4" t="s">
        <v>25</v>
      </c>
    </row>
    <row r="911" spans="1:19" ht="13.5">
      <c r="A911" s="4" t="s">
        <v>3642</v>
      </c>
      <c r="B911" s="4" t="s">
        <v>23</v>
      </c>
      <c r="C911" s="4" t="s">
        <v>24</v>
      </c>
      <c r="D911" s="4" t="s">
        <v>3643</v>
      </c>
      <c r="E911" s="4" t="s">
        <v>39</v>
      </c>
      <c r="F911" s="4" t="s">
        <v>55</v>
      </c>
      <c r="G911" s="4">
        <v>1727.04</v>
      </c>
      <c r="H911" s="4">
        <v>0</v>
      </c>
      <c r="I911" s="4">
        <v>1727.04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3644</v>
      </c>
      <c r="Q911" s="4" t="s">
        <v>3645</v>
      </c>
      <c r="R911" s="4" t="s">
        <v>43</v>
      </c>
      <c r="S911" s="4" t="s">
        <v>25</v>
      </c>
    </row>
    <row r="912" spans="1:19" ht="13.5">
      <c r="A912" s="4" t="s">
        <v>3646</v>
      </c>
      <c r="B912" s="4" t="s">
        <v>23</v>
      </c>
      <c r="C912" s="4" t="s">
        <v>24</v>
      </c>
      <c r="D912" s="4" t="s">
        <v>3647</v>
      </c>
      <c r="E912" s="4" t="s">
        <v>39</v>
      </c>
      <c r="F912" s="4" t="s">
        <v>55</v>
      </c>
      <c r="G912" s="4">
        <v>3034.08</v>
      </c>
      <c r="H912" s="4">
        <v>0</v>
      </c>
      <c r="I912" s="4">
        <v>3034.08</v>
      </c>
      <c r="J912" s="4">
        <v>252.84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3648</v>
      </c>
      <c r="Q912" s="4" t="s">
        <v>3649</v>
      </c>
      <c r="R912" s="4" t="s">
        <v>43</v>
      </c>
      <c r="S912" s="4" t="s">
        <v>25</v>
      </c>
    </row>
    <row r="913" spans="1:19" ht="13.5">
      <c r="A913" s="4" t="s">
        <v>3650</v>
      </c>
      <c r="B913" s="4" t="s">
        <v>23</v>
      </c>
      <c r="C913" s="4" t="s">
        <v>24</v>
      </c>
      <c r="D913" s="4" t="s">
        <v>3651</v>
      </c>
      <c r="E913" s="4" t="s">
        <v>39</v>
      </c>
      <c r="F913" s="4" t="s">
        <v>55</v>
      </c>
      <c r="G913" s="4">
        <v>2960.4</v>
      </c>
      <c r="H913" s="4">
        <v>0</v>
      </c>
      <c r="I913" s="4">
        <v>2960.4</v>
      </c>
      <c r="J913" s="4">
        <v>246.7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3652</v>
      </c>
      <c r="Q913" s="4" t="s">
        <v>3653</v>
      </c>
      <c r="R913" s="4" t="s">
        <v>43</v>
      </c>
      <c r="S913" s="4" t="s">
        <v>25</v>
      </c>
    </row>
    <row r="914" spans="1:19" ht="13.5">
      <c r="A914" s="4" t="s">
        <v>3654</v>
      </c>
      <c r="B914" s="4" t="s">
        <v>23</v>
      </c>
      <c r="C914" s="4" t="s">
        <v>24</v>
      </c>
      <c r="D914" s="4" t="s">
        <v>3655</v>
      </c>
      <c r="E914" s="4" t="s">
        <v>39</v>
      </c>
      <c r="F914" s="4" t="s">
        <v>55</v>
      </c>
      <c r="G914" s="4">
        <v>100</v>
      </c>
      <c r="H914" s="4">
        <v>0</v>
      </c>
      <c r="I914" s="4">
        <v>100</v>
      </c>
      <c r="J914" s="4">
        <v>100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3656</v>
      </c>
      <c r="Q914" s="4" t="s">
        <v>3657</v>
      </c>
      <c r="R914" s="4" t="s">
        <v>43</v>
      </c>
      <c r="S914" s="4" t="s">
        <v>25</v>
      </c>
    </row>
    <row r="915" spans="1:19" ht="13.5">
      <c r="A915" s="4" t="s">
        <v>3658</v>
      </c>
      <c r="B915" s="4" t="s">
        <v>23</v>
      </c>
      <c r="C915" s="4" t="s">
        <v>24</v>
      </c>
      <c r="D915" s="4" t="s">
        <v>3659</v>
      </c>
      <c r="E915" s="4" t="s">
        <v>39</v>
      </c>
      <c r="F915" s="4" t="s">
        <v>50</v>
      </c>
      <c r="G915" s="4">
        <v>2960.4</v>
      </c>
      <c r="H915" s="4">
        <v>0</v>
      </c>
      <c r="I915" s="4">
        <v>2960.4</v>
      </c>
      <c r="J915" s="4">
        <v>246.7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3660</v>
      </c>
      <c r="Q915" s="4" t="s">
        <v>3661</v>
      </c>
      <c r="R915" s="4" t="s">
        <v>43</v>
      </c>
      <c r="S915" s="4" t="s">
        <v>25</v>
      </c>
    </row>
    <row r="916" spans="1:19" ht="13.5">
      <c r="A916" s="4" t="s">
        <v>3662</v>
      </c>
      <c r="B916" s="4" t="s">
        <v>23</v>
      </c>
      <c r="C916" s="4" t="s">
        <v>24</v>
      </c>
      <c r="D916" s="4" t="s">
        <v>3663</v>
      </c>
      <c r="E916" s="4" t="s">
        <v>39</v>
      </c>
      <c r="F916" s="4" t="s">
        <v>40</v>
      </c>
      <c r="G916" s="4">
        <v>1619.74</v>
      </c>
      <c r="H916" s="4">
        <v>0</v>
      </c>
      <c r="I916" s="4">
        <v>1619.74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3664</v>
      </c>
      <c r="Q916" s="4" t="s">
        <v>3665</v>
      </c>
      <c r="R916" s="4" t="s">
        <v>43</v>
      </c>
      <c r="S916" s="4" t="s">
        <v>25</v>
      </c>
    </row>
    <row r="917" spans="1:19" ht="13.5">
      <c r="A917" s="4" t="s">
        <v>3666</v>
      </c>
      <c r="B917" s="4" t="s">
        <v>23</v>
      </c>
      <c r="C917" s="4" t="s">
        <v>24</v>
      </c>
      <c r="D917" s="4" t="s">
        <v>3667</v>
      </c>
      <c r="E917" s="4" t="s">
        <v>39</v>
      </c>
      <c r="F917" s="4" t="s">
        <v>40</v>
      </c>
      <c r="G917" s="4">
        <v>1203.37</v>
      </c>
      <c r="H917" s="4">
        <v>0</v>
      </c>
      <c r="I917" s="4">
        <v>1203.37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3668</v>
      </c>
      <c r="Q917" s="4" t="s">
        <v>3669</v>
      </c>
      <c r="R917" s="4" t="s">
        <v>43</v>
      </c>
      <c r="S917" s="4" t="s">
        <v>25</v>
      </c>
    </row>
    <row r="918" spans="1:19" ht="13.5">
      <c r="A918" s="4" t="s">
        <v>3670</v>
      </c>
      <c r="B918" s="4" t="s">
        <v>23</v>
      </c>
      <c r="C918" s="4" t="s">
        <v>24</v>
      </c>
      <c r="D918" s="4" t="s">
        <v>3671</v>
      </c>
      <c r="E918" s="4" t="s">
        <v>39</v>
      </c>
      <c r="F918" s="4" t="s">
        <v>55</v>
      </c>
      <c r="G918" s="4">
        <v>2057.88</v>
      </c>
      <c r="H918" s="4">
        <v>0</v>
      </c>
      <c r="I918" s="4">
        <v>2057.88</v>
      </c>
      <c r="J918" s="4">
        <v>171.49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3672</v>
      </c>
      <c r="Q918" s="4" t="s">
        <v>3673</v>
      </c>
      <c r="R918" s="4" t="s">
        <v>43</v>
      </c>
      <c r="S918" s="4" t="s">
        <v>25</v>
      </c>
    </row>
    <row r="919" spans="1:19" ht="13.5">
      <c r="A919" s="4" t="s">
        <v>3674</v>
      </c>
      <c r="B919" s="4" t="s">
        <v>23</v>
      </c>
      <c r="C919" s="4" t="s">
        <v>24</v>
      </c>
      <c r="D919" s="4" t="s">
        <v>3675</v>
      </c>
      <c r="E919" s="4" t="s">
        <v>39</v>
      </c>
      <c r="F919" s="4" t="s">
        <v>50</v>
      </c>
      <c r="G919" s="4">
        <v>1545.21</v>
      </c>
      <c r="H919" s="4">
        <v>0</v>
      </c>
      <c r="I919" s="4">
        <v>1545.21</v>
      </c>
      <c r="J919" s="4">
        <v>171.69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3676</v>
      </c>
      <c r="Q919" s="4" t="s">
        <v>3677</v>
      </c>
      <c r="R919" s="4" t="s">
        <v>43</v>
      </c>
      <c r="S919" s="4" t="s">
        <v>25</v>
      </c>
    </row>
    <row r="920" spans="1:19" ht="13.5">
      <c r="A920" s="4" t="s">
        <v>3678</v>
      </c>
      <c r="B920" s="4" t="s">
        <v>23</v>
      </c>
      <c r="C920" s="4" t="s">
        <v>24</v>
      </c>
      <c r="D920" s="4" t="s">
        <v>3679</v>
      </c>
      <c r="E920" s="4" t="s">
        <v>39</v>
      </c>
      <c r="F920" s="4" t="s">
        <v>55</v>
      </c>
      <c r="G920" s="4">
        <v>2969.4</v>
      </c>
      <c r="H920" s="4">
        <v>0</v>
      </c>
      <c r="I920" s="4">
        <v>2969.4</v>
      </c>
      <c r="J920" s="4">
        <v>247.45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3680</v>
      </c>
      <c r="Q920" s="4" t="s">
        <v>3681</v>
      </c>
      <c r="R920" s="4" t="s">
        <v>43</v>
      </c>
      <c r="S920" s="4" t="s">
        <v>25</v>
      </c>
    </row>
    <row r="921" spans="1:19" ht="13.5">
      <c r="A921" s="4" t="s">
        <v>3682</v>
      </c>
      <c r="B921" s="4" t="s">
        <v>23</v>
      </c>
      <c r="C921" s="4" t="s">
        <v>24</v>
      </c>
      <c r="D921" s="4" t="s">
        <v>3683</v>
      </c>
      <c r="E921" s="4" t="s">
        <v>39</v>
      </c>
      <c r="F921" s="4" t="s">
        <v>50</v>
      </c>
      <c r="G921" s="4">
        <v>1775.27</v>
      </c>
      <c r="H921" s="4">
        <v>0</v>
      </c>
      <c r="I921" s="4">
        <v>1775.27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3684</v>
      </c>
      <c r="Q921" s="4" t="s">
        <v>3685</v>
      </c>
      <c r="R921" s="4" t="s">
        <v>43</v>
      </c>
      <c r="S921" s="4" t="s">
        <v>25</v>
      </c>
    </row>
    <row r="922" spans="1:19" ht="13.5">
      <c r="A922" s="4" t="s">
        <v>3686</v>
      </c>
      <c r="B922" s="4" t="s">
        <v>23</v>
      </c>
      <c r="C922" s="4" t="s">
        <v>24</v>
      </c>
      <c r="D922" s="4" t="s">
        <v>3687</v>
      </c>
      <c r="E922" s="4" t="s">
        <v>26</v>
      </c>
      <c r="F922" s="4" t="s">
        <v>40</v>
      </c>
      <c r="G922" s="4">
        <v>2957.52</v>
      </c>
      <c r="H922" s="4">
        <v>0</v>
      </c>
      <c r="I922" s="4">
        <v>2957.52</v>
      </c>
      <c r="J922" s="4">
        <v>246.46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3688</v>
      </c>
      <c r="Q922" s="4" t="s">
        <v>3689</v>
      </c>
      <c r="R922" s="4" t="s">
        <v>43</v>
      </c>
      <c r="S922" s="4" t="s">
        <v>25</v>
      </c>
    </row>
    <row r="923" spans="1:19" ht="13.5">
      <c r="A923" s="4" t="s">
        <v>3690</v>
      </c>
      <c r="B923" s="4" t="s">
        <v>23</v>
      </c>
      <c r="C923" s="4" t="s">
        <v>24</v>
      </c>
      <c r="D923" s="4" t="s">
        <v>3691</v>
      </c>
      <c r="E923" s="4" t="s">
        <v>39</v>
      </c>
      <c r="F923" s="4" t="s">
        <v>55</v>
      </c>
      <c r="G923" s="4">
        <v>2342.16</v>
      </c>
      <c r="H923" s="4">
        <v>0</v>
      </c>
      <c r="I923" s="4">
        <v>2342.16</v>
      </c>
      <c r="J923" s="4">
        <v>195.18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3692</v>
      </c>
      <c r="Q923" s="4" t="s">
        <v>3693</v>
      </c>
      <c r="R923" s="4" t="s">
        <v>43</v>
      </c>
      <c r="S923" s="4" t="s">
        <v>25</v>
      </c>
    </row>
    <row r="924" spans="1:19" ht="13.5">
      <c r="A924" s="4" t="s">
        <v>3694</v>
      </c>
      <c r="B924" s="4" t="s">
        <v>23</v>
      </c>
      <c r="C924" s="4" t="s">
        <v>24</v>
      </c>
      <c r="D924" s="4" t="s">
        <v>3695</v>
      </c>
      <c r="E924" s="4" t="s">
        <v>39</v>
      </c>
      <c r="F924" s="4" t="s">
        <v>50</v>
      </c>
      <c r="G924" s="4">
        <v>100</v>
      </c>
      <c r="H924" s="4">
        <v>0</v>
      </c>
      <c r="I924" s="4">
        <v>100</v>
      </c>
      <c r="J924" s="4">
        <v>100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3696</v>
      </c>
      <c r="Q924" s="4" t="s">
        <v>3697</v>
      </c>
      <c r="R924" s="4" t="s">
        <v>43</v>
      </c>
      <c r="S924" s="4" t="s">
        <v>25</v>
      </c>
    </row>
    <row r="925" spans="1:19" ht="13.5">
      <c r="A925" s="4" t="s">
        <v>3698</v>
      </c>
      <c r="B925" s="4" t="s">
        <v>23</v>
      </c>
      <c r="C925" s="4" t="s">
        <v>24</v>
      </c>
      <c r="D925" s="4" t="s">
        <v>3699</v>
      </c>
      <c r="E925" s="4" t="s">
        <v>39</v>
      </c>
      <c r="F925" s="4" t="s">
        <v>50</v>
      </c>
      <c r="G925" s="4">
        <v>1407.28</v>
      </c>
      <c r="H925" s="4">
        <v>0</v>
      </c>
      <c r="I925" s="4">
        <v>1407.28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3700</v>
      </c>
      <c r="Q925" s="4" t="s">
        <v>3701</v>
      </c>
      <c r="R925" s="4" t="s">
        <v>43</v>
      </c>
      <c r="S925" s="4" t="s">
        <v>25</v>
      </c>
    </row>
    <row r="926" spans="1:19" ht="13.5">
      <c r="A926" s="4" t="s">
        <v>3702</v>
      </c>
      <c r="B926" s="4" t="s">
        <v>23</v>
      </c>
      <c r="C926" s="4" t="s">
        <v>24</v>
      </c>
      <c r="D926" s="4" t="s">
        <v>3703</v>
      </c>
      <c r="E926" s="4" t="s">
        <v>39</v>
      </c>
      <c r="F926" s="4" t="s">
        <v>40</v>
      </c>
      <c r="G926" s="4">
        <v>1916.12</v>
      </c>
      <c r="H926" s="4">
        <v>0</v>
      </c>
      <c r="I926" s="4">
        <v>1916.12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3704</v>
      </c>
      <c r="Q926" s="4" t="s">
        <v>3705</v>
      </c>
      <c r="R926" s="4" t="s">
        <v>43</v>
      </c>
      <c r="S926" s="4" t="s">
        <v>25</v>
      </c>
    </row>
    <row r="927" spans="1:19" ht="13.5">
      <c r="A927" s="4" t="s">
        <v>3706</v>
      </c>
      <c r="B927" s="4" t="s">
        <v>23</v>
      </c>
      <c r="C927" s="4" t="s">
        <v>24</v>
      </c>
      <c r="D927" s="4" t="s">
        <v>3707</v>
      </c>
      <c r="E927" s="4" t="s">
        <v>39</v>
      </c>
      <c r="F927" s="4" t="s">
        <v>50</v>
      </c>
      <c r="G927" s="4">
        <v>1713.67</v>
      </c>
      <c r="H927" s="4">
        <v>0</v>
      </c>
      <c r="I927" s="4">
        <v>1713.67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3708</v>
      </c>
      <c r="Q927" s="4" t="s">
        <v>3709</v>
      </c>
      <c r="R927" s="4" t="s">
        <v>43</v>
      </c>
      <c r="S927" s="4" t="s">
        <v>25</v>
      </c>
    </row>
    <row r="928" spans="1:19" ht="13.5">
      <c r="A928" s="4" t="s">
        <v>3710</v>
      </c>
      <c r="B928" s="4" t="s">
        <v>23</v>
      </c>
      <c r="C928" s="4" t="s">
        <v>24</v>
      </c>
      <c r="D928" s="4" t="s">
        <v>3711</v>
      </c>
      <c r="E928" s="4" t="s">
        <v>39</v>
      </c>
      <c r="F928" s="4" t="s">
        <v>168</v>
      </c>
      <c r="G928" s="4">
        <v>3012.12</v>
      </c>
      <c r="H928" s="4">
        <v>0</v>
      </c>
      <c r="I928" s="4">
        <v>3012.12</v>
      </c>
      <c r="J928" s="4">
        <v>251.01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3712</v>
      </c>
      <c r="Q928" s="4" t="s">
        <v>3713</v>
      </c>
      <c r="R928" s="4" t="s">
        <v>43</v>
      </c>
      <c r="S928" s="4" t="s">
        <v>25</v>
      </c>
    </row>
    <row r="929" spans="1:19" ht="13.5">
      <c r="A929" s="4" t="s">
        <v>3714</v>
      </c>
      <c r="B929" s="4" t="s">
        <v>23</v>
      </c>
      <c r="C929" s="4" t="s">
        <v>24</v>
      </c>
      <c r="D929" s="4" t="s">
        <v>3715</v>
      </c>
      <c r="E929" s="4" t="s">
        <v>39</v>
      </c>
      <c r="F929" s="4" t="s">
        <v>55</v>
      </c>
      <c r="G929" s="4">
        <v>100</v>
      </c>
      <c r="H929" s="4">
        <v>0</v>
      </c>
      <c r="I929" s="4">
        <v>100</v>
      </c>
      <c r="J929" s="4">
        <v>100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3716</v>
      </c>
      <c r="Q929" s="4" t="s">
        <v>3717</v>
      </c>
      <c r="R929" s="4" t="s">
        <v>43</v>
      </c>
      <c r="S929" s="4" t="s">
        <v>25</v>
      </c>
    </row>
    <row r="930" spans="1:19" ht="13.5">
      <c r="A930" s="4" t="s">
        <v>3718</v>
      </c>
      <c r="B930" s="4" t="s">
        <v>23</v>
      </c>
      <c r="C930" s="4" t="s">
        <v>24</v>
      </c>
      <c r="D930" s="4" t="s">
        <v>3719</v>
      </c>
      <c r="E930" s="4" t="s">
        <v>39</v>
      </c>
      <c r="F930" s="4" t="s">
        <v>50</v>
      </c>
      <c r="G930" s="4">
        <v>3034.08</v>
      </c>
      <c r="H930" s="4">
        <v>0</v>
      </c>
      <c r="I930" s="4">
        <v>3034.08</v>
      </c>
      <c r="J930" s="4">
        <v>252.84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3720</v>
      </c>
      <c r="Q930" s="4" t="s">
        <v>3721</v>
      </c>
      <c r="R930" s="4" t="s">
        <v>43</v>
      </c>
      <c r="S930" s="4" t="s">
        <v>25</v>
      </c>
    </row>
    <row r="931" spans="1:19" ht="13.5">
      <c r="A931" s="4" t="s">
        <v>3722</v>
      </c>
      <c r="B931" s="4" t="s">
        <v>23</v>
      </c>
      <c r="C931" s="4" t="s">
        <v>24</v>
      </c>
      <c r="D931" s="4" t="s">
        <v>3723</v>
      </c>
      <c r="E931" s="4" t="s">
        <v>39</v>
      </c>
      <c r="F931" s="4" t="s">
        <v>40</v>
      </c>
      <c r="G931" s="4">
        <v>2960.4</v>
      </c>
      <c r="H931" s="4">
        <v>0</v>
      </c>
      <c r="I931" s="4">
        <v>2960.4</v>
      </c>
      <c r="J931" s="4">
        <v>246.7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3724</v>
      </c>
      <c r="Q931" s="4" t="s">
        <v>3725</v>
      </c>
      <c r="R931" s="4" t="s">
        <v>43</v>
      </c>
      <c r="S931" s="4" t="s">
        <v>25</v>
      </c>
    </row>
    <row r="932" spans="1:19" ht="13.5">
      <c r="A932" s="4" t="s">
        <v>3726</v>
      </c>
      <c r="B932" s="4" t="s">
        <v>23</v>
      </c>
      <c r="C932" s="4" t="s">
        <v>24</v>
      </c>
      <c r="D932" s="4" t="s">
        <v>3727</v>
      </c>
      <c r="E932" s="4" t="s">
        <v>26</v>
      </c>
      <c r="F932" s="4" t="s">
        <v>40</v>
      </c>
      <c r="G932" s="4">
        <v>2219.74</v>
      </c>
      <c r="H932" s="4">
        <v>0</v>
      </c>
      <c r="I932" s="4">
        <v>2219.74</v>
      </c>
      <c r="J932" s="4">
        <v>50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3728</v>
      </c>
      <c r="Q932" s="4" t="s">
        <v>3729</v>
      </c>
      <c r="R932" s="4" t="s">
        <v>43</v>
      </c>
      <c r="S932" s="4" t="s">
        <v>25</v>
      </c>
    </row>
    <row r="933" spans="1:19" ht="13.5">
      <c r="A933" s="4" t="s">
        <v>3730</v>
      </c>
      <c r="B933" s="4" t="s">
        <v>23</v>
      </c>
      <c r="C933" s="4" t="s">
        <v>24</v>
      </c>
      <c r="D933" s="4" t="s">
        <v>3731</v>
      </c>
      <c r="E933" s="4" t="s">
        <v>39</v>
      </c>
      <c r="F933" s="4" t="s">
        <v>50</v>
      </c>
      <c r="G933" s="4">
        <v>2360.4</v>
      </c>
      <c r="H933" s="4">
        <v>0</v>
      </c>
      <c r="I933" s="4">
        <v>2360.4</v>
      </c>
      <c r="J933" s="4">
        <v>196.7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3732</v>
      </c>
      <c r="Q933" s="4" t="s">
        <v>3733</v>
      </c>
      <c r="R933" s="4" t="s">
        <v>43</v>
      </c>
      <c r="S933" s="4" t="s">
        <v>25</v>
      </c>
    </row>
    <row r="934" spans="1:19" ht="13.5">
      <c r="A934" s="4" t="s">
        <v>3734</v>
      </c>
      <c r="B934" s="4" t="s">
        <v>23</v>
      </c>
      <c r="C934" s="4" t="s">
        <v>24</v>
      </c>
      <c r="D934" s="4" t="s">
        <v>3735</v>
      </c>
      <c r="E934" s="4" t="s">
        <v>39</v>
      </c>
      <c r="F934" s="4" t="s">
        <v>55</v>
      </c>
      <c r="G934" s="4">
        <v>3033.84</v>
      </c>
      <c r="H934" s="4">
        <v>0</v>
      </c>
      <c r="I934" s="4">
        <v>3033.84</v>
      </c>
      <c r="J934" s="4">
        <v>252.82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3736</v>
      </c>
      <c r="Q934" s="4" t="s">
        <v>3737</v>
      </c>
      <c r="R934" s="4" t="s">
        <v>43</v>
      </c>
      <c r="S934" s="4" t="s">
        <v>25</v>
      </c>
    </row>
    <row r="935" spans="1:19" ht="13.5">
      <c r="A935" s="4" t="s">
        <v>3738</v>
      </c>
      <c r="B935" s="4" t="s">
        <v>23</v>
      </c>
      <c r="C935" s="4" t="s">
        <v>24</v>
      </c>
      <c r="D935" s="4" t="s">
        <v>3739</v>
      </c>
      <c r="E935" s="4" t="s">
        <v>39</v>
      </c>
      <c r="F935" s="4" t="s">
        <v>40</v>
      </c>
      <c r="G935" s="4">
        <v>1547.19</v>
      </c>
      <c r="H935" s="4">
        <v>0</v>
      </c>
      <c r="I935" s="4">
        <v>1547.19</v>
      </c>
      <c r="J935" s="4">
        <v>171.91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3740</v>
      </c>
      <c r="Q935" s="4" t="s">
        <v>3741</v>
      </c>
      <c r="R935" s="4" t="s">
        <v>43</v>
      </c>
      <c r="S935" s="4" t="s">
        <v>25</v>
      </c>
    </row>
    <row r="936" spans="1:19" ht="13.5">
      <c r="A936" s="4" t="s">
        <v>3742</v>
      </c>
      <c r="B936" s="4" t="s">
        <v>23</v>
      </c>
      <c r="C936" s="4" t="s">
        <v>24</v>
      </c>
      <c r="D936" s="4" t="s">
        <v>3743</v>
      </c>
      <c r="E936" s="4" t="s">
        <v>39</v>
      </c>
      <c r="F936" s="4" t="s">
        <v>55</v>
      </c>
      <c r="G936" s="4">
        <v>1543.41</v>
      </c>
      <c r="H936" s="4">
        <v>0</v>
      </c>
      <c r="I936" s="4">
        <v>1543.41</v>
      </c>
      <c r="J936" s="4">
        <v>171.49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3744</v>
      </c>
      <c r="Q936" s="4" t="s">
        <v>3745</v>
      </c>
      <c r="R936" s="4" t="s">
        <v>43</v>
      </c>
      <c r="S936" s="4" t="s">
        <v>25</v>
      </c>
    </row>
    <row r="937" spans="1:19" ht="13.5">
      <c r="A937" s="4" t="s">
        <v>3746</v>
      </c>
      <c r="B937" s="4" t="s">
        <v>23</v>
      </c>
      <c r="C937" s="4" t="s">
        <v>24</v>
      </c>
      <c r="D937" s="4" t="s">
        <v>3747</v>
      </c>
      <c r="E937" s="4" t="s">
        <v>39</v>
      </c>
      <c r="F937" s="4" t="s">
        <v>168</v>
      </c>
      <c r="G937" s="4">
        <v>2060.28</v>
      </c>
      <c r="H937" s="4">
        <v>0</v>
      </c>
      <c r="I937" s="4">
        <v>2060.28</v>
      </c>
      <c r="J937" s="4">
        <v>171.69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3748</v>
      </c>
      <c r="Q937" s="4" t="s">
        <v>3749</v>
      </c>
      <c r="R937" s="4" t="s">
        <v>43</v>
      </c>
      <c r="S937" s="4" t="s">
        <v>25</v>
      </c>
    </row>
    <row r="938" spans="1:19" ht="13.5">
      <c r="A938" s="4" t="s">
        <v>3750</v>
      </c>
      <c r="B938" s="4" t="s">
        <v>23</v>
      </c>
      <c r="C938" s="4" t="s">
        <v>24</v>
      </c>
      <c r="D938" s="4" t="s">
        <v>3751</v>
      </c>
      <c r="E938" s="4" t="s">
        <v>39</v>
      </c>
      <c r="F938" s="4" t="s">
        <v>55</v>
      </c>
      <c r="G938" s="4">
        <v>2369.4</v>
      </c>
      <c r="H938" s="4">
        <v>0</v>
      </c>
      <c r="I938" s="4">
        <v>2369.4</v>
      </c>
      <c r="J938" s="4">
        <v>197.45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3752</v>
      </c>
      <c r="Q938" s="4" t="s">
        <v>3753</v>
      </c>
      <c r="R938" s="4" t="s">
        <v>43</v>
      </c>
      <c r="S938" s="4" t="s">
        <v>25</v>
      </c>
    </row>
    <row r="939" spans="1:19" ht="13.5">
      <c r="A939" s="4" t="s">
        <v>3754</v>
      </c>
      <c r="B939" s="4" t="s">
        <v>23</v>
      </c>
      <c r="C939" s="4" t="s">
        <v>24</v>
      </c>
      <c r="D939" s="4" t="s">
        <v>3755</v>
      </c>
      <c r="E939" s="4" t="s">
        <v>39</v>
      </c>
      <c r="F939" s="4" t="s">
        <v>55</v>
      </c>
      <c r="G939" s="4">
        <v>2443.32</v>
      </c>
      <c r="H939" s="4">
        <v>0</v>
      </c>
      <c r="I939" s="4">
        <v>2443.32</v>
      </c>
      <c r="J939" s="4">
        <v>203.61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3756</v>
      </c>
      <c r="Q939" s="4" t="s">
        <v>3757</v>
      </c>
      <c r="R939" s="4" t="s">
        <v>43</v>
      </c>
      <c r="S939" s="4" t="s">
        <v>25</v>
      </c>
    </row>
    <row r="940" spans="1:19" ht="13.5">
      <c r="A940" s="4" t="s">
        <v>3758</v>
      </c>
      <c r="B940" s="4" t="s">
        <v>23</v>
      </c>
      <c r="C940" s="4" t="s">
        <v>24</v>
      </c>
      <c r="D940" s="4" t="s">
        <v>3759</v>
      </c>
      <c r="E940" s="4" t="s">
        <v>39</v>
      </c>
      <c r="F940" s="4" t="s">
        <v>50</v>
      </c>
      <c r="G940" s="4">
        <v>2957.52</v>
      </c>
      <c r="H940" s="4">
        <v>0</v>
      </c>
      <c r="I940" s="4">
        <v>2957.52</v>
      </c>
      <c r="J940" s="4">
        <v>246.46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3760</v>
      </c>
      <c r="Q940" s="4" t="s">
        <v>3761</v>
      </c>
      <c r="R940" s="4" t="s">
        <v>43</v>
      </c>
      <c r="S940" s="4" t="s">
        <v>25</v>
      </c>
    </row>
    <row r="941" spans="1:19" ht="13.5">
      <c r="A941" s="4" t="s">
        <v>3762</v>
      </c>
      <c r="B941" s="4" t="s">
        <v>23</v>
      </c>
      <c r="C941" s="4" t="s">
        <v>24</v>
      </c>
      <c r="D941" s="4" t="s">
        <v>3763</v>
      </c>
      <c r="E941" s="4" t="s">
        <v>39</v>
      </c>
      <c r="F941" s="4" t="s">
        <v>40</v>
      </c>
      <c r="G941" s="4">
        <v>100</v>
      </c>
      <c r="H941" s="4">
        <v>0</v>
      </c>
      <c r="I941" s="4">
        <v>100</v>
      </c>
      <c r="J941" s="4">
        <v>100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3764</v>
      </c>
      <c r="Q941" s="4" t="s">
        <v>3765</v>
      </c>
      <c r="R941" s="4" t="s">
        <v>43</v>
      </c>
      <c r="S941" s="4" t="s">
        <v>25</v>
      </c>
    </row>
    <row r="942" spans="1:19" ht="13.5">
      <c r="A942" s="4" t="s">
        <v>3766</v>
      </c>
      <c r="B942" s="4" t="s">
        <v>23</v>
      </c>
      <c r="C942" s="4" t="s">
        <v>24</v>
      </c>
      <c r="D942" s="4" t="s">
        <v>3767</v>
      </c>
      <c r="E942" s="4" t="s">
        <v>39</v>
      </c>
      <c r="F942" s="4" t="s">
        <v>50</v>
      </c>
      <c r="G942" s="4">
        <v>2342.16</v>
      </c>
      <c r="H942" s="4">
        <v>0</v>
      </c>
      <c r="I942" s="4">
        <v>2342.16</v>
      </c>
      <c r="J942" s="4">
        <v>195.18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3768</v>
      </c>
      <c r="Q942" s="4" t="s">
        <v>3769</v>
      </c>
      <c r="R942" s="4" t="s">
        <v>43</v>
      </c>
      <c r="S942" s="4" t="s">
        <v>25</v>
      </c>
    </row>
    <row r="943" spans="1:19" ht="13.5">
      <c r="A943" s="4" t="s">
        <v>3770</v>
      </c>
      <c r="B943" s="4" t="s">
        <v>23</v>
      </c>
      <c r="C943" s="4" t="s">
        <v>24</v>
      </c>
      <c r="D943" s="4" t="s">
        <v>3771</v>
      </c>
      <c r="E943" s="4" t="s">
        <v>39</v>
      </c>
      <c r="F943" s="4" t="s">
        <v>50</v>
      </c>
      <c r="G943" s="4">
        <v>100</v>
      </c>
      <c r="H943" s="4">
        <v>0</v>
      </c>
      <c r="I943" s="4">
        <v>100</v>
      </c>
      <c r="J943" s="4">
        <v>100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3772</v>
      </c>
      <c r="Q943" s="4" t="s">
        <v>3773</v>
      </c>
      <c r="R943" s="4" t="s">
        <v>43</v>
      </c>
      <c r="S943" s="4" t="s">
        <v>25</v>
      </c>
    </row>
    <row r="944" spans="1:19" ht="13.5">
      <c r="A944" s="4" t="s">
        <v>3774</v>
      </c>
      <c r="B944" s="4" t="s">
        <v>23</v>
      </c>
      <c r="C944" s="4" t="s">
        <v>24</v>
      </c>
      <c r="D944" s="4" t="s">
        <v>3775</v>
      </c>
      <c r="E944" s="4" t="s">
        <v>39</v>
      </c>
      <c r="F944" s="4" t="s">
        <v>55</v>
      </c>
      <c r="G944" s="4">
        <v>2412.48</v>
      </c>
      <c r="H944" s="4">
        <v>0</v>
      </c>
      <c r="I944" s="4">
        <v>2412.48</v>
      </c>
      <c r="J944" s="4">
        <v>201.04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3776</v>
      </c>
      <c r="Q944" s="4" t="s">
        <v>3777</v>
      </c>
      <c r="R944" s="4" t="s">
        <v>43</v>
      </c>
      <c r="S944" s="4" t="s">
        <v>25</v>
      </c>
    </row>
    <row r="945" spans="1:19" ht="13.5">
      <c r="A945" s="4" t="s">
        <v>3778</v>
      </c>
      <c r="B945" s="4" t="s">
        <v>23</v>
      </c>
      <c r="C945" s="4" t="s">
        <v>24</v>
      </c>
      <c r="D945" s="4" t="s">
        <v>3779</v>
      </c>
      <c r="E945" s="4" t="s">
        <v>39</v>
      </c>
      <c r="F945" s="4" t="s">
        <v>55</v>
      </c>
      <c r="G945" s="4">
        <v>2941.92</v>
      </c>
      <c r="H945" s="4">
        <v>0</v>
      </c>
      <c r="I945" s="4">
        <v>2941.92</v>
      </c>
      <c r="J945" s="4">
        <v>245.16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3780</v>
      </c>
      <c r="Q945" s="4" t="s">
        <v>3781</v>
      </c>
      <c r="R945" s="4" t="s">
        <v>43</v>
      </c>
      <c r="S945" s="4" t="s">
        <v>25</v>
      </c>
    </row>
    <row r="946" spans="1:19" ht="13.5">
      <c r="A946" s="4" t="s">
        <v>3782</v>
      </c>
      <c r="B946" s="4" t="s">
        <v>23</v>
      </c>
      <c r="C946" s="4" t="s">
        <v>24</v>
      </c>
      <c r="D946" s="4" t="s">
        <v>3783</v>
      </c>
      <c r="E946" s="4" t="s">
        <v>39</v>
      </c>
      <c r="F946" s="4" t="s">
        <v>55</v>
      </c>
      <c r="G946" s="4">
        <v>2937.72</v>
      </c>
      <c r="H946" s="4">
        <v>0</v>
      </c>
      <c r="I946" s="4">
        <v>2937.72</v>
      </c>
      <c r="J946" s="4">
        <v>244.81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3784</v>
      </c>
      <c r="Q946" s="4" t="s">
        <v>3785</v>
      </c>
      <c r="R946" s="4" t="s">
        <v>43</v>
      </c>
      <c r="S946" s="4" t="s">
        <v>25</v>
      </c>
    </row>
    <row r="947" spans="1:19" ht="13.5">
      <c r="A947" s="4" t="s">
        <v>3786</v>
      </c>
      <c r="B947" s="4" t="s">
        <v>23</v>
      </c>
      <c r="C947" s="4" t="s">
        <v>24</v>
      </c>
      <c r="D947" s="4" t="s">
        <v>3787</v>
      </c>
      <c r="E947" s="4" t="s">
        <v>39</v>
      </c>
      <c r="F947" s="4" t="s">
        <v>168</v>
      </c>
      <c r="G947" s="4">
        <v>1236.36</v>
      </c>
      <c r="H947" s="4">
        <v>0</v>
      </c>
      <c r="I947" s="4">
        <v>1236.36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3788</v>
      </c>
      <c r="Q947" s="4" t="s">
        <v>3789</v>
      </c>
      <c r="R947" s="4" t="s">
        <v>43</v>
      </c>
      <c r="S947" s="4" t="s">
        <v>25</v>
      </c>
    </row>
    <row r="948" spans="1:19" ht="13.5">
      <c r="A948" s="4" t="s">
        <v>3790</v>
      </c>
      <c r="B948" s="4" t="s">
        <v>23</v>
      </c>
      <c r="C948" s="4" t="s">
        <v>24</v>
      </c>
      <c r="D948" s="4" t="s">
        <v>3791</v>
      </c>
      <c r="E948" s="4" t="s">
        <v>39</v>
      </c>
      <c r="F948" s="4" t="s">
        <v>55</v>
      </c>
      <c r="G948" s="4">
        <v>1727.04</v>
      </c>
      <c r="H948" s="4">
        <v>0</v>
      </c>
      <c r="I948" s="4">
        <v>1727.04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3792</v>
      </c>
      <c r="Q948" s="4" t="s">
        <v>3793</v>
      </c>
      <c r="R948" s="4" t="s">
        <v>43</v>
      </c>
      <c r="S948" s="4" t="s">
        <v>25</v>
      </c>
    </row>
    <row r="949" spans="1:19" ht="13.5">
      <c r="A949" s="4" t="s">
        <v>3794</v>
      </c>
      <c r="B949" s="4" t="s">
        <v>23</v>
      </c>
      <c r="C949" s="4" t="s">
        <v>24</v>
      </c>
      <c r="D949" s="4" t="s">
        <v>3795</v>
      </c>
      <c r="E949" s="4" t="s">
        <v>39</v>
      </c>
      <c r="F949" s="4" t="s">
        <v>55</v>
      </c>
      <c r="G949" s="4">
        <v>3034.08</v>
      </c>
      <c r="H949" s="4">
        <v>0</v>
      </c>
      <c r="I949" s="4">
        <v>3034.08</v>
      </c>
      <c r="J949" s="4">
        <v>252.84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3796</v>
      </c>
      <c r="Q949" s="4" t="s">
        <v>3797</v>
      </c>
      <c r="R949" s="4" t="s">
        <v>43</v>
      </c>
      <c r="S949" s="4" t="s">
        <v>25</v>
      </c>
    </row>
    <row r="950" spans="1:19" ht="13.5">
      <c r="A950" s="4" t="s">
        <v>3798</v>
      </c>
      <c r="B950" s="4" t="s">
        <v>23</v>
      </c>
      <c r="C950" s="4" t="s">
        <v>24</v>
      </c>
      <c r="D950" s="4" t="s">
        <v>3799</v>
      </c>
      <c r="E950" s="4" t="s">
        <v>39</v>
      </c>
      <c r="F950" s="4" t="s">
        <v>50</v>
      </c>
      <c r="G950" s="4">
        <v>2960.4</v>
      </c>
      <c r="H950" s="4">
        <v>0</v>
      </c>
      <c r="I950" s="4">
        <v>2960.4</v>
      </c>
      <c r="J950" s="4">
        <v>246.7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3800</v>
      </c>
      <c r="Q950" s="4" t="s">
        <v>3801</v>
      </c>
      <c r="R950" s="4" t="s">
        <v>43</v>
      </c>
      <c r="S950" s="4" t="s">
        <v>25</v>
      </c>
    </row>
    <row r="951" spans="1:19" ht="13.5">
      <c r="A951" s="4" t="s">
        <v>3802</v>
      </c>
      <c r="B951" s="4" t="s">
        <v>23</v>
      </c>
      <c r="C951" s="4" t="s">
        <v>24</v>
      </c>
      <c r="D951" s="4" t="s">
        <v>3803</v>
      </c>
      <c r="E951" s="4" t="s">
        <v>39</v>
      </c>
      <c r="F951" s="4" t="s">
        <v>50</v>
      </c>
      <c r="G951" s="4">
        <v>3033.84</v>
      </c>
      <c r="H951" s="4">
        <v>0</v>
      </c>
      <c r="I951" s="4">
        <v>3033.84</v>
      </c>
      <c r="J951" s="4">
        <v>252.82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3804</v>
      </c>
      <c r="Q951" s="4" t="s">
        <v>3805</v>
      </c>
      <c r="R951" s="4" t="s">
        <v>43</v>
      </c>
      <c r="S951" s="4" t="s">
        <v>25</v>
      </c>
    </row>
    <row r="952" spans="1:19" ht="13.5">
      <c r="A952" s="4" t="s">
        <v>3806</v>
      </c>
      <c r="B952" s="4" t="s">
        <v>23</v>
      </c>
      <c r="C952" s="4" t="s">
        <v>24</v>
      </c>
      <c r="D952" s="4" t="s">
        <v>3807</v>
      </c>
      <c r="E952" s="4" t="s">
        <v>39</v>
      </c>
      <c r="F952" s="4" t="s">
        <v>40</v>
      </c>
      <c r="G952" s="4">
        <v>2960.4</v>
      </c>
      <c r="H952" s="4">
        <v>0</v>
      </c>
      <c r="I952" s="4">
        <v>2960.4</v>
      </c>
      <c r="J952" s="4">
        <v>246.7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3808</v>
      </c>
      <c r="Q952" s="4" t="s">
        <v>3809</v>
      </c>
      <c r="R952" s="4" t="s">
        <v>43</v>
      </c>
      <c r="S952" s="4" t="s">
        <v>25</v>
      </c>
    </row>
    <row r="953" spans="1:19" ht="13.5">
      <c r="A953" s="4" t="s">
        <v>3810</v>
      </c>
      <c r="B953" s="4" t="s">
        <v>23</v>
      </c>
      <c r="C953" s="4" t="s">
        <v>24</v>
      </c>
      <c r="D953" s="4" t="s">
        <v>3811</v>
      </c>
      <c r="E953" s="4" t="s">
        <v>39</v>
      </c>
      <c r="F953" s="4" t="s">
        <v>55</v>
      </c>
      <c r="G953" s="4">
        <v>100</v>
      </c>
      <c r="H953" s="4">
        <v>0</v>
      </c>
      <c r="I953" s="4">
        <v>100</v>
      </c>
      <c r="J953" s="4">
        <v>100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3812</v>
      </c>
      <c r="Q953" s="4" t="s">
        <v>3813</v>
      </c>
      <c r="R953" s="4" t="s">
        <v>43</v>
      </c>
      <c r="S953" s="4" t="s">
        <v>25</v>
      </c>
    </row>
    <row r="954" spans="1:19" ht="13.5">
      <c r="A954" s="4" t="s">
        <v>3814</v>
      </c>
      <c r="B954" s="4" t="s">
        <v>23</v>
      </c>
      <c r="C954" s="4" t="s">
        <v>24</v>
      </c>
      <c r="D954" s="4" t="s">
        <v>3815</v>
      </c>
      <c r="E954" s="4" t="s">
        <v>26</v>
      </c>
      <c r="F954" s="4" t="s">
        <v>50</v>
      </c>
      <c r="G954" s="4">
        <v>100</v>
      </c>
      <c r="H954" s="4">
        <v>0</v>
      </c>
      <c r="I954" s="4">
        <v>100</v>
      </c>
      <c r="J954" s="4">
        <v>100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3816</v>
      </c>
      <c r="Q954" s="4" t="s">
        <v>3817</v>
      </c>
      <c r="R954" s="4" t="s">
        <v>43</v>
      </c>
      <c r="S954" s="4" t="s">
        <v>25</v>
      </c>
    </row>
    <row r="955" spans="1:19" ht="13.5">
      <c r="A955" s="4" t="s">
        <v>3818</v>
      </c>
      <c r="B955" s="4" t="s">
        <v>23</v>
      </c>
      <c r="C955" s="4" t="s">
        <v>24</v>
      </c>
      <c r="D955" s="4" t="s">
        <v>3819</v>
      </c>
      <c r="E955" s="4" t="s">
        <v>26</v>
      </c>
      <c r="F955" s="4" t="s">
        <v>40</v>
      </c>
      <c r="G955" s="4">
        <v>1550.43</v>
      </c>
      <c r="H955" s="4">
        <v>0</v>
      </c>
      <c r="I955" s="4">
        <v>1550.43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3820</v>
      </c>
      <c r="Q955" s="4" t="s">
        <v>3821</v>
      </c>
      <c r="R955" s="4" t="s">
        <v>43</v>
      </c>
      <c r="S955" s="4" t="s">
        <v>25</v>
      </c>
    </row>
    <row r="956" spans="1:19" ht="13.5">
      <c r="A956" s="4" t="s">
        <v>3822</v>
      </c>
      <c r="B956" s="4" t="s">
        <v>23</v>
      </c>
      <c r="C956" s="4" t="s">
        <v>24</v>
      </c>
      <c r="D956" s="4" t="s">
        <v>3823</v>
      </c>
      <c r="E956" s="4" t="s">
        <v>39</v>
      </c>
      <c r="F956" s="4" t="s">
        <v>55</v>
      </c>
      <c r="G956" s="4">
        <v>2060.28</v>
      </c>
      <c r="H956" s="4">
        <v>0</v>
      </c>
      <c r="I956" s="4">
        <v>2060.28</v>
      </c>
      <c r="J956" s="4">
        <v>171.69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3824</v>
      </c>
      <c r="Q956" s="4" t="s">
        <v>3825</v>
      </c>
      <c r="R956" s="4" t="s">
        <v>43</v>
      </c>
      <c r="S956" s="4" t="s">
        <v>25</v>
      </c>
    </row>
    <row r="957" spans="1:19" ht="13.5">
      <c r="A957" s="4" t="s">
        <v>3826</v>
      </c>
      <c r="B957" s="4" t="s">
        <v>23</v>
      </c>
      <c r="C957" s="4" t="s">
        <v>24</v>
      </c>
      <c r="D957" s="4" t="s">
        <v>3827</v>
      </c>
      <c r="E957" s="4" t="s">
        <v>39</v>
      </c>
      <c r="F957" s="4" t="s">
        <v>40</v>
      </c>
      <c r="G957" s="4">
        <v>700</v>
      </c>
      <c r="H957" s="4">
        <v>0</v>
      </c>
      <c r="I957" s="4">
        <v>700</v>
      </c>
      <c r="J957" s="4">
        <v>150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3828</v>
      </c>
      <c r="Q957" s="4" t="s">
        <v>3829</v>
      </c>
      <c r="R957" s="4" t="s">
        <v>43</v>
      </c>
      <c r="S957" s="4" t="s">
        <v>25</v>
      </c>
    </row>
    <row r="958" spans="1:19" ht="13.5">
      <c r="A958" s="4" t="s">
        <v>3830</v>
      </c>
      <c r="B958" s="4" t="s">
        <v>23</v>
      </c>
      <c r="C958" s="4" t="s">
        <v>24</v>
      </c>
      <c r="D958" s="4" t="s">
        <v>3831</v>
      </c>
      <c r="E958" s="4" t="s">
        <v>39</v>
      </c>
      <c r="F958" s="4" t="s">
        <v>55</v>
      </c>
      <c r="G958" s="4">
        <v>2443.32</v>
      </c>
      <c r="H958" s="4">
        <v>0</v>
      </c>
      <c r="I958" s="4">
        <v>2443.32</v>
      </c>
      <c r="J958" s="4">
        <v>203.61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3832</v>
      </c>
      <c r="Q958" s="4" t="s">
        <v>3833</v>
      </c>
      <c r="R958" s="4" t="s">
        <v>43</v>
      </c>
      <c r="S958" s="4" t="s">
        <v>25</v>
      </c>
    </row>
    <row r="959" spans="1:19" ht="13.5">
      <c r="A959" s="4" t="s">
        <v>3834</v>
      </c>
      <c r="B959" s="4" t="s">
        <v>23</v>
      </c>
      <c r="C959" s="4" t="s">
        <v>24</v>
      </c>
      <c r="D959" s="4" t="s">
        <v>3835</v>
      </c>
      <c r="E959" s="4" t="s">
        <v>26</v>
      </c>
      <c r="F959" s="4" t="s">
        <v>480</v>
      </c>
      <c r="G959" s="4">
        <v>1725.22</v>
      </c>
      <c r="H959" s="4">
        <v>0</v>
      </c>
      <c r="I959" s="4">
        <v>1725.22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3836</v>
      </c>
      <c r="Q959" s="4" t="s">
        <v>3837</v>
      </c>
      <c r="R959" s="4" t="s">
        <v>43</v>
      </c>
      <c r="S959" s="4" t="s">
        <v>25</v>
      </c>
    </row>
    <row r="960" spans="1:19" ht="13.5">
      <c r="A960" s="4" t="s">
        <v>3838</v>
      </c>
      <c r="B960" s="4" t="s">
        <v>23</v>
      </c>
      <c r="C960" s="4" t="s">
        <v>24</v>
      </c>
      <c r="D960" s="4" t="s">
        <v>3839</v>
      </c>
      <c r="E960" s="4" t="s">
        <v>39</v>
      </c>
      <c r="F960" s="4" t="s">
        <v>50</v>
      </c>
      <c r="G960" s="4">
        <v>3032.52</v>
      </c>
      <c r="H960" s="4">
        <v>0</v>
      </c>
      <c r="I960" s="4">
        <v>3032.52</v>
      </c>
      <c r="J960" s="4">
        <v>252.71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3840</v>
      </c>
      <c r="Q960" s="4" t="s">
        <v>3841</v>
      </c>
      <c r="R960" s="4" t="s">
        <v>43</v>
      </c>
      <c r="S960" s="4" t="s">
        <v>25</v>
      </c>
    </row>
    <row r="961" spans="1:19" ht="13.5">
      <c r="A961" s="4" t="s">
        <v>3842</v>
      </c>
      <c r="B961" s="4" t="s">
        <v>23</v>
      </c>
      <c r="C961" s="4" t="s">
        <v>24</v>
      </c>
      <c r="D961" s="4" t="s">
        <v>3843</v>
      </c>
      <c r="E961" s="4" t="s">
        <v>39</v>
      </c>
      <c r="F961" s="4" t="s">
        <v>50</v>
      </c>
      <c r="G961" s="4">
        <v>1366.26</v>
      </c>
      <c r="H961" s="4">
        <v>0</v>
      </c>
      <c r="I961" s="4">
        <v>1366.26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3844</v>
      </c>
      <c r="Q961" s="4" t="s">
        <v>3845</v>
      </c>
      <c r="R961" s="4" t="s">
        <v>43</v>
      </c>
      <c r="S961" s="4" t="s">
        <v>25</v>
      </c>
    </row>
    <row r="962" spans="1:19" ht="13.5">
      <c r="A962" s="4" t="s">
        <v>3846</v>
      </c>
      <c r="B962" s="4" t="s">
        <v>23</v>
      </c>
      <c r="C962" s="4" t="s">
        <v>24</v>
      </c>
      <c r="D962" s="4" t="s">
        <v>3847</v>
      </c>
      <c r="E962" s="4" t="s">
        <v>39</v>
      </c>
      <c r="F962" s="4" t="s">
        <v>55</v>
      </c>
      <c r="G962" s="4">
        <v>2337.72</v>
      </c>
      <c r="H962" s="4">
        <v>0</v>
      </c>
      <c r="I962" s="4">
        <v>2337.72</v>
      </c>
      <c r="J962" s="4">
        <v>194.81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3848</v>
      </c>
      <c r="Q962" s="4" t="s">
        <v>3849</v>
      </c>
      <c r="R962" s="4" t="s">
        <v>43</v>
      </c>
      <c r="S962" s="4" t="s">
        <v>25</v>
      </c>
    </row>
    <row r="963" spans="1:19" ht="13.5">
      <c r="A963" s="4" t="s">
        <v>3850</v>
      </c>
      <c r="B963" s="4" t="s">
        <v>23</v>
      </c>
      <c r="C963" s="4" t="s">
        <v>24</v>
      </c>
      <c r="D963" s="4" t="s">
        <v>3851</v>
      </c>
      <c r="E963" s="4" t="s">
        <v>39</v>
      </c>
      <c r="F963" s="4" t="s">
        <v>55</v>
      </c>
      <c r="G963" s="4">
        <v>2412.48</v>
      </c>
      <c r="H963" s="4">
        <v>0</v>
      </c>
      <c r="I963" s="4">
        <v>2412.48</v>
      </c>
      <c r="J963" s="4">
        <v>201.04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3852</v>
      </c>
      <c r="Q963" s="4" t="s">
        <v>3853</v>
      </c>
      <c r="R963" s="4" t="s">
        <v>43</v>
      </c>
      <c r="S963" s="4" t="s">
        <v>25</v>
      </c>
    </row>
    <row r="964" spans="1:19" ht="13.5">
      <c r="A964" s="4" t="s">
        <v>3854</v>
      </c>
      <c r="B964" s="4" t="s">
        <v>23</v>
      </c>
      <c r="C964" s="4" t="s">
        <v>24</v>
      </c>
      <c r="D964" s="4" t="s">
        <v>3855</v>
      </c>
      <c r="E964" s="4" t="s">
        <v>39</v>
      </c>
      <c r="F964" s="4" t="s">
        <v>50</v>
      </c>
      <c r="G964" s="4">
        <v>2341.92</v>
      </c>
      <c r="H964" s="4">
        <v>0</v>
      </c>
      <c r="I964" s="4">
        <v>2341.92</v>
      </c>
      <c r="J964" s="4">
        <v>195.16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3856</v>
      </c>
      <c r="Q964" s="4" t="s">
        <v>3857</v>
      </c>
      <c r="R964" s="4" t="s">
        <v>43</v>
      </c>
      <c r="S964" s="4" t="s">
        <v>25</v>
      </c>
    </row>
    <row r="965" spans="1:19" ht="13.5">
      <c r="A965" s="4" t="s">
        <v>3858</v>
      </c>
      <c r="B965" s="4" t="s">
        <v>23</v>
      </c>
      <c r="C965" s="4" t="s">
        <v>24</v>
      </c>
      <c r="D965" s="4" t="s">
        <v>3859</v>
      </c>
      <c r="E965" s="4" t="s">
        <v>39</v>
      </c>
      <c r="F965" s="4" t="s">
        <v>55</v>
      </c>
      <c r="G965" s="4">
        <v>2937.72</v>
      </c>
      <c r="H965" s="4">
        <v>0</v>
      </c>
      <c r="I965" s="4">
        <v>2937.72</v>
      </c>
      <c r="J965" s="4">
        <v>244.81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3860</v>
      </c>
      <c r="Q965" s="4" t="s">
        <v>3861</v>
      </c>
      <c r="R965" s="4" t="s">
        <v>43</v>
      </c>
      <c r="S965" s="4" t="s">
        <v>25</v>
      </c>
    </row>
    <row r="966" spans="1:19" ht="13.5">
      <c r="A966" s="4" t="s">
        <v>3862</v>
      </c>
      <c r="B966" s="4" t="s">
        <v>23</v>
      </c>
      <c r="C966" s="4" t="s">
        <v>24</v>
      </c>
      <c r="D966" s="4" t="s">
        <v>3863</v>
      </c>
      <c r="E966" s="4" t="s">
        <v>39</v>
      </c>
      <c r="F966" s="4" t="s">
        <v>55</v>
      </c>
      <c r="G966" s="4">
        <v>3012.12</v>
      </c>
      <c r="H966" s="4">
        <v>0</v>
      </c>
      <c r="I966" s="4">
        <v>3012.12</v>
      </c>
      <c r="J966" s="4">
        <v>251.01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3864</v>
      </c>
      <c r="Q966" s="4" t="s">
        <v>3865</v>
      </c>
      <c r="R966" s="4" t="s">
        <v>43</v>
      </c>
      <c r="S966" s="4" t="s">
        <v>25</v>
      </c>
    </row>
    <row r="967" spans="1:19" ht="13.5">
      <c r="A967" s="4" t="s">
        <v>3866</v>
      </c>
      <c r="B967" s="4" t="s">
        <v>23</v>
      </c>
      <c r="C967" s="4" t="s">
        <v>24</v>
      </c>
      <c r="D967" s="4" t="s">
        <v>3867</v>
      </c>
      <c r="E967" s="4" t="s">
        <v>39</v>
      </c>
      <c r="F967" s="4" t="s">
        <v>40</v>
      </c>
      <c r="G967" s="4">
        <v>1377.04</v>
      </c>
      <c r="H967" s="4">
        <v>0</v>
      </c>
      <c r="I967" s="4">
        <v>1377.04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3868</v>
      </c>
      <c r="Q967" s="4" t="s">
        <v>3869</v>
      </c>
      <c r="R967" s="4" t="s">
        <v>43</v>
      </c>
      <c r="S967" s="4" t="s">
        <v>25</v>
      </c>
    </row>
    <row r="968" spans="1:19" ht="13.5">
      <c r="A968" s="4" t="s">
        <v>3870</v>
      </c>
      <c r="B968" s="4" t="s">
        <v>23</v>
      </c>
      <c r="C968" s="4" t="s">
        <v>24</v>
      </c>
      <c r="D968" s="4" t="s">
        <v>3871</v>
      </c>
      <c r="E968" s="4" t="s">
        <v>39</v>
      </c>
      <c r="F968" s="4" t="s">
        <v>55</v>
      </c>
      <c r="G968" s="4">
        <v>2434.08</v>
      </c>
      <c r="H968" s="4">
        <v>0</v>
      </c>
      <c r="I968" s="4">
        <v>2434.08</v>
      </c>
      <c r="J968" s="4">
        <v>202.84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3872</v>
      </c>
      <c r="Q968" s="4" t="s">
        <v>3873</v>
      </c>
      <c r="R968" s="4" t="s">
        <v>43</v>
      </c>
      <c r="S968" s="4" t="s">
        <v>25</v>
      </c>
    </row>
    <row r="969" spans="1:19" ht="13.5">
      <c r="A969" s="4" t="s">
        <v>3874</v>
      </c>
      <c r="B969" s="4" t="s">
        <v>23</v>
      </c>
      <c r="C969" s="4" t="s">
        <v>24</v>
      </c>
      <c r="D969" s="4" t="s">
        <v>3875</v>
      </c>
      <c r="E969" s="4" t="s">
        <v>39</v>
      </c>
      <c r="F969" s="4" t="s">
        <v>50</v>
      </c>
      <c r="G969" s="4">
        <v>2960.4</v>
      </c>
      <c r="H969" s="4">
        <v>0</v>
      </c>
      <c r="I969" s="4">
        <v>2960.4</v>
      </c>
      <c r="J969" s="4">
        <v>246.7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3876</v>
      </c>
      <c r="Q969" s="4" t="s">
        <v>3877</v>
      </c>
      <c r="R969" s="4" t="s">
        <v>43</v>
      </c>
      <c r="S969" s="4" t="s">
        <v>25</v>
      </c>
    </row>
    <row r="970" spans="1:19" ht="13.5">
      <c r="A970" s="4" t="s">
        <v>3878</v>
      </c>
      <c r="B970" s="4" t="s">
        <v>23</v>
      </c>
      <c r="C970" s="4" t="s">
        <v>24</v>
      </c>
      <c r="D970" s="4" t="s">
        <v>3879</v>
      </c>
      <c r="E970" s="4" t="s">
        <v>39</v>
      </c>
      <c r="F970" s="4" t="s">
        <v>50</v>
      </c>
      <c r="G970" s="4">
        <v>100</v>
      </c>
      <c r="H970" s="4">
        <v>0</v>
      </c>
      <c r="I970" s="4">
        <v>100</v>
      </c>
      <c r="J970" s="4">
        <v>100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3880</v>
      </c>
      <c r="Q970" s="4" t="s">
        <v>3881</v>
      </c>
      <c r="R970" s="4" t="s">
        <v>43</v>
      </c>
      <c r="S970" s="4" t="s">
        <v>25</v>
      </c>
    </row>
    <row r="971" spans="1:19" ht="13.5">
      <c r="A971" s="4" t="s">
        <v>3882</v>
      </c>
      <c r="B971" s="4" t="s">
        <v>23</v>
      </c>
      <c r="C971" s="4" t="s">
        <v>24</v>
      </c>
      <c r="D971" s="4" t="s">
        <v>3883</v>
      </c>
      <c r="E971" s="4" t="s">
        <v>39</v>
      </c>
      <c r="F971" s="4" t="s">
        <v>168</v>
      </c>
      <c r="G971" s="4">
        <v>100</v>
      </c>
      <c r="H971" s="4">
        <v>0</v>
      </c>
      <c r="I971" s="4">
        <v>100</v>
      </c>
      <c r="J971" s="4">
        <v>100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3884</v>
      </c>
      <c r="Q971" s="4" t="s">
        <v>3885</v>
      </c>
      <c r="R971" s="4" t="s">
        <v>43</v>
      </c>
      <c r="S971" s="4" t="s">
        <v>25</v>
      </c>
    </row>
    <row r="972" spans="1:19" ht="13.5">
      <c r="A972" s="4" t="s">
        <v>3886</v>
      </c>
      <c r="B972" s="4" t="s">
        <v>23</v>
      </c>
      <c r="C972" s="4" t="s">
        <v>24</v>
      </c>
      <c r="D972" s="4" t="s">
        <v>3887</v>
      </c>
      <c r="E972" s="4" t="s">
        <v>39</v>
      </c>
      <c r="F972" s="4" t="s">
        <v>50</v>
      </c>
      <c r="G972" s="4">
        <v>3033.84</v>
      </c>
      <c r="H972" s="4">
        <v>0</v>
      </c>
      <c r="I972" s="4">
        <v>3033.84</v>
      </c>
      <c r="J972" s="4">
        <v>252.82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3888</v>
      </c>
      <c r="Q972" s="4" t="s">
        <v>3889</v>
      </c>
      <c r="R972" s="4" t="s">
        <v>43</v>
      </c>
      <c r="S972" s="4" t="s">
        <v>25</v>
      </c>
    </row>
    <row r="973" spans="1:19" ht="13.5">
      <c r="A973" s="4" t="s">
        <v>3890</v>
      </c>
      <c r="B973" s="4" t="s">
        <v>23</v>
      </c>
      <c r="C973" s="4" t="s">
        <v>24</v>
      </c>
      <c r="D973" s="4" t="s">
        <v>3891</v>
      </c>
      <c r="E973" s="4" t="s">
        <v>39</v>
      </c>
      <c r="F973" s="4" t="s">
        <v>168</v>
      </c>
      <c r="G973" s="4">
        <v>2062.92</v>
      </c>
      <c r="H973" s="4">
        <v>0</v>
      </c>
      <c r="I973" s="4">
        <v>2062.92</v>
      </c>
      <c r="J973" s="4">
        <v>171.91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3892</v>
      </c>
      <c r="Q973" s="4" t="s">
        <v>3893</v>
      </c>
      <c r="R973" s="4" t="s">
        <v>43</v>
      </c>
      <c r="S973" s="4" t="s">
        <v>25</v>
      </c>
    </row>
    <row r="974" spans="1:19" ht="13.5">
      <c r="A974" s="4" t="s">
        <v>3894</v>
      </c>
      <c r="B974" s="4" t="s">
        <v>23</v>
      </c>
      <c r="C974" s="4" t="s">
        <v>24</v>
      </c>
      <c r="D974" s="4" t="s">
        <v>3895</v>
      </c>
      <c r="E974" s="4" t="s">
        <v>39</v>
      </c>
      <c r="F974" s="4" t="s">
        <v>40</v>
      </c>
      <c r="G974" s="4">
        <v>2057.88</v>
      </c>
      <c r="H974" s="4">
        <v>0</v>
      </c>
      <c r="I974" s="4">
        <v>2057.88</v>
      </c>
      <c r="J974" s="4">
        <v>171.49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3896</v>
      </c>
      <c r="Q974" s="4" t="s">
        <v>3897</v>
      </c>
      <c r="R974" s="4" t="s">
        <v>43</v>
      </c>
      <c r="S974" s="4" t="s">
        <v>25</v>
      </c>
    </row>
    <row r="975" spans="1:19" ht="13.5">
      <c r="A975" s="4" t="s">
        <v>3898</v>
      </c>
      <c r="B975" s="4" t="s">
        <v>23</v>
      </c>
      <c r="C975" s="4" t="s">
        <v>24</v>
      </c>
      <c r="D975" s="4" t="s">
        <v>3899</v>
      </c>
      <c r="E975" s="4" t="s">
        <v>39</v>
      </c>
      <c r="F975" s="4" t="s">
        <v>50</v>
      </c>
      <c r="G975" s="4">
        <v>1401.83</v>
      </c>
      <c r="H975" s="4">
        <v>0</v>
      </c>
      <c r="I975" s="4">
        <v>1401.83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3900</v>
      </c>
      <c r="Q975" s="4" t="s">
        <v>3901</v>
      </c>
      <c r="R975" s="4" t="s">
        <v>43</v>
      </c>
      <c r="S975" s="4" t="s">
        <v>25</v>
      </c>
    </row>
    <row r="976" spans="1:19" ht="13.5">
      <c r="A976" s="4" t="s">
        <v>3902</v>
      </c>
      <c r="B976" s="4" t="s">
        <v>23</v>
      </c>
      <c r="C976" s="4" t="s">
        <v>24</v>
      </c>
      <c r="D976" s="4" t="s">
        <v>3903</v>
      </c>
      <c r="E976" s="4" t="s">
        <v>39</v>
      </c>
      <c r="F976" s="4" t="s">
        <v>40</v>
      </c>
      <c r="G976" s="4">
        <v>2182.15</v>
      </c>
      <c r="H976" s="4">
        <v>0</v>
      </c>
      <c r="I976" s="4">
        <v>2182.15</v>
      </c>
      <c r="J976" s="4">
        <v>50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3904</v>
      </c>
      <c r="Q976" s="4" t="s">
        <v>3905</v>
      </c>
      <c r="R976" s="4" t="s">
        <v>43</v>
      </c>
      <c r="S976" s="4" t="s">
        <v>25</v>
      </c>
    </row>
    <row r="977" spans="1:19" ht="13.5">
      <c r="A977" s="4" t="s">
        <v>3906</v>
      </c>
      <c r="B977" s="4" t="s">
        <v>23</v>
      </c>
      <c r="C977" s="4" t="s">
        <v>24</v>
      </c>
      <c r="D977" s="4" t="s">
        <v>3907</v>
      </c>
      <c r="E977" s="4" t="s">
        <v>39</v>
      </c>
      <c r="F977" s="4" t="s">
        <v>50</v>
      </c>
      <c r="G977" s="4">
        <v>3043.32</v>
      </c>
      <c r="H977" s="4">
        <v>0</v>
      </c>
      <c r="I977" s="4">
        <v>3043.32</v>
      </c>
      <c r="J977" s="4">
        <v>253.61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3908</v>
      </c>
      <c r="Q977" s="4" t="s">
        <v>3909</v>
      </c>
      <c r="R977" s="4" t="s">
        <v>43</v>
      </c>
      <c r="S977" s="4" t="s">
        <v>25</v>
      </c>
    </row>
    <row r="978" spans="1:19" ht="13.5">
      <c r="A978" s="4" t="s">
        <v>3910</v>
      </c>
      <c r="B978" s="4" t="s">
        <v>23</v>
      </c>
      <c r="C978" s="4" t="s">
        <v>24</v>
      </c>
      <c r="D978" s="4" t="s">
        <v>3911</v>
      </c>
      <c r="E978" s="4" t="s">
        <v>39</v>
      </c>
      <c r="F978" s="4" t="s">
        <v>50</v>
      </c>
      <c r="G978" s="4">
        <v>1725.22</v>
      </c>
      <c r="H978" s="4">
        <v>0</v>
      </c>
      <c r="I978" s="4">
        <v>1725.22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3912</v>
      </c>
      <c r="Q978" s="4" t="s">
        <v>3913</v>
      </c>
      <c r="R978" s="4" t="s">
        <v>43</v>
      </c>
      <c r="S978" s="4" t="s">
        <v>25</v>
      </c>
    </row>
    <row r="979" spans="1:19" ht="13.5">
      <c r="A979" s="4" t="s">
        <v>3914</v>
      </c>
      <c r="B979" s="4" t="s">
        <v>23</v>
      </c>
      <c r="C979" s="4" t="s">
        <v>24</v>
      </c>
      <c r="D979" s="4" t="s">
        <v>3915</v>
      </c>
      <c r="E979" s="4" t="s">
        <v>39</v>
      </c>
      <c r="F979" s="4" t="s">
        <v>55</v>
      </c>
      <c r="G979" s="4">
        <v>100</v>
      </c>
      <c r="H979" s="4">
        <v>0</v>
      </c>
      <c r="I979" s="4">
        <v>100</v>
      </c>
      <c r="J979" s="4">
        <v>100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3916</v>
      </c>
      <c r="Q979" s="4" t="s">
        <v>3917</v>
      </c>
      <c r="R979" s="4" t="s">
        <v>43</v>
      </c>
      <c r="S979" s="4" t="s">
        <v>25</v>
      </c>
    </row>
    <row r="980" spans="1:19" ht="13.5">
      <c r="A980" s="4" t="s">
        <v>3918</v>
      </c>
      <c r="B980" s="4" t="s">
        <v>23</v>
      </c>
      <c r="C980" s="4" t="s">
        <v>24</v>
      </c>
      <c r="D980" s="4" t="s">
        <v>3919</v>
      </c>
      <c r="E980" s="4" t="s">
        <v>39</v>
      </c>
      <c r="F980" s="4" t="s">
        <v>55</v>
      </c>
      <c r="G980" s="4">
        <v>100</v>
      </c>
      <c r="H980" s="4">
        <v>0</v>
      </c>
      <c r="I980" s="4">
        <v>100</v>
      </c>
      <c r="J980" s="4">
        <v>100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3920</v>
      </c>
      <c r="Q980" s="4" t="s">
        <v>3921</v>
      </c>
      <c r="R980" s="4" t="s">
        <v>43</v>
      </c>
      <c r="S980" s="4" t="s">
        <v>25</v>
      </c>
    </row>
    <row r="981" spans="1:19" ht="13.5">
      <c r="A981" s="4" t="s">
        <v>3922</v>
      </c>
      <c r="B981" s="4" t="s">
        <v>23</v>
      </c>
      <c r="C981" s="4" t="s">
        <v>24</v>
      </c>
      <c r="D981" s="4" t="s">
        <v>3923</v>
      </c>
      <c r="E981" s="4" t="s">
        <v>39</v>
      </c>
      <c r="F981" s="4" t="s">
        <v>50</v>
      </c>
      <c r="G981" s="4">
        <v>100</v>
      </c>
      <c r="H981" s="4">
        <v>0</v>
      </c>
      <c r="I981" s="4">
        <v>100</v>
      </c>
      <c r="J981" s="4">
        <v>100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3924</v>
      </c>
      <c r="Q981" s="4" t="s">
        <v>3925</v>
      </c>
      <c r="R981" s="4" t="s">
        <v>43</v>
      </c>
      <c r="S981" s="4" t="s">
        <v>25</v>
      </c>
    </row>
    <row r="982" spans="1:19" ht="13.5">
      <c r="A982" s="4" t="s">
        <v>3926</v>
      </c>
      <c r="B982" s="4" t="s">
        <v>23</v>
      </c>
      <c r="C982" s="4" t="s">
        <v>24</v>
      </c>
      <c r="D982" s="4" t="s">
        <v>3927</v>
      </c>
      <c r="E982" s="4" t="s">
        <v>39</v>
      </c>
      <c r="F982" s="4" t="s">
        <v>55</v>
      </c>
      <c r="G982" s="4">
        <v>2412.48</v>
      </c>
      <c r="H982" s="4">
        <v>0</v>
      </c>
      <c r="I982" s="4">
        <v>2412.48</v>
      </c>
      <c r="J982" s="4">
        <v>201.04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3928</v>
      </c>
      <c r="Q982" s="4" t="s">
        <v>3929</v>
      </c>
      <c r="R982" s="4" t="s">
        <v>43</v>
      </c>
      <c r="S982" s="4" t="s">
        <v>25</v>
      </c>
    </row>
    <row r="983" spans="1:19" ht="13.5">
      <c r="A983" s="4" t="s">
        <v>3930</v>
      </c>
      <c r="B983" s="4" t="s">
        <v>23</v>
      </c>
      <c r="C983" s="4" t="s">
        <v>24</v>
      </c>
      <c r="D983" s="4" t="s">
        <v>3931</v>
      </c>
      <c r="E983" s="4" t="s">
        <v>39</v>
      </c>
      <c r="F983" s="4" t="s">
        <v>50</v>
      </c>
      <c r="G983" s="4">
        <v>2941.92</v>
      </c>
      <c r="H983" s="4">
        <v>0</v>
      </c>
      <c r="I983" s="4">
        <v>2941.92</v>
      </c>
      <c r="J983" s="4">
        <v>245.16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3932</v>
      </c>
      <c r="Q983" s="4" t="s">
        <v>3933</v>
      </c>
      <c r="R983" s="4" t="s">
        <v>43</v>
      </c>
      <c r="S983" s="4" t="s">
        <v>25</v>
      </c>
    </row>
    <row r="984" spans="1:19" ht="13.5">
      <c r="A984" s="4" t="s">
        <v>3934</v>
      </c>
      <c r="B984" s="4" t="s">
        <v>23</v>
      </c>
      <c r="C984" s="4" t="s">
        <v>24</v>
      </c>
      <c r="D984" s="4" t="s">
        <v>3935</v>
      </c>
      <c r="E984" s="4" t="s">
        <v>39</v>
      </c>
      <c r="F984" s="4" t="s">
        <v>55</v>
      </c>
      <c r="G984" s="4">
        <v>2337.72</v>
      </c>
      <c r="H984" s="4">
        <v>0</v>
      </c>
      <c r="I984" s="4">
        <v>2337.72</v>
      </c>
      <c r="J984" s="4">
        <v>194.81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3936</v>
      </c>
      <c r="Q984" s="4" t="s">
        <v>3937</v>
      </c>
      <c r="R984" s="4" t="s">
        <v>43</v>
      </c>
      <c r="S984" s="4" t="s">
        <v>25</v>
      </c>
    </row>
    <row r="985" spans="1:19" ht="13.5">
      <c r="A985" s="4" t="s">
        <v>3938</v>
      </c>
      <c r="B985" s="4" t="s">
        <v>23</v>
      </c>
      <c r="C985" s="4" t="s">
        <v>24</v>
      </c>
      <c r="D985" s="4" t="s">
        <v>3939</v>
      </c>
      <c r="E985" s="4" t="s">
        <v>39</v>
      </c>
      <c r="F985" s="4" t="s">
        <v>40</v>
      </c>
      <c r="G985" s="4">
        <v>100</v>
      </c>
      <c r="H985" s="4">
        <v>0</v>
      </c>
      <c r="I985" s="4">
        <v>100</v>
      </c>
      <c r="J985" s="4">
        <v>100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3940</v>
      </c>
      <c r="Q985" s="4" t="s">
        <v>3941</v>
      </c>
      <c r="R985" s="4" t="s">
        <v>43</v>
      </c>
      <c r="S985" s="4" t="s">
        <v>25</v>
      </c>
    </row>
    <row r="986" spans="1:19" ht="13.5">
      <c r="A986" s="4" t="s">
        <v>3942</v>
      </c>
      <c r="B986" s="4" t="s">
        <v>23</v>
      </c>
      <c r="C986" s="4" t="s">
        <v>24</v>
      </c>
      <c r="D986" s="4" t="s">
        <v>3943</v>
      </c>
      <c r="E986" s="4" t="s">
        <v>39</v>
      </c>
      <c r="F986" s="4" t="s">
        <v>55</v>
      </c>
      <c r="G986" s="4">
        <v>2360.64</v>
      </c>
      <c r="H986" s="4">
        <v>0</v>
      </c>
      <c r="I986" s="4">
        <v>2360.64</v>
      </c>
      <c r="J986" s="4">
        <v>196.72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3944</v>
      </c>
      <c r="Q986" s="4" t="s">
        <v>3945</v>
      </c>
      <c r="R986" s="4" t="s">
        <v>43</v>
      </c>
      <c r="S986" s="4" t="s">
        <v>25</v>
      </c>
    </row>
    <row r="987" spans="1:19" ht="13.5">
      <c r="A987" s="4" t="s">
        <v>3946</v>
      </c>
      <c r="B987" s="4" t="s">
        <v>23</v>
      </c>
      <c r="C987" s="4" t="s">
        <v>24</v>
      </c>
      <c r="D987" s="4" t="s">
        <v>3947</v>
      </c>
      <c r="E987" s="4" t="s">
        <v>39</v>
      </c>
      <c r="F987" s="4" t="s">
        <v>50</v>
      </c>
      <c r="G987" s="4">
        <v>2097.56</v>
      </c>
      <c r="H987" s="4">
        <v>0</v>
      </c>
      <c r="I987" s="4">
        <v>2097.56</v>
      </c>
      <c r="J987" s="4">
        <v>100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3948</v>
      </c>
      <c r="Q987" s="4" t="s">
        <v>3949</v>
      </c>
      <c r="R987" s="4" t="s">
        <v>43</v>
      </c>
      <c r="S987" s="4" t="s">
        <v>25</v>
      </c>
    </row>
    <row r="988" spans="1:19" ht="13.5">
      <c r="A988" s="4" t="s">
        <v>3950</v>
      </c>
      <c r="B988" s="4" t="s">
        <v>23</v>
      </c>
      <c r="C988" s="4" t="s">
        <v>24</v>
      </c>
      <c r="D988" s="4" t="s">
        <v>3951</v>
      </c>
      <c r="E988" s="4" t="s">
        <v>39</v>
      </c>
      <c r="F988" s="4" t="s">
        <v>50</v>
      </c>
      <c r="G988" s="4">
        <v>2960.4</v>
      </c>
      <c r="H988" s="4">
        <v>0</v>
      </c>
      <c r="I988" s="4">
        <v>2960.4</v>
      </c>
      <c r="J988" s="4">
        <v>246.7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3952</v>
      </c>
      <c r="Q988" s="4" t="s">
        <v>3953</v>
      </c>
      <c r="R988" s="4" t="s">
        <v>43</v>
      </c>
      <c r="S988" s="4" t="s">
        <v>25</v>
      </c>
    </row>
    <row r="989" spans="1:19" ht="13.5">
      <c r="A989" s="4" t="s">
        <v>3954</v>
      </c>
      <c r="B989" s="4" t="s">
        <v>23</v>
      </c>
      <c r="C989" s="4" t="s">
        <v>24</v>
      </c>
      <c r="D989" s="4" t="s">
        <v>3955</v>
      </c>
      <c r="E989" s="4" t="s">
        <v>39</v>
      </c>
      <c r="F989" s="4" t="s">
        <v>55</v>
      </c>
      <c r="G989" s="4">
        <v>3033.84</v>
      </c>
      <c r="H989" s="4">
        <v>0</v>
      </c>
      <c r="I989" s="4">
        <v>3033.84</v>
      </c>
      <c r="J989" s="4">
        <v>252.82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3956</v>
      </c>
      <c r="Q989" s="4" t="s">
        <v>3957</v>
      </c>
      <c r="R989" s="4" t="s">
        <v>43</v>
      </c>
      <c r="S989" s="4" t="s">
        <v>25</v>
      </c>
    </row>
    <row r="990" spans="1:19" ht="13.5">
      <c r="A990" s="4" t="s">
        <v>3958</v>
      </c>
      <c r="B990" s="4" t="s">
        <v>23</v>
      </c>
      <c r="C990" s="4" t="s">
        <v>24</v>
      </c>
      <c r="D990" s="4" t="s">
        <v>3959</v>
      </c>
      <c r="E990" s="4" t="s">
        <v>39</v>
      </c>
      <c r="F990" s="4" t="s">
        <v>55</v>
      </c>
      <c r="G990" s="4">
        <v>2960.4</v>
      </c>
      <c r="H990" s="4">
        <v>0</v>
      </c>
      <c r="I990" s="4">
        <v>2960.4</v>
      </c>
      <c r="J990" s="4">
        <v>246.7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3960</v>
      </c>
      <c r="Q990" s="4" t="s">
        <v>3961</v>
      </c>
      <c r="R990" s="4" t="s">
        <v>43</v>
      </c>
      <c r="S990" s="4" t="s">
        <v>25</v>
      </c>
    </row>
    <row r="991" spans="1:19" ht="13.5">
      <c r="A991" s="4" t="s">
        <v>3962</v>
      </c>
      <c r="B991" s="4" t="s">
        <v>23</v>
      </c>
      <c r="C991" s="4" t="s">
        <v>24</v>
      </c>
      <c r="D991" s="4" t="s">
        <v>3963</v>
      </c>
      <c r="E991" s="4" t="s">
        <v>39</v>
      </c>
      <c r="F991" s="4" t="s">
        <v>50</v>
      </c>
      <c r="G991" s="4">
        <v>3033.84</v>
      </c>
      <c r="H991" s="4">
        <v>0</v>
      </c>
      <c r="I991" s="4">
        <v>3033.84</v>
      </c>
      <c r="J991" s="4">
        <v>252.82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3964</v>
      </c>
      <c r="Q991" s="4" t="s">
        <v>3965</v>
      </c>
      <c r="R991" s="4" t="s">
        <v>43</v>
      </c>
      <c r="S991" s="4" t="s">
        <v>25</v>
      </c>
    </row>
    <row r="992" spans="1:19" ht="13.5">
      <c r="A992" s="4" t="s">
        <v>3966</v>
      </c>
      <c r="B992" s="4" t="s">
        <v>23</v>
      </c>
      <c r="C992" s="4" t="s">
        <v>24</v>
      </c>
      <c r="D992" s="4" t="s">
        <v>3967</v>
      </c>
      <c r="E992" s="4" t="s">
        <v>39</v>
      </c>
      <c r="F992" s="4" t="s">
        <v>55</v>
      </c>
      <c r="G992" s="4">
        <v>2062.92</v>
      </c>
      <c r="H992" s="4">
        <v>0</v>
      </c>
      <c r="I992" s="4">
        <v>2062.92</v>
      </c>
      <c r="J992" s="4">
        <v>171.91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3968</v>
      </c>
      <c r="Q992" s="4" t="s">
        <v>3969</v>
      </c>
      <c r="R992" s="4" t="s">
        <v>43</v>
      </c>
      <c r="S992" s="4" t="s">
        <v>25</v>
      </c>
    </row>
    <row r="993" spans="1:19" ht="13.5">
      <c r="A993" s="4" t="s">
        <v>3970</v>
      </c>
      <c r="B993" s="4" t="s">
        <v>23</v>
      </c>
      <c r="C993" s="4" t="s">
        <v>24</v>
      </c>
      <c r="D993" s="4" t="s">
        <v>3971</v>
      </c>
      <c r="E993" s="4" t="s">
        <v>39</v>
      </c>
      <c r="F993" s="4" t="s">
        <v>55</v>
      </c>
      <c r="G993" s="4">
        <v>2057.88</v>
      </c>
      <c r="H993" s="4">
        <v>0</v>
      </c>
      <c r="I993" s="4">
        <v>2057.88</v>
      </c>
      <c r="J993" s="4">
        <v>171.49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3972</v>
      </c>
      <c r="Q993" s="4" t="s">
        <v>3973</v>
      </c>
      <c r="R993" s="4" t="s">
        <v>43</v>
      </c>
      <c r="S993" s="4" t="s">
        <v>25</v>
      </c>
    </row>
    <row r="994" spans="1:19" ht="13.5">
      <c r="A994" s="4" t="s">
        <v>3974</v>
      </c>
      <c r="B994" s="4" t="s">
        <v>23</v>
      </c>
      <c r="C994" s="4" t="s">
        <v>24</v>
      </c>
      <c r="D994" s="4" t="s">
        <v>3975</v>
      </c>
      <c r="E994" s="4" t="s">
        <v>39</v>
      </c>
      <c r="F994" s="4" t="s">
        <v>209</v>
      </c>
      <c r="G994" s="4">
        <v>2060.28</v>
      </c>
      <c r="H994" s="4">
        <v>0</v>
      </c>
      <c r="I994" s="4">
        <v>2060.28</v>
      </c>
      <c r="J994" s="4">
        <v>171.69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3976</v>
      </c>
      <c r="Q994" s="4" t="s">
        <v>3977</v>
      </c>
      <c r="R994" s="4" t="s">
        <v>25</v>
      </c>
      <c r="S994" s="4" t="s">
        <v>25</v>
      </c>
    </row>
    <row r="995" spans="1:19" ht="13.5">
      <c r="A995" s="4" t="s">
        <v>3978</v>
      </c>
      <c r="B995" s="4" t="s">
        <v>23</v>
      </c>
      <c r="C995" s="4" t="s">
        <v>24</v>
      </c>
      <c r="D995" s="4" t="s">
        <v>3979</v>
      </c>
      <c r="E995" s="4" t="s">
        <v>39</v>
      </c>
      <c r="F995" s="4" t="s">
        <v>168</v>
      </c>
      <c r="G995" s="4">
        <v>100</v>
      </c>
      <c r="H995" s="4">
        <v>0</v>
      </c>
      <c r="I995" s="4">
        <v>100</v>
      </c>
      <c r="J995" s="4">
        <v>100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3980</v>
      </c>
      <c r="Q995" s="4" t="s">
        <v>3981</v>
      </c>
      <c r="R995" s="4" t="s">
        <v>43</v>
      </c>
      <c r="S995" s="4" t="s">
        <v>25</v>
      </c>
    </row>
    <row r="996" spans="1:19" ht="13.5">
      <c r="A996" s="4" t="s">
        <v>3982</v>
      </c>
      <c r="B996" s="4" t="s">
        <v>23</v>
      </c>
      <c r="C996" s="4" t="s">
        <v>24</v>
      </c>
      <c r="D996" s="4" t="s">
        <v>3983</v>
      </c>
      <c r="E996" s="4" t="s">
        <v>39</v>
      </c>
      <c r="F996" s="4" t="s">
        <v>50</v>
      </c>
      <c r="G996" s="4">
        <v>2342.16</v>
      </c>
      <c r="H996" s="4">
        <v>0</v>
      </c>
      <c r="I996" s="4">
        <v>2342.16</v>
      </c>
      <c r="J996" s="4">
        <v>195.18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3984</v>
      </c>
      <c r="Q996" s="4" t="s">
        <v>3985</v>
      </c>
      <c r="R996" s="4" t="s">
        <v>43</v>
      </c>
      <c r="S996" s="4" t="s">
        <v>25</v>
      </c>
    </row>
    <row r="997" spans="1:19" ht="13.5">
      <c r="A997" s="4" t="s">
        <v>3986</v>
      </c>
      <c r="B997" s="4" t="s">
        <v>23</v>
      </c>
      <c r="C997" s="4" t="s">
        <v>24</v>
      </c>
      <c r="D997" s="4" t="s">
        <v>3987</v>
      </c>
      <c r="E997" s="4" t="s">
        <v>39</v>
      </c>
      <c r="F997" s="4" t="s">
        <v>168</v>
      </c>
      <c r="G997" s="4">
        <v>1363.67</v>
      </c>
      <c r="H997" s="4">
        <v>0</v>
      </c>
      <c r="I997" s="4">
        <v>1363.67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3988</v>
      </c>
      <c r="Q997" s="4" t="s">
        <v>3989</v>
      </c>
      <c r="R997" s="4" t="s">
        <v>43</v>
      </c>
      <c r="S997" s="4" t="s">
        <v>25</v>
      </c>
    </row>
    <row r="998" spans="1:19" ht="13.5">
      <c r="A998" s="4" t="s">
        <v>3990</v>
      </c>
      <c r="B998" s="4" t="s">
        <v>23</v>
      </c>
      <c r="C998" s="4" t="s">
        <v>24</v>
      </c>
      <c r="D998" s="4" t="s">
        <v>3991</v>
      </c>
      <c r="E998" s="4" t="s">
        <v>39</v>
      </c>
      <c r="F998" s="4" t="s">
        <v>55</v>
      </c>
      <c r="G998" s="4">
        <v>2337.72</v>
      </c>
      <c r="H998" s="4">
        <v>0</v>
      </c>
      <c r="I998" s="4">
        <v>2337.72</v>
      </c>
      <c r="J998" s="4">
        <v>194.81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3992</v>
      </c>
      <c r="Q998" s="4" t="s">
        <v>3993</v>
      </c>
      <c r="R998" s="4" t="s">
        <v>43</v>
      </c>
      <c r="S998" s="4" t="s">
        <v>25</v>
      </c>
    </row>
    <row r="999" spans="1:19" ht="13.5">
      <c r="A999" s="4" t="s">
        <v>3994</v>
      </c>
      <c r="B999" s="4" t="s">
        <v>23</v>
      </c>
      <c r="C999" s="4" t="s">
        <v>24</v>
      </c>
      <c r="D999" s="4" t="s">
        <v>3995</v>
      </c>
      <c r="E999" s="4" t="s">
        <v>39</v>
      </c>
      <c r="F999" s="4" t="s">
        <v>168</v>
      </c>
      <c r="G999" s="4">
        <v>2412.12</v>
      </c>
      <c r="H999" s="4">
        <v>0</v>
      </c>
      <c r="I999" s="4">
        <v>2412.12</v>
      </c>
      <c r="J999" s="4">
        <v>201.01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3996</v>
      </c>
      <c r="Q999" s="4" t="s">
        <v>3997</v>
      </c>
      <c r="R999" s="4" t="s">
        <v>43</v>
      </c>
      <c r="S999" s="4" t="s">
        <v>25</v>
      </c>
    </row>
    <row r="1000" spans="1:19" ht="13.5">
      <c r="A1000" s="4" t="s">
        <v>3998</v>
      </c>
      <c r="B1000" s="4" t="s">
        <v>23</v>
      </c>
      <c r="C1000" s="4" t="s">
        <v>24</v>
      </c>
      <c r="D1000" s="4" t="s">
        <v>3999</v>
      </c>
      <c r="E1000" s="4" t="s">
        <v>39</v>
      </c>
      <c r="F1000" s="4" t="s">
        <v>55</v>
      </c>
      <c r="G1000" s="4">
        <v>2360.64</v>
      </c>
      <c r="H1000" s="4">
        <v>0</v>
      </c>
      <c r="I1000" s="4">
        <v>2360.64</v>
      </c>
      <c r="J1000" s="4">
        <v>196.72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4000</v>
      </c>
      <c r="Q1000" s="4" t="s">
        <v>4001</v>
      </c>
      <c r="R1000" s="4" t="s">
        <v>43</v>
      </c>
      <c r="S1000" s="4" t="s">
        <v>25</v>
      </c>
    </row>
    <row r="1001" spans="1:19" ht="13.5">
      <c r="A1001" s="4" t="s">
        <v>4002</v>
      </c>
      <c r="B1001" s="4" t="s">
        <v>23</v>
      </c>
      <c r="C1001" s="4" t="s">
        <v>24</v>
      </c>
      <c r="D1001" s="4" t="s">
        <v>4003</v>
      </c>
      <c r="E1001" s="4" t="s">
        <v>39</v>
      </c>
      <c r="F1001" s="4" t="s">
        <v>50</v>
      </c>
      <c r="G1001" s="4">
        <v>3034.08</v>
      </c>
      <c r="H1001" s="4">
        <v>0</v>
      </c>
      <c r="I1001" s="4">
        <v>3034.08</v>
      </c>
      <c r="J1001" s="4">
        <v>252.84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4004</v>
      </c>
      <c r="Q1001" s="4" t="s">
        <v>4005</v>
      </c>
      <c r="R1001" s="4" t="s">
        <v>43</v>
      </c>
      <c r="S1001" s="4" t="s">
        <v>25</v>
      </c>
    </row>
    <row r="1002" spans="1:19" ht="13.5">
      <c r="A1002" s="4" t="s">
        <v>4006</v>
      </c>
      <c r="B1002" s="4" t="s">
        <v>23</v>
      </c>
      <c r="C1002" s="4" t="s">
        <v>24</v>
      </c>
      <c r="D1002" s="4" t="s">
        <v>4007</v>
      </c>
      <c r="E1002" s="4" t="s">
        <v>39</v>
      </c>
      <c r="F1002" s="4" t="s">
        <v>209</v>
      </c>
      <c r="G1002" s="4">
        <v>2960.4</v>
      </c>
      <c r="H1002" s="4">
        <v>0</v>
      </c>
      <c r="I1002" s="4">
        <v>2960.4</v>
      </c>
      <c r="J1002" s="4">
        <v>246.7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4008</v>
      </c>
      <c r="Q1002" s="4" t="s">
        <v>4009</v>
      </c>
      <c r="R1002" s="4" t="s">
        <v>43</v>
      </c>
      <c r="S1002" s="4" t="s">
        <v>25</v>
      </c>
    </row>
    <row r="1003" spans="1:19" ht="13.5">
      <c r="A1003" s="4" t="s">
        <v>4010</v>
      </c>
      <c r="B1003" s="4" t="s">
        <v>23</v>
      </c>
      <c r="C1003" s="4" t="s">
        <v>24</v>
      </c>
      <c r="D1003" s="4" t="s">
        <v>4011</v>
      </c>
      <c r="E1003" s="4" t="s">
        <v>39</v>
      </c>
      <c r="F1003" s="4" t="s">
        <v>50</v>
      </c>
      <c r="G1003" s="4">
        <v>3033.84</v>
      </c>
      <c r="H1003" s="4">
        <v>0</v>
      </c>
      <c r="I1003" s="4">
        <v>3033.84</v>
      </c>
      <c r="J1003" s="4">
        <v>252.82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4012</v>
      </c>
      <c r="Q1003" s="4" t="s">
        <v>4013</v>
      </c>
      <c r="R1003" s="4" t="s">
        <v>43</v>
      </c>
      <c r="S1003" s="4" t="s">
        <v>25</v>
      </c>
    </row>
    <row r="1004" spans="1:19" ht="13.5">
      <c r="A1004" s="4" t="s">
        <v>4014</v>
      </c>
      <c r="B1004" s="4" t="s">
        <v>23</v>
      </c>
      <c r="C1004" s="4" t="s">
        <v>24</v>
      </c>
      <c r="D1004" s="4" t="s">
        <v>4015</v>
      </c>
      <c r="E1004" s="4" t="s">
        <v>39</v>
      </c>
      <c r="F1004" s="4" t="s">
        <v>40</v>
      </c>
      <c r="G1004" s="4">
        <v>2360.4</v>
      </c>
      <c r="H1004" s="4">
        <v>0</v>
      </c>
      <c r="I1004" s="4">
        <v>2360.4</v>
      </c>
      <c r="J1004" s="4">
        <v>196.7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4016</v>
      </c>
      <c r="Q1004" s="4" t="s">
        <v>4017</v>
      </c>
      <c r="R1004" s="4" t="s">
        <v>43</v>
      </c>
      <c r="S1004" s="4" t="s">
        <v>25</v>
      </c>
    </row>
    <row r="1005" spans="1:19" ht="13.5">
      <c r="A1005" s="4" t="s">
        <v>4018</v>
      </c>
      <c r="B1005" s="4" t="s">
        <v>23</v>
      </c>
      <c r="C1005" s="4" t="s">
        <v>24</v>
      </c>
      <c r="D1005" s="4" t="s">
        <v>4019</v>
      </c>
      <c r="E1005" s="4" t="s">
        <v>39</v>
      </c>
      <c r="F1005" s="4" t="s">
        <v>40</v>
      </c>
      <c r="G1005" s="4">
        <v>150</v>
      </c>
      <c r="H1005" s="4">
        <v>0</v>
      </c>
      <c r="I1005" s="4">
        <v>150</v>
      </c>
      <c r="J1005" s="4">
        <v>150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4020</v>
      </c>
      <c r="Q1005" s="4" t="s">
        <v>4021</v>
      </c>
      <c r="R1005" s="4" t="s">
        <v>43</v>
      </c>
      <c r="S1005" s="4" t="s">
        <v>25</v>
      </c>
    </row>
    <row r="1006" spans="1:19" ht="13.5">
      <c r="A1006" s="4" t="s">
        <v>4022</v>
      </c>
      <c r="B1006" s="4" t="s">
        <v>23</v>
      </c>
      <c r="C1006" s="4" t="s">
        <v>24</v>
      </c>
      <c r="D1006" s="4" t="s">
        <v>4023</v>
      </c>
      <c r="E1006" s="4" t="s">
        <v>39</v>
      </c>
      <c r="F1006" s="4" t="s">
        <v>55</v>
      </c>
      <c r="G1006" s="4">
        <v>2062.92</v>
      </c>
      <c r="H1006" s="4">
        <v>0</v>
      </c>
      <c r="I1006" s="4">
        <v>2062.92</v>
      </c>
      <c r="J1006" s="4">
        <v>171.91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4024</v>
      </c>
      <c r="Q1006" s="4" t="s">
        <v>4025</v>
      </c>
      <c r="R1006" s="4" t="s">
        <v>43</v>
      </c>
      <c r="S1006" s="4" t="s">
        <v>25</v>
      </c>
    </row>
    <row r="1007" spans="1:19" ht="13.5">
      <c r="A1007" s="4" t="s">
        <v>4026</v>
      </c>
      <c r="B1007" s="4" t="s">
        <v>23</v>
      </c>
      <c r="C1007" s="4" t="s">
        <v>24</v>
      </c>
      <c r="D1007" s="4" t="s">
        <v>4027</v>
      </c>
      <c r="E1007" s="4" t="s">
        <v>39</v>
      </c>
      <c r="F1007" s="4" t="s">
        <v>55</v>
      </c>
      <c r="G1007" s="4">
        <v>2057.88</v>
      </c>
      <c r="H1007" s="4">
        <v>0</v>
      </c>
      <c r="I1007" s="4">
        <v>2057.88</v>
      </c>
      <c r="J1007" s="4">
        <v>171.49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4028</v>
      </c>
      <c r="Q1007" s="4" t="s">
        <v>4029</v>
      </c>
      <c r="R1007" s="4" t="s">
        <v>43</v>
      </c>
      <c r="S1007" s="4" t="s">
        <v>25</v>
      </c>
    </row>
    <row r="1008" spans="1:19" ht="13.5">
      <c r="A1008" s="4" t="s">
        <v>4030</v>
      </c>
      <c r="B1008" s="4" t="s">
        <v>23</v>
      </c>
      <c r="C1008" s="4" t="s">
        <v>24</v>
      </c>
      <c r="D1008" s="4" t="s">
        <v>4031</v>
      </c>
      <c r="E1008" s="4" t="s">
        <v>39</v>
      </c>
      <c r="F1008" s="4" t="s">
        <v>50</v>
      </c>
      <c r="G1008" s="4">
        <v>1201.83</v>
      </c>
      <c r="H1008" s="4">
        <v>0</v>
      </c>
      <c r="I1008" s="4">
        <v>1201.83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4032</v>
      </c>
      <c r="Q1008" s="4" t="s">
        <v>4033</v>
      </c>
      <c r="R1008" s="4" t="s">
        <v>43</v>
      </c>
      <c r="S1008" s="4" t="s">
        <v>25</v>
      </c>
    </row>
    <row r="1009" spans="1:19" ht="13.5">
      <c r="A1009" s="4" t="s">
        <v>4034</v>
      </c>
      <c r="B1009" s="4" t="s">
        <v>23</v>
      </c>
      <c r="C1009" s="4" t="s">
        <v>24</v>
      </c>
      <c r="D1009" s="4" t="s">
        <v>4035</v>
      </c>
      <c r="E1009" s="4" t="s">
        <v>39</v>
      </c>
      <c r="F1009" s="4" t="s">
        <v>40</v>
      </c>
      <c r="G1009" s="4">
        <v>700</v>
      </c>
      <c r="H1009" s="4">
        <v>0</v>
      </c>
      <c r="I1009" s="4">
        <v>700</v>
      </c>
      <c r="J1009" s="4">
        <v>150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4036</v>
      </c>
      <c r="Q1009" s="4" t="s">
        <v>4037</v>
      </c>
      <c r="R1009" s="4" t="s">
        <v>43</v>
      </c>
      <c r="S1009" s="4" t="s">
        <v>25</v>
      </c>
    </row>
    <row r="1010" spans="1:19" ht="13.5">
      <c r="A1010" s="4" t="s">
        <v>4038</v>
      </c>
      <c r="B1010" s="4" t="s">
        <v>23</v>
      </c>
      <c r="C1010" s="4" t="s">
        <v>24</v>
      </c>
      <c r="D1010" s="4" t="s">
        <v>4039</v>
      </c>
      <c r="E1010" s="4" t="s">
        <v>39</v>
      </c>
      <c r="F1010" s="4" t="s">
        <v>55</v>
      </c>
      <c r="G1010" s="4">
        <v>3043.32</v>
      </c>
      <c r="H1010" s="4">
        <v>0</v>
      </c>
      <c r="I1010" s="4">
        <v>3043.32</v>
      </c>
      <c r="J1010" s="4">
        <v>253.61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4040</v>
      </c>
      <c r="Q1010" s="4" t="s">
        <v>4041</v>
      </c>
      <c r="R1010" s="4" t="s">
        <v>43</v>
      </c>
      <c r="S1010" s="4" t="s">
        <v>25</v>
      </c>
    </row>
    <row r="1011" spans="1:19" ht="13.5">
      <c r="A1011" s="4" t="s">
        <v>4042</v>
      </c>
      <c r="B1011" s="4" t="s">
        <v>23</v>
      </c>
      <c r="C1011" s="4" t="s">
        <v>24</v>
      </c>
      <c r="D1011" s="4" t="s">
        <v>4043</v>
      </c>
      <c r="E1011" s="4" t="s">
        <v>39</v>
      </c>
      <c r="F1011" s="4" t="s">
        <v>50</v>
      </c>
      <c r="G1011" s="4">
        <v>1366.26</v>
      </c>
      <c r="H1011" s="4">
        <v>0</v>
      </c>
      <c r="I1011" s="4">
        <v>1366.26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4044</v>
      </c>
      <c r="Q1011" s="4" t="s">
        <v>4045</v>
      </c>
      <c r="R1011" s="4" t="s">
        <v>43</v>
      </c>
      <c r="S1011" s="4" t="s">
        <v>25</v>
      </c>
    </row>
    <row r="1012" spans="1:19" ht="13.5">
      <c r="A1012" s="4" t="s">
        <v>4046</v>
      </c>
      <c r="B1012" s="4" t="s">
        <v>23</v>
      </c>
      <c r="C1012" s="4" t="s">
        <v>24</v>
      </c>
      <c r="D1012" s="4" t="s">
        <v>4047</v>
      </c>
      <c r="E1012" s="4" t="s">
        <v>39</v>
      </c>
      <c r="F1012" s="4" t="s">
        <v>50</v>
      </c>
      <c r="G1012" s="4">
        <v>2337.72</v>
      </c>
      <c r="H1012" s="4">
        <v>0</v>
      </c>
      <c r="I1012" s="4">
        <v>2337.72</v>
      </c>
      <c r="J1012" s="4">
        <v>194.81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4048</v>
      </c>
      <c r="Q1012" s="4" t="s">
        <v>4049</v>
      </c>
      <c r="R1012" s="4" t="s">
        <v>43</v>
      </c>
      <c r="S1012" s="4" t="s">
        <v>25</v>
      </c>
    </row>
    <row r="1013" spans="1:19" ht="13.5">
      <c r="A1013" s="4" t="s">
        <v>4050</v>
      </c>
      <c r="B1013" s="4" t="s">
        <v>23</v>
      </c>
      <c r="C1013" s="4" t="s">
        <v>24</v>
      </c>
      <c r="D1013" s="4" t="s">
        <v>4051</v>
      </c>
      <c r="E1013" s="4" t="s">
        <v>39</v>
      </c>
      <c r="F1013" s="4" t="s">
        <v>168</v>
      </c>
      <c r="G1013" s="4">
        <v>112</v>
      </c>
      <c r="H1013" s="4">
        <v>0</v>
      </c>
      <c r="I1013" s="4">
        <v>112</v>
      </c>
      <c r="J1013" s="4">
        <v>112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4052</v>
      </c>
      <c r="Q1013" s="4" t="s">
        <v>4053</v>
      </c>
      <c r="R1013" s="4" t="s">
        <v>43</v>
      </c>
      <c r="S1013" s="4" t="s">
        <v>25</v>
      </c>
    </row>
    <row r="1014" spans="1:19" ht="13.5">
      <c r="A1014" s="4" t="s">
        <v>4054</v>
      </c>
      <c r="B1014" s="4" t="s">
        <v>23</v>
      </c>
      <c r="C1014" s="4" t="s">
        <v>24</v>
      </c>
      <c r="D1014" s="4" t="s">
        <v>4055</v>
      </c>
      <c r="E1014" s="4" t="s">
        <v>39</v>
      </c>
      <c r="F1014" s="4" t="s">
        <v>55</v>
      </c>
      <c r="G1014" s="4">
        <v>100</v>
      </c>
      <c r="H1014" s="4">
        <v>0</v>
      </c>
      <c r="I1014" s="4">
        <v>100</v>
      </c>
      <c r="J1014" s="4">
        <v>100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4056</v>
      </c>
      <c r="Q1014" s="4" t="s">
        <v>4057</v>
      </c>
      <c r="R1014" s="4" t="s">
        <v>43</v>
      </c>
      <c r="S1014" s="4" t="s">
        <v>25</v>
      </c>
    </row>
    <row r="1015" spans="1:19" ht="13.5">
      <c r="A1015" s="4" t="s">
        <v>4058</v>
      </c>
      <c r="B1015" s="4" t="s">
        <v>23</v>
      </c>
      <c r="C1015" s="4" t="s">
        <v>24</v>
      </c>
      <c r="D1015" s="4" t="s">
        <v>4059</v>
      </c>
      <c r="E1015" s="4" t="s">
        <v>39</v>
      </c>
      <c r="F1015" s="4" t="s">
        <v>168</v>
      </c>
      <c r="G1015" s="4">
        <v>2337.72</v>
      </c>
      <c r="H1015" s="4">
        <v>0</v>
      </c>
      <c r="I1015" s="4">
        <v>2337.72</v>
      </c>
      <c r="J1015" s="4">
        <v>194.81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4060</v>
      </c>
      <c r="Q1015" s="4" t="s">
        <v>4061</v>
      </c>
      <c r="R1015" s="4" t="s">
        <v>43</v>
      </c>
      <c r="S1015" s="4" t="s">
        <v>25</v>
      </c>
    </row>
    <row r="1016" spans="1:19" ht="13.5">
      <c r="A1016" s="4" t="s">
        <v>4062</v>
      </c>
      <c r="B1016" s="4" t="s">
        <v>23</v>
      </c>
      <c r="C1016" s="4" t="s">
        <v>24</v>
      </c>
      <c r="D1016" s="4" t="s">
        <v>4063</v>
      </c>
      <c r="E1016" s="4" t="s">
        <v>39</v>
      </c>
      <c r="F1016" s="4" t="s">
        <v>55</v>
      </c>
      <c r="G1016" s="4">
        <v>3012.12</v>
      </c>
      <c r="H1016" s="4">
        <v>0</v>
      </c>
      <c r="I1016" s="4">
        <v>3012.12</v>
      </c>
      <c r="J1016" s="4">
        <v>251.01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4064</v>
      </c>
      <c r="Q1016" s="4" t="s">
        <v>4065</v>
      </c>
      <c r="R1016" s="4" t="s">
        <v>43</v>
      </c>
      <c r="S1016" s="4" t="s">
        <v>25</v>
      </c>
    </row>
    <row r="1017" spans="1:19" ht="13.5">
      <c r="A1017" s="4" t="s">
        <v>4066</v>
      </c>
      <c r="B1017" s="4" t="s">
        <v>23</v>
      </c>
      <c r="C1017" s="4" t="s">
        <v>24</v>
      </c>
      <c r="D1017" s="4" t="s">
        <v>4067</v>
      </c>
      <c r="E1017" s="4" t="s">
        <v>39</v>
      </c>
      <c r="F1017" s="4" t="s">
        <v>55</v>
      </c>
      <c r="G1017" s="4">
        <v>2360.64</v>
      </c>
      <c r="H1017" s="4">
        <v>0</v>
      </c>
      <c r="I1017" s="4">
        <v>2360.64</v>
      </c>
      <c r="J1017" s="4">
        <v>196.72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4068</v>
      </c>
      <c r="Q1017" s="4" t="s">
        <v>4069</v>
      </c>
      <c r="R1017" s="4" t="s">
        <v>43</v>
      </c>
      <c r="S1017" s="4" t="s">
        <v>25</v>
      </c>
    </row>
    <row r="1018" spans="1:19" ht="13.5">
      <c r="A1018" s="4" t="s">
        <v>4070</v>
      </c>
      <c r="B1018" s="4" t="s">
        <v>23</v>
      </c>
      <c r="C1018" s="4" t="s">
        <v>24</v>
      </c>
      <c r="D1018" s="4" t="s">
        <v>4071</v>
      </c>
      <c r="E1018" s="4" t="s">
        <v>39</v>
      </c>
      <c r="F1018" s="4" t="s">
        <v>55</v>
      </c>
      <c r="G1018" s="4">
        <v>1969.88</v>
      </c>
      <c r="H1018" s="4">
        <v>0</v>
      </c>
      <c r="I1018" s="4">
        <v>1969.88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4072</v>
      </c>
      <c r="Q1018" s="4" t="s">
        <v>4073</v>
      </c>
      <c r="R1018" s="4" t="s">
        <v>43</v>
      </c>
      <c r="S1018" s="4" t="s">
        <v>25</v>
      </c>
    </row>
    <row r="1019" spans="1:19" ht="13.5">
      <c r="A1019" s="4" t="s">
        <v>4074</v>
      </c>
      <c r="B1019" s="4" t="s">
        <v>23</v>
      </c>
      <c r="C1019" s="4" t="s">
        <v>24</v>
      </c>
      <c r="D1019" s="4" t="s">
        <v>4075</v>
      </c>
      <c r="E1019" s="4" t="s">
        <v>39</v>
      </c>
      <c r="F1019" s="4" t="s">
        <v>55</v>
      </c>
      <c r="G1019" s="4">
        <v>3033.84</v>
      </c>
      <c r="H1019" s="4">
        <v>0</v>
      </c>
      <c r="I1019" s="4">
        <v>3033.84</v>
      </c>
      <c r="J1019" s="4">
        <v>252.82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4076</v>
      </c>
      <c r="Q1019" s="4" t="s">
        <v>4077</v>
      </c>
      <c r="R1019" s="4" t="s">
        <v>43</v>
      </c>
      <c r="S1019" s="4" t="s">
        <v>25</v>
      </c>
    </row>
    <row r="1020" spans="1:19" ht="13.5">
      <c r="A1020" s="4" t="s">
        <v>4078</v>
      </c>
      <c r="B1020" s="4" t="s">
        <v>23</v>
      </c>
      <c r="C1020" s="4" t="s">
        <v>24</v>
      </c>
      <c r="D1020" s="4" t="s">
        <v>4079</v>
      </c>
      <c r="E1020" s="4" t="s">
        <v>39</v>
      </c>
      <c r="F1020" s="4" t="s">
        <v>50</v>
      </c>
      <c r="G1020" s="4">
        <v>2960.4</v>
      </c>
      <c r="H1020" s="4">
        <v>0</v>
      </c>
      <c r="I1020" s="4">
        <v>2960.4</v>
      </c>
      <c r="J1020" s="4">
        <v>246.7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4080</v>
      </c>
      <c r="Q1020" s="4" t="s">
        <v>4081</v>
      </c>
      <c r="R1020" s="4" t="s">
        <v>43</v>
      </c>
      <c r="S1020" s="4" t="s">
        <v>25</v>
      </c>
    </row>
    <row r="1021" spans="1:19" ht="13.5">
      <c r="A1021" s="4" t="s">
        <v>4082</v>
      </c>
      <c r="B1021" s="4" t="s">
        <v>23</v>
      </c>
      <c r="C1021" s="4" t="s">
        <v>24</v>
      </c>
      <c r="D1021" s="4" t="s">
        <v>4083</v>
      </c>
      <c r="E1021" s="4" t="s">
        <v>39</v>
      </c>
      <c r="F1021" s="4" t="s">
        <v>55</v>
      </c>
      <c r="G1021" s="4">
        <v>2783.84</v>
      </c>
      <c r="H1021" s="4">
        <v>0</v>
      </c>
      <c r="I1021" s="4">
        <v>2783.84</v>
      </c>
      <c r="J1021" s="4">
        <v>202.82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4084</v>
      </c>
      <c r="Q1021" s="4" t="s">
        <v>4085</v>
      </c>
      <c r="R1021" s="4" t="s">
        <v>43</v>
      </c>
      <c r="S1021" s="4" t="s">
        <v>25</v>
      </c>
    </row>
    <row r="1022" spans="1:19" ht="13.5">
      <c r="A1022" s="4" t="s">
        <v>4086</v>
      </c>
      <c r="B1022" s="4" t="s">
        <v>23</v>
      </c>
      <c r="C1022" s="4" t="s">
        <v>24</v>
      </c>
      <c r="D1022" s="4" t="s">
        <v>4087</v>
      </c>
      <c r="E1022" s="4" t="s">
        <v>39</v>
      </c>
      <c r="F1022" s="4" t="s">
        <v>50</v>
      </c>
      <c r="G1022" s="4">
        <v>2969.4</v>
      </c>
      <c r="H1022" s="4">
        <v>0</v>
      </c>
      <c r="I1022" s="4">
        <v>2969.4</v>
      </c>
      <c r="J1022" s="4">
        <v>247.45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4088</v>
      </c>
      <c r="Q1022" s="4" t="s">
        <v>4089</v>
      </c>
      <c r="R1022" s="4" t="s">
        <v>43</v>
      </c>
      <c r="S1022" s="4" t="s">
        <v>25</v>
      </c>
    </row>
    <row r="1023" spans="1:19" ht="13.5">
      <c r="A1023" s="4" t="s">
        <v>4090</v>
      </c>
      <c r="B1023" s="4" t="s">
        <v>23</v>
      </c>
      <c r="C1023" s="4" t="s">
        <v>24</v>
      </c>
      <c r="D1023" s="4" t="s">
        <v>4091</v>
      </c>
      <c r="E1023" s="4" t="s">
        <v>39</v>
      </c>
      <c r="F1023" s="4" t="s">
        <v>55</v>
      </c>
      <c r="G1023" s="4">
        <v>3043.32</v>
      </c>
      <c r="H1023" s="4">
        <v>0</v>
      </c>
      <c r="I1023" s="4">
        <v>3043.32</v>
      </c>
      <c r="J1023" s="4">
        <v>253.61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4092</v>
      </c>
      <c r="Q1023" s="4" t="s">
        <v>4093</v>
      </c>
      <c r="R1023" s="4" t="s">
        <v>43</v>
      </c>
      <c r="S1023" s="4" t="s">
        <v>25</v>
      </c>
    </row>
    <row r="1024" spans="1:19" ht="13.5">
      <c r="A1024" s="4" t="s">
        <v>4094</v>
      </c>
      <c r="B1024" s="4" t="s">
        <v>23</v>
      </c>
      <c r="C1024" s="4" t="s">
        <v>24</v>
      </c>
      <c r="D1024" s="4" t="s">
        <v>4095</v>
      </c>
      <c r="E1024" s="4" t="s">
        <v>39</v>
      </c>
      <c r="F1024" s="4" t="s">
        <v>55</v>
      </c>
      <c r="G1024" s="4">
        <v>1825.62</v>
      </c>
      <c r="H1024" s="4">
        <v>0</v>
      </c>
      <c r="I1024" s="4">
        <v>1825.62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4096</v>
      </c>
      <c r="Q1024" s="4" t="s">
        <v>4097</v>
      </c>
      <c r="R1024" s="4" t="s">
        <v>43</v>
      </c>
      <c r="S1024" s="4" t="s">
        <v>25</v>
      </c>
    </row>
    <row r="1025" spans="1:19" ht="13.5">
      <c r="A1025" s="4" t="s">
        <v>4098</v>
      </c>
      <c r="B1025" s="4" t="s">
        <v>23</v>
      </c>
      <c r="C1025" s="4" t="s">
        <v>24</v>
      </c>
      <c r="D1025" s="4" t="s">
        <v>4099</v>
      </c>
      <c r="E1025" s="4" t="s">
        <v>39</v>
      </c>
      <c r="F1025" s="4" t="s">
        <v>55</v>
      </c>
      <c r="G1025" s="4">
        <v>2937.72</v>
      </c>
      <c r="H1025" s="4">
        <v>0</v>
      </c>
      <c r="I1025" s="4">
        <v>2937.72</v>
      </c>
      <c r="J1025" s="4">
        <v>244.81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4100</v>
      </c>
      <c r="Q1025" s="4" t="s">
        <v>4101</v>
      </c>
      <c r="R1025" s="4" t="s">
        <v>43</v>
      </c>
      <c r="S1025" s="4" t="s">
        <v>25</v>
      </c>
    </row>
    <row r="1026" spans="1:19" ht="13.5">
      <c r="A1026" s="4" t="s">
        <v>4102</v>
      </c>
      <c r="B1026" s="4" t="s">
        <v>23</v>
      </c>
      <c r="C1026" s="4" t="s">
        <v>24</v>
      </c>
      <c r="D1026" s="4" t="s">
        <v>4103</v>
      </c>
      <c r="E1026" s="4" t="s">
        <v>39</v>
      </c>
      <c r="F1026" s="4" t="s">
        <v>55</v>
      </c>
      <c r="G1026" s="4">
        <v>2412.48</v>
      </c>
      <c r="H1026" s="4">
        <v>0</v>
      </c>
      <c r="I1026" s="4">
        <v>2412.48</v>
      </c>
      <c r="J1026" s="4">
        <v>201.04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4104</v>
      </c>
      <c r="Q1026" s="4" t="s">
        <v>4105</v>
      </c>
      <c r="R1026" s="4" t="s">
        <v>43</v>
      </c>
      <c r="S1026" s="4" t="s">
        <v>25</v>
      </c>
    </row>
    <row r="1027" spans="1:19" ht="13.5">
      <c r="A1027" s="4" t="s">
        <v>4106</v>
      </c>
      <c r="B1027" s="4" t="s">
        <v>23</v>
      </c>
      <c r="C1027" s="4" t="s">
        <v>24</v>
      </c>
      <c r="D1027" s="4" t="s">
        <v>4107</v>
      </c>
      <c r="E1027" s="4" t="s">
        <v>39</v>
      </c>
      <c r="F1027" s="4" t="s">
        <v>55</v>
      </c>
      <c r="G1027" s="4">
        <v>2941.92</v>
      </c>
      <c r="H1027" s="4">
        <v>0</v>
      </c>
      <c r="I1027" s="4">
        <v>2941.92</v>
      </c>
      <c r="J1027" s="4">
        <v>245.16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4108</v>
      </c>
      <c r="Q1027" s="4" t="s">
        <v>4109</v>
      </c>
      <c r="R1027" s="4" t="s">
        <v>43</v>
      </c>
      <c r="S1027" s="4" t="s">
        <v>25</v>
      </c>
    </row>
    <row r="1028" spans="1:19" ht="13.5">
      <c r="A1028" s="4" t="s">
        <v>4110</v>
      </c>
      <c r="B1028" s="4" t="s">
        <v>23</v>
      </c>
      <c r="C1028" s="4" t="s">
        <v>24</v>
      </c>
      <c r="D1028" s="4" t="s">
        <v>4111</v>
      </c>
      <c r="E1028" s="4" t="s">
        <v>39</v>
      </c>
      <c r="F1028" s="4" t="s">
        <v>50</v>
      </c>
      <c r="G1028" s="4">
        <v>1363.67</v>
      </c>
      <c r="H1028" s="4">
        <v>0</v>
      </c>
      <c r="I1028" s="4">
        <v>1363.67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4112</v>
      </c>
      <c r="Q1028" s="4" t="s">
        <v>4113</v>
      </c>
      <c r="R1028" s="4" t="s">
        <v>43</v>
      </c>
      <c r="S1028" s="4" t="s">
        <v>25</v>
      </c>
    </row>
    <row r="1029" spans="1:19" ht="13.5">
      <c r="A1029" s="4" t="s">
        <v>4114</v>
      </c>
      <c r="B1029" s="4" t="s">
        <v>23</v>
      </c>
      <c r="C1029" s="4" t="s">
        <v>24</v>
      </c>
      <c r="D1029" s="4" t="s">
        <v>4115</v>
      </c>
      <c r="E1029" s="4" t="s">
        <v>39</v>
      </c>
      <c r="F1029" s="4" t="s">
        <v>55</v>
      </c>
      <c r="G1029" s="4">
        <v>2208.08</v>
      </c>
      <c r="H1029" s="4">
        <v>0</v>
      </c>
      <c r="I1029" s="4">
        <v>2208.08</v>
      </c>
      <c r="J1029" s="4">
        <v>50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4116</v>
      </c>
      <c r="Q1029" s="4" t="s">
        <v>4117</v>
      </c>
      <c r="R1029" s="4" t="s">
        <v>43</v>
      </c>
      <c r="S1029" s="4" t="s">
        <v>25</v>
      </c>
    </row>
    <row r="1030" spans="1:19" ht="13.5">
      <c r="A1030" s="4" t="s">
        <v>4118</v>
      </c>
      <c r="B1030" s="4" t="s">
        <v>23</v>
      </c>
      <c r="C1030" s="4" t="s">
        <v>24</v>
      </c>
      <c r="D1030" s="4" t="s">
        <v>4119</v>
      </c>
      <c r="E1030" s="4" t="s">
        <v>39</v>
      </c>
      <c r="F1030" s="4" t="s">
        <v>55</v>
      </c>
      <c r="G1030" s="4">
        <v>2360.64</v>
      </c>
      <c r="H1030" s="4">
        <v>0</v>
      </c>
      <c r="I1030" s="4">
        <v>2360.64</v>
      </c>
      <c r="J1030" s="4">
        <v>196.72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4120</v>
      </c>
      <c r="Q1030" s="4" t="s">
        <v>4121</v>
      </c>
      <c r="R1030" s="4" t="s">
        <v>43</v>
      </c>
      <c r="S1030" s="4" t="s">
        <v>25</v>
      </c>
    </row>
    <row r="1031" spans="1:19" ht="13.5">
      <c r="A1031" s="4" t="s">
        <v>4122</v>
      </c>
      <c r="B1031" s="4" t="s">
        <v>23</v>
      </c>
      <c r="C1031" s="4" t="s">
        <v>24</v>
      </c>
      <c r="D1031" s="4" t="s">
        <v>4123</v>
      </c>
      <c r="E1031" s="4" t="s">
        <v>39</v>
      </c>
      <c r="F1031" s="4" t="s">
        <v>55</v>
      </c>
      <c r="G1031" s="4">
        <v>1969.88</v>
      </c>
      <c r="H1031" s="4">
        <v>0</v>
      </c>
      <c r="I1031" s="4">
        <v>1969.88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4124</v>
      </c>
      <c r="Q1031" s="4" t="s">
        <v>4125</v>
      </c>
      <c r="R1031" s="4" t="s">
        <v>43</v>
      </c>
      <c r="S1031" s="4" t="s">
        <v>25</v>
      </c>
    </row>
    <row r="1032" spans="1:19" ht="13.5">
      <c r="A1032" s="4" t="s">
        <v>4126</v>
      </c>
      <c r="B1032" s="4" t="s">
        <v>23</v>
      </c>
      <c r="C1032" s="4" t="s">
        <v>24</v>
      </c>
      <c r="D1032" s="4" t="s">
        <v>4127</v>
      </c>
      <c r="E1032" s="4" t="s">
        <v>39</v>
      </c>
      <c r="F1032" s="4" t="s">
        <v>50</v>
      </c>
      <c r="G1032" s="4">
        <v>2960.4</v>
      </c>
      <c r="H1032" s="4">
        <v>0</v>
      </c>
      <c r="I1032" s="4">
        <v>2960.4</v>
      </c>
      <c r="J1032" s="4">
        <v>246.7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4128</v>
      </c>
      <c r="Q1032" s="4" t="s">
        <v>4129</v>
      </c>
      <c r="R1032" s="4" t="s">
        <v>43</v>
      </c>
      <c r="S1032" s="4" t="s">
        <v>25</v>
      </c>
    </row>
    <row r="1033" spans="1:19" ht="13.5">
      <c r="A1033" s="4" t="s">
        <v>4130</v>
      </c>
      <c r="B1033" s="4" t="s">
        <v>23</v>
      </c>
      <c r="C1033" s="4" t="s">
        <v>24</v>
      </c>
      <c r="D1033" s="4" t="s">
        <v>4131</v>
      </c>
      <c r="E1033" s="4" t="s">
        <v>39</v>
      </c>
      <c r="F1033" s="4" t="s">
        <v>50</v>
      </c>
      <c r="G1033" s="4">
        <v>100</v>
      </c>
      <c r="H1033" s="4">
        <v>0</v>
      </c>
      <c r="I1033" s="4">
        <v>100</v>
      </c>
      <c r="J1033" s="4">
        <v>100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4132</v>
      </c>
      <c r="Q1033" s="4" t="s">
        <v>4133</v>
      </c>
      <c r="R1033" s="4" t="s">
        <v>43</v>
      </c>
      <c r="S1033" s="4" t="s">
        <v>25</v>
      </c>
    </row>
    <row r="1034" spans="1:19" ht="13.5">
      <c r="A1034" s="4" t="s">
        <v>4134</v>
      </c>
      <c r="B1034" s="4" t="s">
        <v>23</v>
      </c>
      <c r="C1034" s="4" t="s">
        <v>24</v>
      </c>
      <c r="D1034" s="4" t="s">
        <v>4135</v>
      </c>
      <c r="E1034" s="4" t="s">
        <v>39</v>
      </c>
      <c r="F1034" s="4" t="s">
        <v>50</v>
      </c>
      <c r="G1034" s="4">
        <v>1726.9</v>
      </c>
      <c r="H1034" s="4">
        <v>0</v>
      </c>
      <c r="I1034" s="4">
        <v>1726.9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4136</v>
      </c>
      <c r="Q1034" s="4" t="s">
        <v>4137</v>
      </c>
      <c r="R1034" s="4" t="s">
        <v>43</v>
      </c>
      <c r="S1034" s="4" t="s">
        <v>25</v>
      </c>
    </row>
    <row r="1035" spans="1:19" ht="13.5">
      <c r="A1035" s="4" t="s">
        <v>4138</v>
      </c>
      <c r="B1035" s="4" t="s">
        <v>23</v>
      </c>
      <c r="C1035" s="4" t="s">
        <v>24</v>
      </c>
      <c r="D1035" s="4" t="s">
        <v>4139</v>
      </c>
      <c r="E1035" s="4" t="s">
        <v>39</v>
      </c>
      <c r="F1035" s="4" t="s">
        <v>40</v>
      </c>
      <c r="G1035" s="4">
        <v>100</v>
      </c>
      <c r="H1035" s="4">
        <v>0</v>
      </c>
      <c r="I1035" s="4">
        <v>100</v>
      </c>
      <c r="J1035" s="4">
        <v>100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4140</v>
      </c>
      <c r="Q1035" s="4" t="s">
        <v>4141</v>
      </c>
      <c r="R1035" s="4" t="s">
        <v>43</v>
      </c>
      <c r="S1035" s="4" t="s">
        <v>25</v>
      </c>
    </row>
    <row r="1036" spans="1:19" ht="13.5">
      <c r="A1036" s="4" t="s">
        <v>4142</v>
      </c>
      <c r="B1036" s="4" t="s">
        <v>23</v>
      </c>
      <c r="C1036" s="4" t="s">
        <v>24</v>
      </c>
      <c r="D1036" s="4" t="s">
        <v>4143</v>
      </c>
      <c r="E1036" s="4" t="s">
        <v>39</v>
      </c>
      <c r="F1036" s="4" t="s">
        <v>55</v>
      </c>
      <c r="G1036" s="4">
        <v>1382.15</v>
      </c>
      <c r="H1036" s="4">
        <v>0</v>
      </c>
      <c r="I1036" s="4">
        <v>1382.15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4144</v>
      </c>
      <c r="Q1036" s="4" t="s">
        <v>4145</v>
      </c>
      <c r="R1036" s="4" t="s">
        <v>25</v>
      </c>
      <c r="S1036" s="4" t="s">
        <v>25</v>
      </c>
    </row>
    <row r="1037" spans="1:19" ht="13.5">
      <c r="A1037" s="4" t="s">
        <v>4146</v>
      </c>
      <c r="B1037" s="4" t="s">
        <v>23</v>
      </c>
      <c r="C1037" s="4" t="s">
        <v>24</v>
      </c>
      <c r="D1037" s="4" t="s">
        <v>4147</v>
      </c>
      <c r="E1037" s="4" t="s">
        <v>39</v>
      </c>
      <c r="F1037" s="4" t="s">
        <v>55</v>
      </c>
      <c r="G1037" s="4">
        <v>3043.32</v>
      </c>
      <c r="H1037" s="4">
        <v>0</v>
      </c>
      <c r="I1037" s="4">
        <v>3043.32</v>
      </c>
      <c r="J1037" s="4">
        <v>253.61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4148</v>
      </c>
      <c r="Q1037" s="4" t="s">
        <v>4149</v>
      </c>
      <c r="R1037" s="4" t="s">
        <v>43</v>
      </c>
      <c r="S1037" s="4" t="s">
        <v>25</v>
      </c>
    </row>
    <row r="1038" spans="1:19" ht="13.5">
      <c r="A1038" s="4" t="s">
        <v>4150</v>
      </c>
      <c r="B1038" s="4" t="s">
        <v>23</v>
      </c>
      <c r="C1038" s="4" t="s">
        <v>24</v>
      </c>
      <c r="D1038" s="4" t="s">
        <v>4151</v>
      </c>
      <c r="E1038" s="4" t="s">
        <v>39</v>
      </c>
      <c r="F1038" s="4" t="s">
        <v>40</v>
      </c>
      <c r="G1038" s="4">
        <v>1881.92</v>
      </c>
      <c r="H1038" s="4">
        <v>0</v>
      </c>
      <c r="I1038" s="4">
        <v>1881.92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4152</v>
      </c>
      <c r="Q1038" s="4" t="s">
        <v>4153</v>
      </c>
      <c r="R1038" s="4" t="s">
        <v>43</v>
      </c>
      <c r="S1038" s="4" t="s">
        <v>25</v>
      </c>
    </row>
    <row r="1039" spans="1:19" ht="13.5">
      <c r="A1039" s="4" t="s">
        <v>4154</v>
      </c>
      <c r="B1039" s="4" t="s">
        <v>23</v>
      </c>
      <c r="C1039" s="4" t="s">
        <v>24</v>
      </c>
      <c r="D1039" s="4" t="s">
        <v>4155</v>
      </c>
      <c r="E1039" s="4" t="s">
        <v>26</v>
      </c>
      <c r="F1039" s="4" t="s">
        <v>55</v>
      </c>
      <c r="G1039" s="4">
        <v>3034.08</v>
      </c>
      <c r="H1039" s="4">
        <v>0</v>
      </c>
      <c r="I1039" s="4">
        <v>3034.08</v>
      </c>
      <c r="J1039" s="4">
        <v>252.84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4156</v>
      </c>
      <c r="Q1039" s="4" t="s">
        <v>4157</v>
      </c>
      <c r="R1039" s="4" t="s">
        <v>43</v>
      </c>
      <c r="S1039" s="4" t="s">
        <v>25</v>
      </c>
    </row>
    <row r="1040" spans="1:19" ht="13.5">
      <c r="A1040" s="4" t="s">
        <v>4158</v>
      </c>
      <c r="B1040" s="4" t="s">
        <v>23</v>
      </c>
      <c r="C1040" s="4" t="s">
        <v>24</v>
      </c>
      <c r="D1040" s="4" t="s">
        <v>4159</v>
      </c>
      <c r="E1040" s="4" t="s">
        <v>39</v>
      </c>
      <c r="F1040" s="4" t="s">
        <v>55</v>
      </c>
      <c r="G1040" s="4">
        <v>2960.4</v>
      </c>
      <c r="H1040" s="4">
        <v>0</v>
      </c>
      <c r="I1040" s="4">
        <v>2960.4</v>
      </c>
      <c r="J1040" s="4">
        <v>246.7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4160</v>
      </c>
      <c r="Q1040" s="4" t="s">
        <v>4161</v>
      </c>
      <c r="R1040" s="4" t="s">
        <v>43</v>
      </c>
      <c r="S1040" s="4" t="s">
        <v>25</v>
      </c>
    </row>
    <row r="1041" spans="1:19" ht="13.5">
      <c r="A1041" s="4" t="s">
        <v>4162</v>
      </c>
      <c r="B1041" s="4" t="s">
        <v>23</v>
      </c>
      <c r="C1041" s="4" t="s">
        <v>24</v>
      </c>
      <c r="D1041" s="4" t="s">
        <v>4163</v>
      </c>
      <c r="E1041" s="4" t="s">
        <v>39</v>
      </c>
      <c r="F1041" s="4" t="s">
        <v>55</v>
      </c>
      <c r="G1041" s="4">
        <v>3033.84</v>
      </c>
      <c r="H1041" s="4">
        <v>0</v>
      </c>
      <c r="I1041" s="4">
        <v>3033.84</v>
      </c>
      <c r="J1041" s="4">
        <v>252.82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4164</v>
      </c>
      <c r="Q1041" s="4" t="s">
        <v>4165</v>
      </c>
      <c r="R1041" s="4" t="s">
        <v>43</v>
      </c>
      <c r="S1041" s="4" t="s">
        <v>25</v>
      </c>
    </row>
    <row r="1042" spans="1:19" ht="13.5">
      <c r="A1042" s="4" t="s">
        <v>4166</v>
      </c>
      <c r="B1042" s="4" t="s">
        <v>23</v>
      </c>
      <c r="C1042" s="4" t="s">
        <v>24</v>
      </c>
      <c r="D1042" s="4" t="s">
        <v>4167</v>
      </c>
      <c r="E1042" s="4" t="s">
        <v>39</v>
      </c>
      <c r="F1042" s="4" t="s">
        <v>50</v>
      </c>
      <c r="G1042" s="4">
        <v>1726.9</v>
      </c>
      <c r="H1042" s="4">
        <v>0</v>
      </c>
      <c r="I1042" s="4">
        <v>1726.9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4168</v>
      </c>
      <c r="Q1042" s="4" t="s">
        <v>4169</v>
      </c>
      <c r="R1042" s="4" t="s">
        <v>43</v>
      </c>
      <c r="S1042" s="4" t="s">
        <v>25</v>
      </c>
    </row>
    <row r="1043" spans="1:19" ht="13.5">
      <c r="A1043" s="4" t="s">
        <v>4170</v>
      </c>
      <c r="B1043" s="4" t="s">
        <v>23</v>
      </c>
      <c r="C1043" s="4" t="s">
        <v>24</v>
      </c>
      <c r="D1043" s="4" t="s">
        <v>4171</v>
      </c>
      <c r="E1043" s="4" t="s">
        <v>39</v>
      </c>
      <c r="F1043" s="4" t="s">
        <v>55</v>
      </c>
      <c r="G1043" s="4">
        <v>3033.84</v>
      </c>
      <c r="H1043" s="4">
        <v>0</v>
      </c>
      <c r="I1043" s="4">
        <v>3033.84</v>
      </c>
      <c r="J1043" s="4">
        <v>252.82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4172</v>
      </c>
      <c r="Q1043" s="4" t="s">
        <v>4173</v>
      </c>
      <c r="R1043" s="4" t="s">
        <v>43</v>
      </c>
      <c r="S1043" s="4" t="s">
        <v>25</v>
      </c>
    </row>
    <row r="1044" spans="1:19" ht="13.5">
      <c r="A1044" s="4" t="s">
        <v>4174</v>
      </c>
      <c r="B1044" s="4" t="s">
        <v>23</v>
      </c>
      <c r="C1044" s="4" t="s">
        <v>24</v>
      </c>
      <c r="D1044" s="4" t="s">
        <v>4175</v>
      </c>
      <c r="E1044" s="4" t="s">
        <v>39</v>
      </c>
      <c r="F1044" s="4" t="s">
        <v>50</v>
      </c>
      <c r="G1044" s="4">
        <v>2969.4</v>
      </c>
      <c r="H1044" s="4">
        <v>0</v>
      </c>
      <c r="I1044" s="4">
        <v>2969.4</v>
      </c>
      <c r="J1044" s="4">
        <v>247.45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4176</v>
      </c>
      <c r="Q1044" s="4" t="s">
        <v>4177</v>
      </c>
      <c r="R1044" s="4" t="s">
        <v>43</v>
      </c>
      <c r="S1044" s="4" t="s">
        <v>25</v>
      </c>
    </row>
    <row r="1045" spans="1:19" ht="13.5">
      <c r="A1045" s="4" t="s">
        <v>4178</v>
      </c>
      <c r="B1045" s="4" t="s">
        <v>23</v>
      </c>
      <c r="C1045" s="4" t="s">
        <v>24</v>
      </c>
      <c r="D1045" s="4" t="s">
        <v>4179</v>
      </c>
      <c r="E1045" s="4" t="s">
        <v>39</v>
      </c>
      <c r="F1045" s="4" t="s">
        <v>55</v>
      </c>
      <c r="G1045" s="4">
        <v>3043.32</v>
      </c>
      <c r="H1045" s="4">
        <v>0</v>
      </c>
      <c r="I1045" s="4">
        <v>3043.32</v>
      </c>
      <c r="J1045" s="4">
        <v>253.61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4180</v>
      </c>
      <c r="Q1045" s="4" t="s">
        <v>4181</v>
      </c>
      <c r="R1045" s="4" t="s">
        <v>43</v>
      </c>
      <c r="S1045" s="4" t="s">
        <v>25</v>
      </c>
    </row>
    <row r="1046" spans="1:19" ht="13.5">
      <c r="A1046" s="4" t="s">
        <v>4182</v>
      </c>
      <c r="B1046" s="4" t="s">
        <v>23</v>
      </c>
      <c r="C1046" s="4" t="s">
        <v>24</v>
      </c>
      <c r="D1046" s="4" t="s">
        <v>4183</v>
      </c>
      <c r="E1046" s="4" t="s">
        <v>39</v>
      </c>
      <c r="F1046" s="4" t="s">
        <v>40</v>
      </c>
      <c r="G1046" s="4">
        <v>2360.64</v>
      </c>
      <c r="H1046" s="4">
        <v>0</v>
      </c>
      <c r="I1046" s="4">
        <v>2360.64</v>
      </c>
      <c r="J1046" s="4">
        <v>196.72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4184</v>
      </c>
      <c r="Q1046" s="4" t="s">
        <v>4185</v>
      </c>
      <c r="R1046" s="4" t="s">
        <v>43</v>
      </c>
      <c r="S1046" s="4" t="s">
        <v>25</v>
      </c>
    </row>
    <row r="1047" spans="1:19" ht="13.5">
      <c r="A1047" s="4" t="s">
        <v>4186</v>
      </c>
      <c r="B1047" s="4" t="s">
        <v>23</v>
      </c>
      <c r="C1047" s="4" t="s">
        <v>24</v>
      </c>
      <c r="D1047" s="4" t="s">
        <v>4187</v>
      </c>
      <c r="E1047" s="4" t="s">
        <v>26</v>
      </c>
      <c r="F1047" s="4" t="s">
        <v>50</v>
      </c>
      <c r="G1047" s="4">
        <v>100</v>
      </c>
      <c r="H1047" s="4">
        <v>0</v>
      </c>
      <c r="I1047" s="4">
        <v>100</v>
      </c>
      <c r="J1047" s="4">
        <v>100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4188</v>
      </c>
      <c r="Q1047" s="4" t="s">
        <v>4189</v>
      </c>
      <c r="R1047" s="4" t="s">
        <v>43</v>
      </c>
      <c r="S1047" s="4" t="s">
        <v>25</v>
      </c>
    </row>
    <row r="1048" spans="1:19" ht="13.5">
      <c r="A1048" s="4" t="s">
        <v>4190</v>
      </c>
      <c r="B1048" s="4" t="s">
        <v>23</v>
      </c>
      <c r="C1048" s="4" t="s">
        <v>24</v>
      </c>
      <c r="D1048" s="4" t="s">
        <v>4191</v>
      </c>
      <c r="E1048" s="4" t="s">
        <v>39</v>
      </c>
      <c r="F1048" s="4" t="s">
        <v>40</v>
      </c>
      <c r="G1048" s="4">
        <v>700</v>
      </c>
      <c r="H1048" s="4">
        <v>0</v>
      </c>
      <c r="I1048" s="4">
        <v>700</v>
      </c>
      <c r="J1048" s="4">
        <v>150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4192</v>
      </c>
      <c r="Q1048" s="4" t="s">
        <v>4193</v>
      </c>
      <c r="R1048" s="4" t="s">
        <v>43</v>
      </c>
      <c r="S1048" s="4" t="s">
        <v>25</v>
      </c>
    </row>
    <row r="1049" spans="1:19" ht="13.5">
      <c r="A1049" s="4" t="s">
        <v>4194</v>
      </c>
      <c r="B1049" s="4" t="s">
        <v>23</v>
      </c>
      <c r="C1049" s="4" t="s">
        <v>24</v>
      </c>
      <c r="D1049" s="4" t="s">
        <v>4195</v>
      </c>
      <c r="E1049" s="4" t="s">
        <v>39</v>
      </c>
      <c r="F1049" s="4" t="s">
        <v>55</v>
      </c>
      <c r="G1049" s="4">
        <v>3033.84</v>
      </c>
      <c r="H1049" s="4">
        <v>0</v>
      </c>
      <c r="I1049" s="4">
        <v>3033.84</v>
      </c>
      <c r="J1049" s="4">
        <v>252.82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4196</v>
      </c>
      <c r="Q1049" s="4" t="s">
        <v>4197</v>
      </c>
      <c r="R1049" s="4" t="s">
        <v>43</v>
      </c>
      <c r="S1049" s="4" t="s">
        <v>25</v>
      </c>
    </row>
    <row r="1050" spans="1:19" ht="13.5">
      <c r="A1050" s="4" t="s">
        <v>4198</v>
      </c>
      <c r="B1050" s="4" t="s">
        <v>23</v>
      </c>
      <c r="C1050" s="4" t="s">
        <v>24</v>
      </c>
      <c r="D1050" s="4" t="s">
        <v>4199</v>
      </c>
      <c r="E1050" s="4" t="s">
        <v>26</v>
      </c>
      <c r="F1050" s="4" t="s">
        <v>40</v>
      </c>
      <c r="G1050" s="4">
        <v>2360.4</v>
      </c>
      <c r="H1050" s="4">
        <v>0</v>
      </c>
      <c r="I1050" s="4">
        <v>2360.4</v>
      </c>
      <c r="J1050" s="4">
        <v>196.7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4200</v>
      </c>
      <c r="Q1050" s="4" t="s">
        <v>4201</v>
      </c>
      <c r="R1050" s="4" t="s">
        <v>43</v>
      </c>
      <c r="S1050" s="4" t="s">
        <v>25</v>
      </c>
    </row>
    <row r="1051" spans="1:19" ht="13.5">
      <c r="A1051" s="4" t="s">
        <v>4202</v>
      </c>
      <c r="B1051" s="4" t="s">
        <v>23</v>
      </c>
      <c r="C1051" s="4" t="s">
        <v>24</v>
      </c>
      <c r="D1051" s="4" t="s">
        <v>4203</v>
      </c>
      <c r="E1051" s="4" t="s">
        <v>39</v>
      </c>
      <c r="F1051" s="4" t="s">
        <v>55</v>
      </c>
      <c r="G1051" s="4">
        <v>3033.84</v>
      </c>
      <c r="H1051" s="4">
        <v>0</v>
      </c>
      <c r="I1051" s="4">
        <v>3033.84</v>
      </c>
      <c r="J1051" s="4">
        <v>252.82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4204</v>
      </c>
      <c r="Q1051" s="4" t="s">
        <v>4205</v>
      </c>
      <c r="R1051" s="4" t="s">
        <v>43</v>
      </c>
      <c r="S1051" s="4" t="s">
        <v>25</v>
      </c>
    </row>
    <row r="1052" spans="1:19" ht="13.5">
      <c r="A1052" s="4" t="s">
        <v>4206</v>
      </c>
      <c r="B1052" s="4" t="s">
        <v>23</v>
      </c>
      <c r="C1052" s="4" t="s">
        <v>24</v>
      </c>
      <c r="D1052" s="4" t="s">
        <v>4207</v>
      </c>
      <c r="E1052" s="4" t="s">
        <v>39</v>
      </c>
      <c r="F1052" s="4" t="s">
        <v>40</v>
      </c>
      <c r="G1052" s="4">
        <v>1932.15</v>
      </c>
      <c r="H1052" s="4">
        <v>0</v>
      </c>
      <c r="I1052" s="4">
        <v>1932.15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4208</v>
      </c>
      <c r="Q1052" s="4" t="s">
        <v>4209</v>
      </c>
      <c r="R1052" s="4" t="s">
        <v>43</v>
      </c>
      <c r="S1052" s="4" t="s">
        <v>25</v>
      </c>
    </row>
    <row r="1053" spans="1:19" ht="13.5">
      <c r="A1053" s="4" t="s">
        <v>4210</v>
      </c>
      <c r="B1053" s="4" t="s">
        <v>23</v>
      </c>
      <c r="C1053" s="4" t="s">
        <v>24</v>
      </c>
      <c r="D1053" s="4" t="s">
        <v>4211</v>
      </c>
      <c r="E1053" s="4" t="s">
        <v>39</v>
      </c>
      <c r="F1053" s="4" t="s">
        <v>55</v>
      </c>
      <c r="G1053" s="4">
        <v>3043.32</v>
      </c>
      <c r="H1053" s="4">
        <v>0</v>
      </c>
      <c r="I1053" s="4">
        <v>3043.32</v>
      </c>
      <c r="J1053" s="4">
        <v>253.61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4212</v>
      </c>
      <c r="Q1053" s="4" t="s">
        <v>4213</v>
      </c>
      <c r="R1053" s="4" t="s">
        <v>43</v>
      </c>
      <c r="S1053" s="4" t="s">
        <v>25</v>
      </c>
    </row>
    <row r="1054" spans="1:19" ht="13.5">
      <c r="A1054" s="4" t="s">
        <v>4214</v>
      </c>
      <c r="B1054" s="4" t="s">
        <v>23</v>
      </c>
      <c r="C1054" s="4" t="s">
        <v>24</v>
      </c>
      <c r="D1054" s="4" t="s">
        <v>4215</v>
      </c>
      <c r="E1054" s="4" t="s">
        <v>39</v>
      </c>
      <c r="F1054" s="4" t="s">
        <v>50</v>
      </c>
      <c r="G1054" s="4">
        <v>2960.64</v>
      </c>
      <c r="H1054" s="4">
        <v>0</v>
      </c>
      <c r="I1054" s="4">
        <v>2960.64</v>
      </c>
      <c r="J1054" s="4">
        <v>246.72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4216</v>
      </c>
      <c r="Q1054" s="4" t="s">
        <v>4217</v>
      </c>
      <c r="R1054" s="4" t="s">
        <v>43</v>
      </c>
      <c r="S1054" s="4" t="s">
        <v>25</v>
      </c>
    </row>
    <row r="1055" spans="1:19" ht="13.5">
      <c r="A1055" s="4" t="s">
        <v>4218</v>
      </c>
      <c r="B1055" s="4" t="s">
        <v>23</v>
      </c>
      <c r="C1055" s="4" t="s">
        <v>24</v>
      </c>
      <c r="D1055" s="4" t="s">
        <v>4219</v>
      </c>
      <c r="E1055" s="4" t="s">
        <v>39</v>
      </c>
      <c r="F1055" s="4" t="s">
        <v>55</v>
      </c>
      <c r="G1055" s="4">
        <v>3034.08</v>
      </c>
      <c r="H1055" s="4">
        <v>0</v>
      </c>
      <c r="I1055" s="4">
        <v>3034.08</v>
      </c>
      <c r="J1055" s="4">
        <v>252.84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4220</v>
      </c>
      <c r="Q1055" s="4" t="s">
        <v>4221</v>
      </c>
      <c r="R1055" s="4" t="s">
        <v>43</v>
      </c>
      <c r="S1055" s="4" t="s">
        <v>25</v>
      </c>
    </row>
    <row r="1056" spans="1:19" ht="13.5">
      <c r="A1056" s="4" t="s">
        <v>4222</v>
      </c>
      <c r="B1056" s="4" t="s">
        <v>23</v>
      </c>
      <c r="C1056" s="4" t="s">
        <v>24</v>
      </c>
      <c r="D1056" s="4" t="s">
        <v>4223</v>
      </c>
      <c r="E1056" s="4" t="s">
        <v>39</v>
      </c>
      <c r="F1056" s="4" t="s">
        <v>40</v>
      </c>
      <c r="G1056" s="4">
        <v>1726.9</v>
      </c>
      <c r="H1056" s="4">
        <v>0</v>
      </c>
      <c r="I1056" s="4">
        <v>1726.9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4224</v>
      </c>
      <c r="Q1056" s="4" t="s">
        <v>4225</v>
      </c>
      <c r="R1056" s="4" t="s">
        <v>43</v>
      </c>
      <c r="S1056" s="4" t="s">
        <v>25</v>
      </c>
    </row>
    <row r="1057" spans="1:19" ht="13.5">
      <c r="A1057" s="4" t="s">
        <v>4226</v>
      </c>
      <c r="B1057" s="4" t="s">
        <v>23</v>
      </c>
      <c r="C1057" s="4" t="s">
        <v>24</v>
      </c>
      <c r="D1057" s="4" t="s">
        <v>4227</v>
      </c>
      <c r="E1057" s="4" t="s">
        <v>39</v>
      </c>
      <c r="F1057" s="4" t="s">
        <v>55</v>
      </c>
      <c r="G1057" s="4">
        <v>3033.84</v>
      </c>
      <c r="H1057" s="4">
        <v>0</v>
      </c>
      <c r="I1057" s="4">
        <v>3033.84</v>
      </c>
      <c r="J1057" s="4">
        <v>252.82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4228</v>
      </c>
      <c r="Q1057" s="4" t="s">
        <v>4229</v>
      </c>
      <c r="R1057" s="4" t="s">
        <v>43</v>
      </c>
      <c r="S1057" s="4" t="s">
        <v>25</v>
      </c>
    </row>
    <row r="1058" spans="1:19" ht="13.5">
      <c r="A1058" s="4" t="s">
        <v>4230</v>
      </c>
      <c r="B1058" s="4" t="s">
        <v>23</v>
      </c>
      <c r="C1058" s="4" t="s">
        <v>24</v>
      </c>
      <c r="D1058" s="4" t="s">
        <v>4231</v>
      </c>
      <c r="E1058" s="4" t="s">
        <v>39</v>
      </c>
      <c r="F1058" s="4" t="s">
        <v>55</v>
      </c>
      <c r="G1058" s="4">
        <v>2960.4</v>
      </c>
      <c r="H1058" s="4">
        <v>0</v>
      </c>
      <c r="I1058" s="4">
        <v>2960.4</v>
      </c>
      <c r="J1058" s="4">
        <v>246.7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4232</v>
      </c>
      <c r="Q1058" s="4" t="s">
        <v>4233</v>
      </c>
      <c r="R1058" s="4" t="s">
        <v>43</v>
      </c>
      <c r="S1058" s="4" t="s">
        <v>25</v>
      </c>
    </row>
    <row r="1059" spans="1:19" ht="13.5">
      <c r="A1059" s="4" t="s">
        <v>4234</v>
      </c>
      <c r="B1059" s="4" t="s">
        <v>23</v>
      </c>
      <c r="C1059" s="4" t="s">
        <v>24</v>
      </c>
      <c r="D1059" s="4" t="s">
        <v>4235</v>
      </c>
      <c r="E1059" s="4" t="s">
        <v>39</v>
      </c>
      <c r="F1059" s="4" t="s">
        <v>55</v>
      </c>
      <c r="G1059" s="4">
        <v>3033.84</v>
      </c>
      <c r="H1059" s="4">
        <v>0</v>
      </c>
      <c r="I1059" s="4">
        <v>3033.84</v>
      </c>
      <c r="J1059" s="4">
        <v>252.82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4236</v>
      </c>
      <c r="Q1059" s="4" t="s">
        <v>4237</v>
      </c>
      <c r="R1059" s="4" t="s">
        <v>43</v>
      </c>
      <c r="S1059" s="4" t="s">
        <v>25</v>
      </c>
    </row>
    <row r="1060" spans="1:19" ht="13.5">
      <c r="A1060" s="4" t="s">
        <v>4238</v>
      </c>
      <c r="B1060" s="4" t="s">
        <v>23</v>
      </c>
      <c r="C1060" s="4" t="s">
        <v>24</v>
      </c>
      <c r="D1060" s="4" t="s">
        <v>4239</v>
      </c>
      <c r="E1060" s="4" t="s">
        <v>39</v>
      </c>
      <c r="F1060" s="4" t="s">
        <v>40</v>
      </c>
      <c r="G1060" s="4">
        <v>100</v>
      </c>
      <c r="H1060" s="4">
        <v>0</v>
      </c>
      <c r="I1060" s="4">
        <v>100</v>
      </c>
      <c r="J1060" s="4">
        <v>100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4240</v>
      </c>
      <c r="Q1060" s="4" t="s">
        <v>4241</v>
      </c>
      <c r="R1060" s="4" t="s">
        <v>43</v>
      </c>
      <c r="S1060" s="4" t="s">
        <v>25</v>
      </c>
    </row>
    <row r="1061" spans="1:19" ht="13.5">
      <c r="A1061" s="4" t="s">
        <v>4242</v>
      </c>
      <c r="B1061" s="4" t="s">
        <v>23</v>
      </c>
      <c r="C1061" s="4" t="s">
        <v>24</v>
      </c>
      <c r="D1061" s="4" t="s">
        <v>4243</v>
      </c>
      <c r="E1061" s="4" t="s">
        <v>39</v>
      </c>
      <c r="F1061" s="4" t="s">
        <v>50</v>
      </c>
      <c r="G1061" s="4">
        <v>3043.32</v>
      </c>
      <c r="H1061" s="4">
        <v>0</v>
      </c>
      <c r="I1061" s="4">
        <v>3043.32</v>
      </c>
      <c r="J1061" s="4">
        <v>253.61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4244</v>
      </c>
      <c r="Q1061" s="4" t="s">
        <v>4245</v>
      </c>
      <c r="R1061" s="4" t="s">
        <v>43</v>
      </c>
      <c r="S1061" s="4" t="s">
        <v>25</v>
      </c>
    </row>
    <row r="1062" spans="1:19" ht="13.5">
      <c r="A1062" s="4" t="s">
        <v>4246</v>
      </c>
      <c r="B1062" s="4" t="s">
        <v>23</v>
      </c>
      <c r="C1062" s="4" t="s">
        <v>24</v>
      </c>
      <c r="D1062" s="4" t="s">
        <v>4247</v>
      </c>
      <c r="E1062" s="4" t="s">
        <v>39</v>
      </c>
      <c r="F1062" s="4" t="s">
        <v>40</v>
      </c>
      <c r="G1062" s="4">
        <v>2960.64</v>
      </c>
      <c r="H1062" s="4">
        <v>0</v>
      </c>
      <c r="I1062" s="4">
        <v>2960.64</v>
      </c>
      <c r="J1062" s="4">
        <v>246.72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4248</v>
      </c>
      <c r="Q1062" s="4" t="s">
        <v>4249</v>
      </c>
      <c r="R1062" s="4" t="s">
        <v>43</v>
      </c>
      <c r="S1062" s="4" t="s">
        <v>25</v>
      </c>
    </row>
    <row r="1063" spans="1:19" ht="13.5">
      <c r="A1063" s="4" t="s">
        <v>4250</v>
      </c>
      <c r="B1063" s="4" t="s">
        <v>23</v>
      </c>
      <c r="C1063" s="4" t="s">
        <v>24</v>
      </c>
      <c r="D1063" s="4" t="s">
        <v>4251</v>
      </c>
      <c r="E1063" s="4" t="s">
        <v>26</v>
      </c>
      <c r="F1063" s="4" t="s">
        <v>55</v>
      </c>
      <c r="G1063" s="4">
        <v>3034.08</v>
      </c>
      <c r="H1063" s="4">
        <v>0</v>
      </c>
      <c r="I1063" s="4">
        <v>3034.08</v>
      </c>
      <c r="J1063" s="4">
        <v>252.84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4252</v>
      </c>
      <c r="Q1063" s="4" t="s">
        <v>4253</v>
      </c>
      <c r="R1063" s="4" t="s">
        <v>43</v>
      </c>
      <c r="S1063" s="4" t="s">
        <v>25</v>
      </c>
    </row>
    <row r="1064" spans="1:19" ht="13.5">
      <c r="A1064" s="4" t="s">
        <v>4254</v>
      </c>
      <c r="B1064" s="4" t="s">
        <v>23</v>
      </c>
      <c r="C1064" s="4" t="s">
        <v>24</v>
      </c>
      <c r="D1064" s="4" t="s">
        <v>4255</v>
      </c>
      <c r="E1064" s="4" t="s">
        <v>39</v>
      </c>
      <c r="F1064" s="4" t="s">
        <v>50</v>
      </c>
      <c r="G1064" s="4">
        <v>2960.4</v>
      </c>
      <c r="H1064" s="4">
        <v>0</v>
      </c>
      <c r="I1064" s="4">
        <v>2960.4</v>
      </c>
      <c r="J1064" s="4">
        <v>246.7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4256</v>
      </c>
      <c r="Q1064" s="4" t="s">
        <v>4257</v>
      </c>
      <c r="R1064" s="4" t="s">
        <v>43</v>
      </c>
      <c r="S1064" s="4" t="s">
        <v>25</v>
      </c>
    </row>
    <row r="1065" spans="1:19" ht="13.5">
      <c r="A1065" s="4" t="s">
        <v>4258</v>
      </c>
      <c r="B1065" s="4" t="s">
        <v>23</v>
      </c>
      <c r="C1065" s="4" t="s">
        <v>24</v>
      </c>
      <c r="D1065" s="4" t="s">
        <v>4259</v>
      </c>
      <c r="E1065" s="4" t="s">
        <v>26</v>
      </c>
      <c r="F1065" s="4" t="s">
        <v>50</v>
      </c>
      <c r="G1065" s="4">
        <v>1769.74</v>
      </c>
      <c r="H1065" s="4">
        <v>0</v>
      </c>
      <c r="I1065" s="4">
        <v>1769.74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4260</v>
      </c>
      <c r="Q1065" s="4" t="s">
        <v>4261</v>
      </c>
      <c r="R1065" s="4" t="s">
        <v>43</v>
      </c>
      <c r="S1065" s="4" t="s">
        <v>25</v>
      </c>
    </row>
    <row r="1066" spans="1:19" ht="13.5">
      <c r="A1066" s="4" t="s">
        <v>4262</v>
      </c>
      <c r="B1066" s="4" t="s">
        <v>23</v>
      </c>
      <c r="C1066" s="4" t="s">
        <v>24</v>
      </c>
      <c r="D1066" s="4" t="s">
        <v>4263</v>
      </c>
      <c r="E1066" s="4" t="s">
        <v>39</v>
      </c>
      <c r="F1066" s="4" t="s">
        <v>168</v>
      </c>
      <c r="G1066" s="4">
        <v>2960.4</v>
      </c>
      <c r="H1066" s="4">
        <v>0</v>
      </c>
      <c r="I1066" s="4">
        <v>2960.4</v>
      </c>
      <c r="J1066" s="4">
        <v>246.7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4264</v>
      </c>
      <c r="Q1066" s="4" t="s">
        <v>4265</v>
      </c>
      <c r="R1066" s="4" t="s">
        <v>43</v>
      </c>
      <c r="S1066" s="4" t="s">
        <v>25</v>
      </c>
    </row>
    <row r="1067" spans="1:19" ht="13.5">
      <c r="A1067" s="4" t="s">
        <v>4266</v>
      </c>
      <c r="B1067" s="4" t="s">
        <v>23</v>
      </c>
      <c r="C1067" s="4" t="s">
        <v>24</v>
      </c>
      <c r="D1067" s="4" t="s">
        <v>4267</v>
      </c>
      <c r="E1067" s="4" t="s">
        <v>39</v>
      </c>
      <c r="F1067" s="4" t="s">
        <v>55</v>
      </c>
      <c r="G1067" s="4">
        <v>3033.84</v>
      </c>
      <c r="H1067" s="4">
        <v>0</v>
      </c>
      <c r="I1067" s="4">
        <v>3033.84</v>
      </c>
      <c r="J1067" s="4">
        <v>252.82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4268</v>
      </c>
      <c r="Q1067" s="4" t="s">
        <v>4269</v>
      </c>
      <c r="R1067" s="4" t="s">
        <v>43</v>
      </c>
      <c r="S1067" s="4" t="s">
        <v>25</v>
      </c>
    </row>
    <row r="1068" spans="1:19" ht="13.5">
      <c r="A1068" s="4" t="s">
        <v>4270</v>
      </c>
      <c r="B1068" s="4" t="s">
        <v>23</v>
      </c>
      <c r="C1068" s="4" t="s">
        <v>24</v>
      </c>
      <c r="D1068" s="4" t="s">
        <v>4271</v>
      </c>
      <c r="E1068" s="4" t="s">
        <v>39</v>
      </c>
      <c r="F1068" s="4" t="s">
        <v>50</v>
      </c>
      <c r="G1068" s="4">
        <v>1932.15</v>
      </c>
      <c r="H1068" s="4">
        <v>0</v>
      </c>
      <c r="I1068" s="4">
        <v>1932.15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4272</v>
      </c>
      <c r="Q1068" s="4" t="s">
        <v>4273</v>
      </c>
      <c r="R1068" s="4" t="s">
        <v>43</v>
      </c>
      <c r="S1068" s="4" t="s">
        <v>25</v>
      </c>
    </row>
    <row r="1069" spans="1:19" ht="13.5">
      <c r="A1069" s="4" t="s">
        <v>4274</v>
      </c>
      <c r="B1069" s="4" t="s">
        <v>23</v>
      </c>
      <c r="C1069" s="4" t="s">
        <v>24</v>
      </c>
      <c r="D1069" s="4" t="s">
        <v>4275</v>
      </c>
      <c r="E1069" s="4" t="s">
        <v>39</v>
      </c>
      <c r="F1069" s="4" t="s">
        <v>55</v>
      </c>
      <c r="G1069" s="4">
        <v>3043.32</v>
      </c>
      <c r="H1069" s="4">
        <v>0</v>
      </c>
      <c r="I1069" s="4">
        <v>3043.32</v>
      </c>
      <c r="J1069" s="4">
        <v>253.61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4276</v>
      </c>
      <c r="Q1069" s="4" t="s">
        <v>4277</v>
      </c>
      <c r="R1069" s="4" t="s">
        <v>43</v>
      </c>
      <c r="S1069" s="4" t="s">
        <v>25</v>
      </c>
    </row>
    <row r="1070" spans="1:19" ht="13.5">
      <c r="A1070" s="4" t="s">
        <v>4278</v>
      </c>
      <c r="B1070" s="4" t="s">
        <v>23</v>
      </c>
      <c r="C1070" s="4" t="s">
        <v>24</v>
      </c>
      <c r="D1070" s="4" t="s">
        <v>4279</v>
      </c>
      <c r="E1070" s="4" t="s">
        <v>39</v>
      </c>
      <c r="F1070" s="4" t="s">
        <v>40</v>
      </c>
      <c r="G1070" s="4">
        <v>2220.48</v>
      </c>
      <c r="H1070" s="4">
        <v>0</v>
      </c>
      <c r="I1070" s="4">
        <v>2220.48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4280</v>
      </c>
      <c r="Q1070" s="4" t="s">
        <v>4281</v>
      </c>
      <c r="R1070" s="4" t="s">
        <v>43</v>
      </c>
      <c r="S1070" s="4" t="s">
        <v>25</v>
      </c>
    </row>
    <row r="1071" spans="1:19" ht="13.5">
      <c r="A1071" s="4" t="s">
        <v>4282</v>
      </c>
      <c r="B1071" s="4" t="s">
        <v>23</v>
      </c>
      <c r="C1071" s="4" t="s">
        <v>24</v>
      </c>
      <c r="D1071" s="4" t="s">
        <v>4283</v>
      </c>
      <c r="E1071" s="4" t="s">
        <v>26</v>
      </c>
      <c r="F1071" s="4" t="s">
        <v>55</v>
      </c>
      <c r="G1071" s="4">
        <v>3025.08</v>
      </c>
      <c r="H1071" s="4">
        <v>0</v>
      </c>
      <c r="I1071" s="4">
        <v>3025.08</v>
      </c>
      <c r="J1071" s="4">
        <v>252.09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4284</v>
      </c>
      <c r="Q1071" s="4" t="s">
        <v>4285</v>
      </c>
      <c r="R1071" s="4" t="s">
        <v>43</v>
      </c>
      <c r="S1071" s="4" t="s">
        <v>25</v>
      </c>
    </row>
    <row r="1072" spans="1:19" ht="13.5">
      <c r="A1072" s="4" t="s">
        <v>4286</v>
      </c>
      <c r="B1072" s="4" t="s">
        <v>23</v>
      </c>
      <c r="C1072" s="4" t="s">
        <v>24</v>
      </c>
      <c r="D1072" s="4" t="s">
        <v>4287</v>
      </c>
      <c r="E1072" s="4" t="s">
        <v>39</v>
      </c>
      <c r="F1072" s="4" t="s">
        <v>55</v>
      </c>
      <c r="G1072" s="4">
        <v>1926.9</v>
      </c>
      <c r="H1072" s="4">
        <v>0</v>
      </c>
      <c r="I1072" s="4">
        <v>1926.9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4288</v>
      </c>
      <c r="Q1072" s="4" t="s">
        <v>4289</v>
      </c>
      <c r="R1072" s="4" t="s">
        <v>43</v>
      </c>
      <c r="S1072" s="4" t="s">
        <v>25</v>
      </c>
    </row>
    <row r="1073" spans="1:19" ht="13.5">
      <c r="A1073" s="4" t="s">
        <v>4290</v>
      </c>
      <c r="B1073" s="4" t="s">
        <v>23</v>
      </c>
      <c r="C1073" s="4" t="s">
        <v>24</v>
      </c>
      <c r="D1073" s="4" t="s">
        <v>4291</v>
      </c>
      <c r="E1073" s="4" t="s">
        <v>39</v>
      </c>
      <c r="F1073" s="4" t="s">
        <v>50</v>
      </c>
      <c r="G1073" s="4">
        <v>3033.84</v>
      </c>
      <c r="H1073" s="4">
        <v>0</v>
      </c>
      <c r="I1073" s="4">
        <v>3033.84</v>
      </c>
      <c r="J1073" s="4">
        <v>252.82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4292</v>
      </c>
      <c r="Q1073" s="4" t="s">
        <v>4293</v>
      </c>
      <c r="R1073" s="4" t="s">
        <v>43</v>
      </c>
      <c r="S1073" s="4" t="s">
        <v>25</v>
      </c>
    </row>
    <row r="1074" spans="1:19" ht="13.5">
      <c r="A1074" s="4" t="s">
        <v>4294</v>
      </c>
      <c r="B1074" s="4" t="s">
        <v>23</v>
      </c>
      <c r="C1074" s="4" t="s">
        <v>24</v>
      </c>
      <c r="D1074" s="4" t="s">
        <v>4295</v>
      </c>
      <c r="E1074" s="4" t="s">
        <v>39</v>
      </c>
      <c r="F1074" s="4" t="s">
        <v>50</v>
      </c>
      <c r="G1074" s="4">
        <v>100</v>
      </c>
      <c r="H1074" s="4">
        <v>0</v>
      </c>
      <c r="I1074" s="4">
        <v>100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4296</v>
      </c>
      <c r="Q1074" s="4" t="s">
        <v>4269</v>
      </c>
      <c r="R1074" s="4" t="s">
        <v>43</v>
      </c>
      <c r="S1074" s="4" t="s">
        <v>25</v>
      </c>
    </row>
    <row r="1075" spans="1:19" ht="13.5">
      <c r="A1075" s="4" t="s">
        <v>4297</v>
      </c>
      <c r="B1075" s="4" t="s">
        <v>23</v>
      </c>
      <c r="C1075" s="4" t="s">
        <v>24</v>
      </c>
      <c r="D1075" s="4" t="s">
        <v>4298</v>
      </c>
      <c r="E1075" s="4" t="s">
        <v>39</v>
      </c>
      <c r="F1075" s="4" t="s">
        <v>55</v>
      </c>
      <c r="G1075" s="4">
        <v>3033.84</v>
      </c>
      <c r="H1075" s="4">
        <v>0</v>
      </c>
      <c r="I1075" s="4">
        <v>3033.84</v>
      </c>
      <c r="J1075" s="4">
        <v>252.82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4299</v>
      </c>
      <c r="Q1075" s="4" t="s">
        <v>4300</v>
      </c>
      <c r="R1075" s="4" t="s">
        <v>43</v>
      </c>
      <c r="S1075" s="4" t="s">
        <v>25</v>
      </c>
    </row>
    <row r="1076" spans="1:19" ht="13.5">
      <c r="A1076" s="4" t="s">
        <v>4301</v>
      </c>
      <c r="B1076" s="4" t="s">
        <v>23</v>
      </c>
      <c r="C1076" s="4" t="s">
        <v>24</v>
      </c>
      <c r="D1076" s="4" t="s">
        <v>4302</v>
      </c>
      <c r="E1076" s="4" t="s">
        <v>39</v>
      </c>
      <c r="F1076" s="4" t="s">
        <v>55</v>
      </c>
      <c r="G1076" s="4">
        <v>2369.4</v>
      </c>
      <c r="H1076" s="4">
        <v>0</v>
      </c>
      <c r="I1076" s="4">
        <v>2369.4</v>
      </c>
      <c r="J1076" s="4">
        <v>197.45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4303</v>
      </c>
      <c r="Q1076" s="4" t="s">
        <v>4304</v>
      </c>
      <c r="R1076" s="4" t="s">
        <v>43</v>
      </c>
      <c r="S1076" s="4" t="s">
        <v>25</v>
      </c>
    </row>
    <row r="1077" spans="1:19" ht="13.5">
      <c r="A1077" s="4" t="s">
        <v>4305</v>
      </c>
      <c r="B1077" s="4" t="s">
        <v>23</v>
      </c>
      <c r="C1077" s="4" t="s">
        <v>24</v>
      </c>
      <c r="D1077" s="4" t="s">
        <v>4306</v>
      </c>
      <c r="E1077" s="4" t="s">
        <v>39</v>
      </c>
      <c r="F1077" s="4" t="s">
        <v>40</v>
      </c>
      <c r="G1077" s="4">
        <v>100</v>
      </c>
      <c r="H1077" s="4">
        <v>0</v>
      </c>
      <c r="I1077" s="4">
        <v>100</v>
      </c>
      <c r="J1077" s="4">
        <v>100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4307</v>
      </c>
      <c r="Q1077" s="4" t="s">
        <v>4308</v>
      </c>
      <c r="R1077" s="4" t="s">
        <v>43</v>
      </c>
      <c r="S1077" s="4" t="s">
        <v>25</v>
      </c>
    </row>
    <row r="1078" spans="1:19" ht="13.5">
      <c r="A1078" s="4" t="s">
        <v>4309</v>
      </c>
      <c r="B1078" s="4" t="s">
        <v>23</v>
      </c>
      <c r="C1078" s="4" t="s">
        <v>24</v>
      </c>
      <c r="D1078" s="4" t="s">
        <v>4310</v>
      </c>
      <c r="E1078" s="4" t="s">
        <v>39</v>
      </c>
      <c r="F1078" s="4" t="s">
        <v>40</v>
      </c>
      <c r="G1078" s="4">
        <v>2960.4</v>
      </c>
      <c r="H1078" s="4">
        <v>0</v>
      </c>
      <c r="I1078" s="4">
        <v>2960.4</v>
      </c>
      <c r="J1078" s="4">
        <v>246.7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4311</v>
      </c>
      <c r="Q1078" s="4" t="s">
        <v>4312</v>
      </c>
      <c r="R1078" s="4" t="s">
        <v>43</v>
      </c>
      <c r="S1078" s="4" t="s">
        <v>25</v>
      </c>
    </row>
    <row r="1079" spans="1:19" ht="13.5">
      <c r="A1079" s="4" t="s">
        <v>4313</v>
      </c>
      <c r="B1079" s="4" t="s">
        <v>23</v>
      </c>
      <c r="C1079" s="4" t="s">
        <v>24</v>
      </c>
      <c r="D1079" s="4" t="s">
        <v>4314</v>
      </c>
      <c r="E1079" s="4" t="s">
        <v>39</v>
      </c>
      <c r="F1079" s="4" t="s">
        <v>40</v>
      </c>
      <c r="G1079" s="4">
        <v>100</v>
      </c>
      <c r="H1079" s="4">
        <v>0</v>
      </c>
      <c r="I1079" s="4">
        <v>100</v>
      </c>
      <c r="J1079" s="4">
        <v>100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4315</v>
      </c>
      <c r="Q1079" s="4" t="s">
        <v>4316</v>
      </c>
      <c r="R1079" s="4" t="s">
        <v>43</v>
      </c>
      <c r="S1079" s="4" t="s">
        <v>25</v>
      </c>
    </row>
    <row r="1080" spans="1:19" ht="13.5">
      <c r="A1080" s="4" t="s">
        <v>4317</v>
      </c>
      <c r="B1080" s="4" t="s">
        <v>23</v>
      </c>
      <c r="C1080" s="4" t="s">
        <v>24</v>
      </c>
      <c r="D1080" s="4" t="s">
        <v>4318</v>
      </c>
      <c r="E1080" s="4" t="s">
        <v>26</v>
      </c>
      <c r="F1080" s="4" t="s">
        <v>50</v>
      </c>
      <c r="G1080" s="4">
        <v>1926.9</v>
      </c>
      <c r="H1080" s="4">
        <v>0</v>
      </c>
      <c r="I1080" s="4">
        <v>1926.9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4319</v>
      </c>
      <c r="Q1080" s="4" t="s">
        <v>4320</v>
      </c>
      <c r="R1080" s="4" t="s">
        <v>43</v>
      </c>
      <c r="S1080" s="4" t="s">
        <v>25</v>
      </c>
    </row>
    <row r="1081" spans="1:19" ht="13.5">
      <c r="A1081" s="4" t="s">
        <v>4321</v>
      </c>
      <c r="B1081" s="4" t="s">
        <v>23</v>
      </c>
      <c r="C1081" s="4" t="s">
        <v>24</v>
      </c>
      <c r="D1081" s="4" t="s">
        <v>4322</v>
      </c>
      <c r="E1081" s="4" t="s">
        <v>39</v>
      </c>
      <c r="F1081" s="4" t="s">
        <v>55</v>
      </c>
      <c r="G1081" s="4">
        <v>2433.84</v>
      </c>
      <c r="H1081" s="4">
        <v>0</v>
      </c>
      <c r="I1081" s="4">
        <v>2433.84</v>
      </c>
      <c r="J1081" s="4">
        <v>202.82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4323</v>
      </c>
      <c r="Q1081" s="4" t="s">
        <v>4324</v>
      </c>
      <c r="R1081" s="4" t="s">
        <v>43</v>
      </c>
      <c r="S1081" s="4" t="s">
        <v>25</v>
      </c>
    </row>
    <row r="1082" spans="1:19" ht="13.5">
      <c r="A1082" s="4" t="s">
        <v>4325</v>
      </c>
      <c r="B1082" s="4" t="s">
        <v>23</v>
      </c>
      <c r="C1082" s="4" t="s">
        <v>24</v>
      </c>
      <c r="D1082" s="4" t="s">
        <v>4326</v>
      </c>
      <c r="E1082" s="4" t="s">
        <v>39</v>
      </c>
      <c r="F1082" s="4" t="s">
        <v>40</v>
      </c>
      <c r="G1082" s="4">
        <v>100</v>
      </c>
      <c r="H1082" s="4">
        <v>0</v>
      </c>
      <c r="I1082" s="4">
        <v>100</v>
      </c>
      <c r="J1082" s="4">
        <v>100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4327</v>
      </c>
      <c r="Q1082" s="4" t="s">
        <v>4328</v>
      </c>
      <c r="R1082" s="4" t="s">
        <v>43</v>
      </c>
      <c r="S1082" s="4" t="s">
        <v>25</v>
      </c>
    </row>
    <row r="1083" spans="1:19" ht="13.5">
      <c r="A1083" s="4" t="s">
        <v>4329</v>
      </c>
      <c r="B1083" s="4" t="s">
        <v>23</v>
      </c>
      <c r="C1083" s="4" t="s">
        <v>24</v>
      </c>
      <c r="D1083" s="4" t="s">
        <v>4330</v>
      </c>
      <c r="E1083" s="4" t="s">
        <v>39</v>
      </c>
      <c r="F1083" s="4" t="s">
        <v>40</v>
      </c>
      <c r="G1083" s="4">
        <v>3034.32</v>
      </c>
      <c r="H1083" s="4">
        <v>0</v>
      </c>
      <c r="I1083" s="4">
        <v>3034.32</v>
      </c>
      <c r="J1083" s="4">
        <v>252.86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4331</v>
      </c>
      <c r="Q1083" s="4" t="s">
        <v>4332</v>
      </c>
      <c r="R1083" s="4" t="s">
        <v>43</v>
      </c>
      <c r="S1083" s="4" t="s">
        <v>25</v>
      </c>
    </row>
    <row r="1084" spans="1:19" ht="13.5">
      <c r="A1084" s="4" t="s">
        <v>4333</v>
      </c>
      <c r="B1084" s="4" t="s">
        <v>23</v>
      </c>
      <c r="C1084" s="4" t="s">
        <v>24</v>
      </c>
      <c r="D1084" s="4" t="s">
        <v>4334</v>
      </c>
      <c r="E1084" s="4" t="s">
        <v>39</v>
      </c>
      <c r="F1084" s="4" t="s">
        <v>40</v>
      </c>
      <c r="G1084" s="4">
        <v>1726.9</v>
      </c>
      <c r="H1084" s="4">
        <v>0</v>
      </c>
      <c r="I1084" s="4">
        <v>1726.9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4335</v>
      </c>
      <c r="Q1084" s="4" t="s">
        <v>4336</v>
      </c>
      <c r="R1084" s="4" t="s">
        <v>43</v>
      </c>
      <c r="S1084" s="4" t="s">
        <v>25</v>
      </c>
    </row>
    <row r="1085" spans="1:19" ht="13.5">
      <c r="A1085" s="4" t="s">
        <v>4337</v>
      </c>
      <c r="B1085" s="4" t="s">
        <v>23</v>
      </c>
      <c r="C1085" s="4" t="s">
        <v>24</v>
      </c>
      <c r="D1085" s="4" t="s">
        <v>4338</v>
      </c>
      <c r="E1085" s="4" t="s">
        <v>39</v>
      </c>
      <c r="F1085" s="4" t="s">
        <v>50</v>
      </c>
      <c r="G1085" s="4">
        <v>3024.84</v>
      </c>
      <c r="H1085" s="4">
        <v>0</v>
      </c>
      <c r="I1085" s="4">
        <v>3024.84</v>
      </c>
      <c r="J1085" s="4">
        <v>252.07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4339</v>
      </c>
      <c r="Q1085" s="4" t="s">
        <v>4340</v>
      </c>
      <c r="R1085" s="4" t="s">
        <v>43</v>
      </c>
      <c r="S1085" s="4" t="s">
        <v>25</v>
      </c>
    </row>
    <row r="1086" spans="1:19" ht="13.5">
      <c r="A1086" s="4" t="s">
        <v>4341</v>
      </c>
      <c r="B1086" s="4" t="s">
        <v>23</v>
      </c>
      <c r="C1086" s="4" t="s">
        <v>24</v>
      </c>
      <c r="D1086" s="4" t="s">
        <v>4342</v>
      </c>
      <c r="E1086" s="4" t="s">
        <v>39</v>
      </c>
      <c r="F1086" s="4" t="s">
        <v>50</v>
      </c>
      <c r="G1086" s="4">
        <v>2360.4</v>
      </c>
      <c r="H1086" s="4">
        <v>0</v>
      </c>
      <c r="I1086" s="4">
        <v>2360.4</v>
      </c>
      <c r="J1086" s="4">
        <v>196.7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4343</v>
      </c>
      <c r="Q1086" s="4" t="s">
        <v>4344</v>
      </c>
      <c r="R1086" s="4" t="s">
        <v>43</v>
      </c>
      <c r="S1086" s="4" t="s">
        <v>25</v>
      </c>
    </row>
    <row r="1087" spans="1:19" ht="13.5">
      <c r="A1087" s="4" t="s">
        <v>4345</v>
      </c>
      <c r="B1087" s="4" t="s">
        <v>23</v>
      </c>
      <c r="C1087" s="4" t="s">
        <v>24</v>
      </c>
      <c r="D1087" s="4" t="s">
        <v>4346</v>
      </c>
      <c r="E1087" s="4" t="s">
        <v>39</v>
      </c>
      <c r="F1087" s="4" t="s">
        <v>168</v>
      </c>
      <c r="G1087" s="4">
        <v>100</v>
      </c>
      <c r="H1087" s="4">
        <v>0</v>
      </c>
      <c r="I1087" s="4">
        <v>100</v>
      </c>
      <c r="J1087" s="4">
        <v>100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4347</v>
      </c>
      <c r="Q1087" s="4" t="s">
        <v>4348</v>
      </c>
      <c r="R1087" s="4" t="s">
        <v>43</v>
      </c>
      <c r="S1087" s="4" t="s">
        <v>25</v>
      </c>
    </row>
    <row r="1088" spans="1:19" ht="13.5">
      <c r="A1088" s="4" t="s">
        <v>4349</v>
      </c>
      <c r="B1088" s="4" t="s">
        <v>23</v>
      </c>
      <c r="C1088" s="4" t="s">
        <v>24</v>
      </c>
      <c r="D1088" s="4" t="s">
        <v>4350</v>
      </c>
      <c r="E1088" s="4" t="s">
        <v>39</v>
      </c>
      <c r="F1088" s="4" t="s">
        <v>40</v>
      </c>
      <c r="G1088" s="4">
        <v>1938.8</v>
      </c>
      <c r="H1088" s="4">
        <v>0</v>
      </c>
      <c r="I1088" s="4">
        <v>1938.8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4351</v>
      </c>
      <c r="Q1088" s="4" t="s">
        <v>4352</v>
      </c>
      <c r="R1088" s="4" t="s">
        <v>43</v>
      </c>
      <c r="S1088" s="4" t="s">
        <v>25</v>
      </c>
    </row>
    <row r="1089" spans="1:19" ht="13.5">
      <c r="A1089" s="4" t="s">
        <v>4353</v>
      </c>
      <c r="B1089" s="4" t="s">
        <v>23</v>
      </c>
      <c r="C1089" s="4" t="s">
        <v>24</v>
      </c>
      <c r="D1089" s="4" t="s">
        <v>4354</v>
      </c>
      <c r="E1089" s="4" t="s">
        <v>39</v>
      </c>
      <c r="F1089" s="4" t="s">
        <v>55</v>
      </c>
      <c r="G1089" s="4">
        <v>2018.8</v>
      </c>
      <c r="H1089" s="4">
        <v>0</v>
      </c>
      <c r="I1089" s="4">
        <v>2018.8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4355</v>
      </c>
      <c r="Q1089" s="4" t="s">
        <v>4356</v>
      </c>
      <c r="R1089" s="4" t="s">
        <v>25</v>
      </c>
      <c r="S1089" s="4" t="s">
        <v>25</v>
      </c>
    </row>
    <row r="1090" spans="1:19" ht="13.5">
      <c r="A1090" s="4" t="s">
        <v>4357</v>
      </c>
      <c r="B1090" s="4" t="s">
        <v>23</v>
      </c>
      <c r="C1090" s="4" t="s">
        <v>24</v>
      </c>
      <c r="D1090" s="4" t="s">
        <v>4358</v>
      </c>
      <c r="E1090" s="4" t="s">
        <v>39</v>
      </c>
      <c r="F1090" s="4" t="s">
        <v>40</v>
      </c>
      <c r="G1090" s="4">
        <v>2286.4</v>
      </c>
      <c r="H1090" s="4">
        <v>0</v>
      </c>
      <c r="I1090" s="4">
        <v>2286.4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4359</v>
      </c>
      <c r="Q1090" s="4" t="s">
        <v>4360</v>
      </c>
      <c r="R1090" s="4" t="s">
        <v>43</v>
      </c>
      <c r="S1090" s="4" t="s">
        <v>25</v>
      </c>
    </row>
    <row r="1091" spans="1:19" ht="13.5">
      <c r="A1091" s="4" t="s">
        <v>4361</v>
      </c>
      <c r="B1091" s="4" t="s">
        <v>23</v>
      </c>
      <c r="C1091" s="4" t="s">
        <v>24</v>
      </c>
      <c r="D1091" s="4" t="s">
        <v>4362</v>
      </c>
      <c r="E1091" s="4" t="s">
        <v>39</v>
      </c>
      <c r="F1091" s="4" t="s">
        <v>40</v>
      </c>
      <c r="G1091" s="4">
        <v>2284.64</v>
      </c>
      <c r="H1091" s="4">
        <v>0</v>
      </c>
      <c r="I1091" s="4">
        <v>2284.64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4363</v>
      </c>
      <c r="Q1091" s="4" t="s">
        <v>4364</v>
      </c>
      <c r="R1091" s="4" t="s">
        <v>43</v>
      </c>
      <c r="S1091" s="4" t="s">
        <v>25</v>
      </c>
    </row>
    <row r="1092" spans="1:19" ht="13.5">
      <c r="A1092" s="4" t="s">
        <v>4365</v>
      </c>
      <c r="B1092" s="4" t="s">
        <v>23</v>
      </c>
      <c r="C1092" s="4" t="s">
        <v>24</v>
      </c>
      <c r="D1092" s="4" t="s">
        <v>4366</v>
      </c>
      <c r="E1092" s="4" t="s">
        <v>39</v>
      </c>
      <c r="F1092" s="4" t="s">
        <v>40</v>
      </c>
      <c r="G1092" s="4">
        <v>3426.96</v>
      </c>
      <c r="H1092" s="4">
        <v>0</v>
      </c>
      <c r="I1092" s="4">
        <v>3426.96</v>
      </c>
      <c r="J1092" s="4">
        <v>285.58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2068</v>
      </c>
      <c r="Q1092" s="4" t="s">
        <v>4367</v>
      </c>
      <c r="R1092" s="4" t="s">
        <v>25</v>
      </c>
      <c r="S1092" s="4" t="s">
        <v>25</v>
      </c>
    </row>
    <row r="1093" spans="1:19" ht="13.5">
      <c r="A1093" s="4" t="s">
        <v>4368</v>
      </c>
      <c r="B1093" s="4" t="s">
        <v>23</v>
      </c>
      <c r="C1093" s="4" t="s">
        <v>24</v>
      </c>
      <c r="D1093" s="4" t="s">
        <v>4369</v>
      </c>
      <c r="E1093" s="4" t="s">
        <v>39</v>
      </c>
      <c r="F1093" s="4" t="s">
        <v>168</v>
      </c>
      <c r="G1093" s="4">
        <v>1938.8</v>
      </c>
      <c r="H1093" s="4">
        <v>0</v>
      </c>
      <c r="I1093" s="4">
        <v>1938.8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4370</v>
      </c>
      <c r="Q1093" s="4" t="s">
        <v>4371</v>
      </c>
      <c r="R1093" s="4" t="s">
        <v>25</v>
      </c>
      <c r="S1093" s="4" t="s">
        <v>25</v>
      </c>
    </row>
    <row r="1094" spans="1:19" ht="13.5">
      <c r="A1094" s="4" t="s">
        <v>4372</v>
      </c>
      <c r="B1094" s="4" t="s">
        <v>23</v>
      </c>
      <c r="C1094" s="4" t="s">
        <v>24</v>
      </c>
      <c r="D1094" s="4" t="s">
        <v>4373</v>
      </c>
      <c r="E1094" s="4" t="s">
        <v>39</v>
      </c>
      <c r="F1094" s="4" t="s">
        <v>55</v>
      </c>
      <c r="G1094" s="4">
        <v>2286.4</v>
      </c>
      <c r="H1094" s="4">
        <v>0</v>
      </c>
      <c r="I1094" s="4">
        <v>2286.4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4374</v>
      </c>
      <c r="Q1094" s="4" t="s">
        <v>4375</v>
      </c>
      <c r="R1094" s="4" t="s">
        <v>25</v>
      </c>
      <c r="S1094" s="4" t="s">
        <v>25</v>
      </c>
    </row>
    <row r="1095" spans="1:19" ht="13.5">
      <c r="A1095" s="4" t="s">
        <v>4376</v>
      </c>
      <c r="B1095" s="4" t="s">
        <v>23</v>
      </c>
      <c r="C1095" s="4" t="s">
        <v>24</v>
      </c>
      <c r="D1095" s="4" t="s">
        <v>4377</v>
      </c>
      <c r="E1095" s="4" t="s">
        <v>39</v>
      </c>
      <c r="F1095" s="4" t="s">
        <v>55</v>
      </c>
      <c r="G1095" s="4">
        <v>3426.96</v>
      </c>
      <c r="H1095" s="4">
        <v>0</v>
      </c>
      <c r="I1095" s="4">
        <v>3426.96</v>
      </c>
      <c r="J1095" s="4">
        <v>285.58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4378</v>
      </c>
      <c r="Q1095" s="4" t="s">
        <v>4379</v>
      </c>
      <c r="R1095" s="4" t="s">
        <v>25</v>
      </c>
      <c r="S1095" s="4" t="s">
        <v>25</v>
      </c>
    </row>
    <row r="1096" spans="1:19" ht="13.5">
      <c r="A1096" s="4" t="s">
        <v>4380</v>
      </c>
      <c r="B1096" s="4" t="s">
        <v>23</v>
      </c>
      <c r="C1096" s="4" t="s">
        <v>24</v>
      </c>
      <c r="D1096" s="4" t="s">
        <v>4381</v>
      </c>
      <c r="E1096" s="4" t="s">
        <v>39</v>
      </c>
      <c r="F1096" s="4" t="s">
        <v>55</v>
      </c>
      <c r="G1096" s="4">
        <v>2284.64</v>
      </c>
      <c r="H1096" s="4">
        <v>0</v>
      </c>
      <c r="I1096" s="4">
        <v>2284.64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4382</v>
      </c>
      <c r="Q1096" s="4" t="s">
        <v>4383</v>
      </c>
      <c r="R1096" s="4" t="s">
        <v>25</v>
      </c>
      <c r="S1096" s="4" t="s">
        <v>25</v>
      </c>
    </row>
    <row r="1097" spans="1:19" ht="13.5">
      <c r="A1097" s="4" t="s">
        <v>4384</v>
      </c>
      <c r="B1097" s="4" t="s">
        <v>23</v>
      </c>
      <c r="C1097" s="4" t="s">
        <v>24</v>
      </c>
      <c r="D1097" s="4" t="s">
        <v>4385</v>
      </c>
      <c r="E1097" s="4" t="s">
        <v>39</v>
      </c>
      <c r="F1097" s="4" t="s">
        <v>55</v>
      </c>
      <c r="G1097" s="4">
        <v>2286.4</v>
      </c>
      <c r="H1097" s="4">
        <v>0</v>
      </c>
      <c r="I1097" s="4">
        <v>2286.4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4386</v>
      </c>
      <c r="Q1097" s="4" t="s">
        <v>4387</v>
      </c>
      <c r="R1097" s="4" t="s">
        <v>25</v>
      </c>
      <c r="S1097" s="4" t="s">
        <v>25</v>
      </c>
    </row>
    <row r="1098" spans="1:19" ht="13.5">
      <c r="A1098" s="4" t="s">
        <v>4388</v>
      </c>
      <c r="B1098" s="4" t="s">
        <v>23</v>
      </c>
      <c r="C1098" s="4" t="s">
        <v>24</v>
      </c>
      <c r="D1098" s="4" t="s">
        <v>4389</v>
      </c>
      <c r="E1098" s="4" t="s">
        <v>39</v>
      </c>
      <c r="F1098" s="4" t="s">
        <v>55</v>
      </c>
      <c r="G1098" s="4">
        <v>2286.4</v>
      </c>
      <c r="H1098" s="4">
        <v>0</v>
      </c>
      <c r="I1098" s="4">
        <v>2286.4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4390</v>
      </c>
      <c r="Q1098" s="4" t="s">
        <v>4391</v>
      </c>
      <c r="R1098" s="4" t="s">
        <v>25</v>
      </c>
      <c r="S1098" s="4" t="s">
        <v>25</v>
      </c>
    </row>
    <row r="1099" spans="1:19" ht="13.5">
      <c r="A1099" s="4" t="s">
        <v>4392</v>
      </c>
      <c r="B1099" s="4" t="s">
        <v>23</v>
      </c>
      <c r="C1099" s="4" t="s">
        <v>24</v>
      </c>
      <c r="D1099" s="4" t="s">
        <v>4393</v>
      </c>
      <c r="E1099" s="4" t="s">
        <v>39</v>
      </c>
      <c r="F1099" s="4" t="s">
        <v>55</v>
      </c>
      <c r="G1099" s="4">
        <v>2284.64</v>
      </c>
      <c r="H1099" s="4">
        <v>0</v>
      </c>
      <c r="I1099" s="4">
        <v>2284.64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4394</v>
      </c>
      <c r="Q1099" s="4" t="s">
        <v>4395</v>
      </c>
      <c r="R1099" s="4" t="s">
        <v>43</v>
      </c>
      <c r="S1099" s="4" t="s">
        <v>1605</v>
      </c>
    </row>
    <row r="1100" spans="1:19" ht="13.5">
      <c r="A1100" s="4" t="s">
        <v>4396</v>
      </c>
      <c r="B1100" s="4" t="s">
        <v>23</v>
      </c>
      <c r="C1100" s="4" t="s">
        <v>24</v>
      </c>
      <c r="D1100" s="4" t="s">
        <v>4397</v>
      </c>
      <c r="E1100" s="4" t="s">
        <v>39</v>
      </c>
      <c r="F1100" s="4" t="s">
        <v>50</v>
      </c>
      <c r="G1100" s="4">
        <v>2286.4</v>
      </c>
      <c r="H1100" s="4">
        <v>0</v>
      </c>
      <c r="I1100" s="4">
        <v>2286.4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4398</v>
      </c>
      <c r="Q1100" s="4" t="s">
        <v>4399</v>
      </c>
      <c r="R1100" s="4" t="s">
        <v>25</v>
      </c>
      <c r="S1100" s="4" t="s">
        <v>25</v>
      </c>
    </row>
    <row r="1101" spans="1:19" ht="13.5">
      <c r="A1101" s="4" t="s">
        <v>4400</v>
      </c>
      <c r="B1101" s="4" t="s">
        <v>23</v>
      </c>
      <c r="C1101" s="4" t="s">
        <v>24</v>
      </c>
      <c r="D1101" s="4" t="s">
        <v>4401</v>
      </c>
      <c r="E1101" s="4" t="s">
        <v>39</v>
      </c>
      <c r="F1101" s="4" t="s">
        <v>168</v>
      </c>
      <c r="G1101" s="4">
        <v>1621.68</v>
      </c>
      <c r="H1101" s="4">
        <v>0</v>
      </c>
      <c r="I1101" s="4">
        <v>1621.68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4402</v>
      </c>
      <c r="Q1101" s="4" t="s">
        <v>4403</v>
      </c>
      <c r="R1101" s="4" t="s">
        <v>43</v>
      </c>
      <c r="S1101" s="4" t="s">
        <v>25</v>
      </c>
    </row>
    <row r="1102" spans="1:19" ht="13.5">
      <c r="A1102" s="4" t="s">
        <v>4404</v>
      </c>
      <c r="B1102" s="4" t="s">
        <v>23</v>
      </c>
      <c r="C1102" s="4" t="s">
        <v>24</v>
      </c>
      <c r="D1102" s="4" t="s">
        <v>4405</v>
      </c>
      <c r="E1102" s="4" t="s">
        <v>39</v>
      </c>
      <c r="F1102" s="4" t="s">
        <v>55</v>
      </c>
      <c r="G1102" s="4">
        <v>2908.2</v>
      </c>
      <c r="H1102" s="4">
        <v>0</v>
      </c>
      <c r="I1102" s="4">
        <v>2908.2</v>
      </c>
      <c r="J1102" s="4">
        <v>242.35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4406</v>
      </c>
      <c r="Q1102" s="4" t="s">
        <v>4407</v>
      </c>
      <c r="R1102" s="4" t="s">
        <v>25</v>
      </c>
      <c r="S1102" s="4" t="s">
        <v>25</v>
      </c>
    </row>
    <row r="1103" spans="1:19" ht="13.5">
      <c r="A1103" s="4" t="s">
        <v>4408</v>
      </c>
      <c r="B1103" s="4" t="s">
        <v>23</v>
      </c>
      <c r="C1103" s="4" t="s">
        <v>24</v>
      </c>
      <c r="D1103" s="4" t="s">
        <v>4409</v>
      </c>
      <c r="E1103" s="4" t="s">
        <v>39</v>
      </c>
      <c r="F1103" s="4" t="s">
        <v>55</v>
      </c>
      <c r="G1103" s="4">
        <v>1938.8</v>
      </c>
      <c r="H1103" s="4">
        <v>0</v>
      </c>
      <c r="I1103" s="4">
        <v>1938.8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4410</v>
      </c>
      <c r="Q1103" s="4" t="s">
        <v>4411</v>
      </c>
      <c r="R1103" s="4" t="s">
        <v>43</v>
      </c>
      <c r="S1103" s="4" t="s">
        <v>25</v>
      </c>
    </row>
    <row r="1104" spans="1:19" ht="13.5">
      <c r="A1104" s="4" t="s">
        <v>4412</v>
      </c>
      <c r="B1104" s="4" t="s">
        <v>23</v>
      </c>
      <c r="C1104" s="4" t="s">
        <v>24</v>
      </c>
      <c r="D1104" s="4" t="s">
        <v>4413</v>
      </c>
      <c r="E1104" s="4" t="s">
        <v>39</v>
      </c>
      <c r="F1104" s="4" t="s">
        <v>55</v>
      </c>
      <c r="G1104" s="4">
        <v>2286.4</v>
      </c>
      <c r="H1104" s="4">
        <v>0</v>
      </c>
      <c r="I1104" s="4">
        <v>2286.4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4414</v>
      </c>
      <c r="Q1104" s="4" t="s">
        <v>4415</v>
      </c>
      <c r="R1104" s="4" t="s">
        <v>43</v>
      </c>
      <c r="S1104" s="4" t="s">
        <v>25</v>
      </c>
    </row>
    <row r="1105" spans="1:19" ht="13.5">
      <c r="A1105" s="4" t="s">
        <v>4416</v>
      </c>
      <c r="B1105" s="4" t="s">
        <v>23</v>
      </c>
      <c r="C1105" s="4" t="s">
        <v>24</v>
      </c>
      <c r="D1105" s="4" t="s">
        <v>4417</v>
      </c>
      <c r="E1105" s="4" t="s">
        <v>39</v>
      </c>
      <c r="F1105" s="4" t="s">
        <v>55</v>
      </c>
      <c r="G1105" s="4">
        <v>2284.64</v>
      </c>
      <c r="H1105" s="4">
        <v>0</v>
      </c>
      <c r="I1105" s="4">
        <v>2284.64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4418</v>
      </c>
      <c r="Q1105" s="4" t="s">
        <v>4419</v>
      </c>
      <c r="R1105" s="4" t="s">
        <v>25</v>
      </c>
      <c r="S1105" s="4" t="s">
        <v>25</v>
      </c>
    </row>
    <row r="1106" spans="1:19" ht="13.5">
      <c r="A1106" s="4" t="s">
        <v>4420</v>
      </c>
      <c r="B1106" s="4" t="s">
        <v>23</v>
      </c>
      <c r="C1106" s="4" t="s">
        <v>24</v>
      </c>
      <c r="D1106" s="4" t="s">
        <v>4421</v>
      </c>
      <c r="E1106" s="4" t="s">
        <v>39</v>
      </c>
      <c r="F1106" s="4" t="s">
        <v>40</v>
      </c>
      <c r="G1106" s="4">
        <v>2038.8</v>
      </c>
      <c r="H1106" s="4">
        <v>0</v>
      </c>
      <c r="I1106" s="4">
        <v>2038.8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4422</v>
      </c>
      <c r="Q1106" s="4" t="s">
        <v>4423</v>
      </c>
      <c r="R1106" s="4" t="s">
        <v>25</v>
      </c>
      <c r="S1106" s="4" t="s">
        <v>25</v>
      </c>
    </row>
    <row r="1107" spans="1:19" ht="13.5">
      <c r="A1107" s="4" t="s">
        <v>4424</v>
      </c>
      <c r="B1107" s="4" t="s">
        <v>23</v>
      </c>
      <c r="C1107" s="4" t="s">
        <v>24</v>
      </c>
      <c r="D1107" s="4" t="s">
        <v>4425</v>
      </c>
      <c r="E1107" s="4" t="s">
        <v>39</v>
      </c>
      <c r="F1107" s="4" t="s">
        <v>55</v>
      </c>
      <c r="G1107" s="4">
        <v>1590.72</v>
      </c>
      <c r="H1107" s="4">
        <v>0</v>
      </c>
      <c r="I1107" s="4">
        <v>1590.72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4426</v>
      </c>
      <c r="Q1107" s="4" t="s">
        <v>4427</v>
      </c>
      <c r="R1107" s="4" t="s">
        <v>25</v>
      </c>
      <c r="S1107" s="4" t="s">
        <v>25</v>
      </c>
    </row>
    <row r="1108" spans="1:19" ht="13.5">
      <c r="A1108" s="4" t="s">
        <v>4428</v>
      </c>
      <c r="B1108" s="4" t="s">
        <v>23</v>
      </c>
      <c r="C1108" s="4" t="s">
        <v>24</v>
      </c>
      <c r="D1108" s="4" t="s">
        <v>4429</v>
      </c>
      <c r="E1108" s="4" t="s">
        <v>39</v>
      </c>
      <c r="F1108" s="4" t="s">
        <v>40</v>
      </c>
      <c r="G1108" s="4">
        <v>1590.72</v>
      </c>
      <c r="H1108" s="4">
        <v>0</v>
      </c>
      <c r="I1108" s="4">
        <v>1590.72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4430</v>
      </c>
      <c r="Q1108" s="4" t="s">
        <v>4431</v>
      </c>
      <c r="R1108" s="4" t="s">
        <v>25</v>
      </c>
      <c r="S1108" s="4" t="s">
        <v>25</v>
      </c>
    </row>
    <row r="1109" spans="1:19" ht="13.5">
      <c r="A1109" s="4" t="s">
        <v>4432</v>
      </c>
      <c r="B1109" s="4" t="s">
        <v>23</v>
      </c>
      <c r="C1109" s="4" t="s">
        <v>24</v>
      </c>
      <c r="D1109" s="4" t="s">
        <v>4433</v>
      </c>
      <c r="E1109" s="4" t="s">
        <v>39</v>
      </c>
      <c r="F1109" s="4" t="s">
        <v>55</v>
      </c>
      <c r="G1109" s="4">
        <v>1590.72</v>
      </c>
      <c r="H1109" s="4">
        <v>0</v>
      </c>
      <c r="I1109" s="4">
        <v>1590.72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4426</v>
      </c>
      <c r="Q1109" s="4" t="s">
        <v>4427</v>
      </c>
      <c r="R1109" s="4" t="s">
        <v>25</v>
      </c>
      <c r="S1109" s="4" t="s">
        <v>25</v>
      </c>
    </row>
    <row r="1110" spans="1:19" ht="13.5">
      <c r="A1110" s="4" t="s">
        <v>4434</v>
      </c>
      <c r="B1110" s="4" t="s">
        <v>23</v>
      </c>
      <c r="C1110" s="4" t="s">
        <v>24</v>
      </c>
      <c r="D1110" s="4" t="s">
        <v>4435</v>
      </c>
      <c r="E1110" s="4" t="s">
        <v>39</v>
      </c>
      <c r="F1110" s="4" t="s">
        <v>55</v>
      </c>
      <c r="G1110" s="4">
        <v>1938.8</v>
      </c>
      <c r="H1110" s="4">
        <v>0</v>
      </c>
      <c r="I1110" s="4">
        <v>1938.8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4436</v>
      </c>
      <c r="Q1110" s="4" t="s">
        <v>4437</v>
      </c>
      <c r="R1110" s="4" t="s">
        <v>25</v>
      </c>
      <c r="S1110" s="4" t="s">
        <v>25</v>
      </c>
    </row>
    <row r="1111" spans="1:19" ht="13.5">
      <c r="A1111" s="4" t="s">
        <v>4438</v>
      </c>
      <c r="B1111" s="4" t="s">
        <v>23</v>
      </c>
      <c r="C1111" s="4" t="s">
        <v>24</v>
      </c>
      <c r="D1111" s="4" t="s">
        <v>4439</v>
      </c>
      <c r="E1111" s="4" t="s">
        <v>39</v>
      </c>
      <c r="F1111" s="4" t="s">
        <v>40</v>
      </c>
      <c r="G1111" s="4">
        <v>2284.64</v>
      </c>
      <c r="H1111" s="4">
        <v>0</v>
      </c>
      <c r="I1111" s="4">
        <v>2284.64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4440</v>
      </c>
      <c r="Q1111" s="4" t="s">
        <v>4441</v>
      </c>
      <c r="R1111" s="4" t="s">
        <v>25</v>
      </c>
      <c r="S1111" s="4" t="s">
        <v>25</v>
      </c>
    </row>
    <row r="1112" spans="1:19" ht="13.5">
      <c r="A1112" s="4" t="s">
        <v>4442</v>
      </c>
      <c r="B1112" s="4" t="s">
        <v>23</v>
      </c>
      <c r="C1112" s="4" t="s">
        <v>24</v>
      </c>
      <c r="D1112" s="4" t="s">
        <v>4443</v>
      </c>
      <c r="E1112" s="4" t="s">
        <v>39</v>
      </c>
      <c r="F1112" s="4" t="s">
        <v>55</v>
      </c>
      <c r="G1112" s="4">
        <v>1251.36</v>
      </c>
      <c r="H1112" s="4">
        <v>0</v>
      </c>
      <c r="I1112" s="4">
        <v>1251.36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4444</v>
      </c>
      <c r="Q1112" s="4" t="s">
        <v>4445</v>
      </c>
      <c r="R1112" s="4" t="s">
        <v>25</v>
      </c>
      <c r="S1112" s="4" t="s">
        <v>25</v>
      </c>
    </row>
    <row r="1113" spans="1:19" ht="13.5">
      <c r="A1113" s="4" t="s">
        <v>4446</v>
      </c>
      <c r="B1113" s="4" t="s">
        <v>23</v>
      </c>
      <c r="C1113" s="4" t="s">
        <v>24</v>
      </c>
      <c r="D1113" s="4" t="s">
        <v>4447</v>
      </c>
      <c r="E1113" s="4" t="s">
        <v>39</v>
      </c>
      <c r="F1113" s="4" t="s">
        <v>40</v>
      </c>
      <c r="G1113" s="4">
        <v>1590.72</v>
      </c>
      <c r="H1113" s="4">
        <v>0</v>
      </c>
      <c r="I1113" s="4">
        <v>1590.72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4448</v>
      </c>
      <c r="Q1113" s="4" t="s">
        <v>4449</v>
      </c>
      <c r="R1113" s="4" t="s">
        <v>25</v>
      </c>
      <c r="S1113" s="4" t="s">
        <v>25</v>
      </c>
    </row>
    <row r="1114" spans="1:19" ht="13.5">
      <c r="A1114" s="4" t="s">
        <v>4450</v>
      </c>
      <c r="B1114" s="4" t="s">
        <v>23</v>
      </c>
      <c r="C1114" s="4" t="s">
        <v>24</v>
      </c>
      <c r="D1114" s="4" t="s">
        <v>4451</v>
      </c>
      <c r="E1114" s="4" t="s">
        <v>39</v>
      </c>
      <c r="F1114" s="4" t="s">
        <v>55</v>
      </c>
      <c r="G1114" s="4">
        <v>2386.08</v>
      </c>
      <c r="H1114" s="4">
        <v>0</v>
      </c>
      <c r="I1114" s="4">
        <v>2386.08</v>
      </c>
      <c r="J1114" s="4">
        <v>198.84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4452</v>
      </c>
      <c r="Q1114" s="4" t="s">
        <v>4453</v>
      </c>
      <c r="R1114" s="4" t="s">
        <v>25</v>
      </c>
      <c r="S1114" s="4" t="s">
        <v>25</v>
      </c>
    </row>
    <row r="1115" spans="1:19" ht="13.5">
      <c r="A1115" s="4" t="s">
        <v>4454</v>
      </c>
      <c r="B1115" s="4" t="s">
        <v>23</v>
      </c>
      <c r="C1115" s="4" t="s">
        <v>24</v>
      </c>
      <c r="D1115" s="4" t="s">
        <v>4455</v>
      </c>
      <c r="E1115" s="4" t="s">
        <v>39</v>
      </c>
      <c r="F1115" s="4" t="s">
        <v>55</v>
      </c>
      <c r="G1115" s="4">
        <v>2286.4</v>
      </c>
      <c r="H1115" s="4">
        <v>0</v>
      </c>
      <c r="I1115" s="4">
        <v>2286.4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4456</v>
      </c>
      <c r="Q1115" s="4" t="s">
        <v>4457</v>
      </c>
      <c r="R1115" s="4" t="s">
        <v>25</v>
      </c>
      <c r="S1115" s="4" t="s">
        <v>25</v>
      </c>
    </row>
    <row r="1116" spans="1:19" ht="13.5">
      <c r="A1116" s="4" t="s">
        <v>4458</v>
      </c>
      <c r="B1116" s="4" t="s">
        <v>23</v>
      </c>
      <c r="C1116" s="4" t="s">
        <v>24</v>
      </c>
      <c r="D1116" s="4" t="s">
        <v>4459</v>
      </c>
      <c r="E1116" s="4" t="s">
        <v>39</v>
      </c>
      <c r="F1116" s="4" t="s">
        <v>55</v>
      </c>
      <c r="G1116" s="4">
        <v>1938.8</v>
      </c>
      <c r="H1116" s="4">
        <v>0</v>
      </c>
      <c r="I1116" s="4">
        <v>1938.8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4460</v>
      </c>
      <c r="Q1116" s="4" t="s">
        <v>4461</v>
      </c>
      <c r="R1116" s="4" t="s">
        <v>25</v>
      </c>
      <c r="S1116" s="4" t="s">
        <v>25</v>
      </c>
    </row>
    <row r="1117" spans="1:19" ht="13.5">
      <c r="A1117" s="4" t="s">
        <v>4462</v>
      </c>
      <c r="B1117" s="4" t="s">
        <v>23</v>
      </c>
      <c r="C1117" s="4" t="s">
        <v>24</v>
      </c>
      <c r="D1117" s="4" t="s">
        <v>4463</v>
      </c>
      <c r="E1117" s="4" t="s">
        <v>39</v>
      </c>
      <c r="F1117" s="4" t="s">
        <v>55</v>
      </c>
      <c r="G1117" s="4">
        <v>1590.72</v>
      </c>
      <c r="H1117" s="4">
        <v>0</v>
      </c>
      <c r="I1117" s="4">
        <v>1590.72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4464</v>
      </c>
      <c r="Q1117" s="4" t="s">
        <v>4465</v>
      </c>
      <c r="R1117" s="4" t="s">
        <v>25</v>
      </c>
      <c r="S1117" s="4" t="s">
        <v>25</v>
      </c>
    </row>
    <row r="1118" spans="1:19" ht="13.5">
      <c r="A1118" s="4" t="s">
        <v>4466</v>
      </c>
      <c r="B1118" s="4" t="s">
        <v>23</v>
      </c>
      <c r="C1118" s="4" t="s">
        <v>24</v>
      </c>
      <c r="D1118" s="4" t="s">
        <v>4467</v>
      </c>
      <c r="E1118" s="4" t="s">
        <v>39</v>
      </c>
      <c r="F1118" s="4" t="s">
        <v>55</v>
      </c>
      <c r="G1118" s="4">
        <v>2284.64</v>
      </c>
      <c r="H1118" s="4">
        <v>0</v>
      </c>
      <c r="I1118" s="4">
        <v>2284.64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4468</v>
      </c>
      <c r="Q1118" s="4" t="s">
        <v>4469</v>
      </c>
      <c r="R1118" s="4" t="s">
        <v>43</v>
      </c>
      <c r="S1118" s="4" t="s">
        <v>25</v>
      </c>
    </row>
    <row r="1119" spans="1:19" ht="13.5">
      <c r="A1119" s="4" t="s">
        <v>4470</v>
      </c>
      <c r="B1119" s="4" t="s">
        <v>23</v>
      </c>
      <c r="C1119" s="4" t="s">
        <v>24</v>
      </c>
      <c r="D1119" s="4" t="s">
        <v>4471</v>
      </c>
      <c r="E1119" s="4" t="s">
        <v>39</v>
      </c>
      <c r="F1119" s="4" t="s">
        <v>55</v>
      </c>
      <c r="G1119" s="4">
        <v>1251.36</v>
      </c>
      <c r="H1119" s="4">
        <v>0</v>
      </c>
      <c r="I1119" s="4">
        <v>1251.36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4472</v>
      </c>
      <c r="Q1119" s="4" t="s">
        <v>4473</v>
      </c>
      <c r="R1119" s="4" t="s">
        <v>25</v>
      </c>
      <c r="S1119" s="4" t="s">
        <v>25</v>
      </c>
    </row>
    <row r="1120" spans="1:19" ht="13.5">
      <c r="A1120" s="4" t="s">
        <v>4474</v>
      </c>
      <c r="B1120" s="4" t="s">
        <v>23</v>
      </c>
      <c r="C1120" s="4" t="s">
        <v>24</v>
      </c>
      <c r="D1120" s="4" t="s">
        <v>4475</v>
      </c>
      <c r="E1120" s="4" t="s">
        <v>39</v>
      </c>
      <c r="F1120" s="4" t="s">
        <v>40</v>
      </c>
      <c r="G1120" s="4">
        <v>2284.64</v>
      </c>
      <c r="H1120" s="4">
        <v>0</v>
      </c>
      <c r="I1120" s="4">
        <v>2284.64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4476</v>
      </c>
      <c r="Q1120" s="4" t="s">
        <v>4477</v>
      </c>
      <c r="R1120" s="4" t="s">
        <v>43</v>
      </c>
      <c r="S1120" s="4" t="s">
        <v>25</v>
      </c>
    </row>
    <row r="1121" spans="1:19" ht="13.5">
      <c r="A1121" s="4" t="s">
        <v>4478</v>
      </c>
      <c r="B1121" s="4" t="s">
        <v>23</v>
      </c>
      <c r="C1121" s="4" t="s">
        <v>24</v>
      </c>
      <c r="D1121" s="4" t="s">
        <v>4479</v>
      </c>
      <c r="E1121" s="4" t="s">
        <v>39</v>
      </c>
      <c r="F1121" s="4" t="s">
        <v>55</v>
      </c>
      <c r="G1121" s="4">
        <v>1590.72</v>
      </c>
      <c r="H1121" s="4">
        <v>0</v>
      </c>
      <c r="I1121" s="4">
        <v>1590.72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4480</v>
      </c>
      <c r="Q1121" s="4" t="s">
        <v>4481</v>
      </c>
      <c r="R1121" s="4" t="s">
        <v>25</v>
      </c>
      <c r="S1121" s="4" t="s">
        <v>25</v>
      </c>
    </row>
    <row r="1122" spans="1:19" ht="13.5">
      <c r="A1122" s="4" t="s">
        <v>4482</v>
      </c>
      <c r="B1122" s="4" t="s">
        <v>23</v>
      </c>
      <c r="C1122" s="4" t="s">
        <v>24</v>
      </c>
      <c r="D1122" s="4" t="s">
        <v>4483</v>
      </c>
      <c r="E1122" s="4" t="s">
        <v>39</v>
      </c>
      <c r="F1122" s="4" t="s">
        <v>55</v>
      </c>
      <c r="G1122" s="4">
        <v>2284.64</v>
      </c>
      <c r="H1122" s="4">
        <v>0</v>
      </c>
      <c r="I1122" s="4">
        <v>2284.64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4484</v>
      </c>
      <c r="Q1122" s="4" t="s">
        <v>4485</v>
      </c>
      <c r="R1122" s="4" t="s">
        <v>25</v>
      </c>
      <c r="S1122" s="4" t="s">
        <v>25</v>
      </c>
    </row>
    <row r="1123" spans="1:19" ht="13.5">
      <c r="A1123" s="4" t="s">
        <v>4486</v>
      </c>
      <c r="B1123" s="4" t="s">
        <v>23</v>
      </c>
      <c r="C1123" s="4" t="s">
        <v>24</v>
      </c>
      <c r="D1123" s="4" t="s">
        <v>4487</v>
      </c>
      <c r="E1123" s="4" t="s">
        <v>26</v>
      </c>
      <c r="F1123" s="4" t="s">
        <v>40</v>
      </c>
      <c r="G1123" s="4">
        <v>1621.68</v>
      </c>
      <c r="H1123" s="4">
        <v>0</v>
      </c>
      <c r="I1123" s="4">
        <v>1621.68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4488</v>
      </c>
      <c r="Q1123" s="4" t="s">
        <v>4489</v>
      </c>
      <c r="R1123" s="4" t="s">
        <v>43</v>
      </c>
      <c r="S1123" s="4" t="s">
        <v>25</v>
      </c>
    </row>
    <row r="1124" spans="1:19" ht="13.5">
      <c r="A1124" s="4" t="s">
        <v>4490</v>
      </c>
      <c r="B1124" s="4" t="s">
        <v>23</v>
      </c>
      <c r="C1124" s="4" t="s">
        <v>24</v>
      </c>
      <c r="D1124" s="4" t="s">
        <v>4491</v>
      </c>
      <c r="E1124" s="4" t="s">
        <v>39</v>
      </c>
      <c r="F1124" s="4" t="s">
        <v>55</v>
      </c>
      <c r="G1124" s="4">
        <v>1990.72</v>
      </c>
      <c r="H1124" s="4">
        <v>0</v>
      </c>
      <c r="I1124" s="4">
        <v>1990.72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4492</v>
      </c>
      <c r="Q1124" s="4" t="s">
        <v>4493</v>
      </c>
      <c r="R1124" s="4" t="s">
        <v>43</v>
      </c>
      <c r="S1124" s="4" t="s">
        <v>25</v>
      </c>
    </row>
    <row r="1125" spans="1:19" ht="13.5">
      <c r="A1125" s="4" t="s">
        <v>4494</v>
      </c>
      <c r="B1125" s="4" t="s">
        <v>23</v>
      </c>
      <c r="C1125" s="4" t="s">
        <v>24</v>
      </c>
      <c r="D1125" s="4" t="s">
        <v>4495</v>
      </c>
      <c r="E1125" s="4" t="s">
        <v>39</v>
      </c>
      <c r="F1125" s="4" t="s">
        <v>55</v>
      </c>
      <c r="G1125" s="4">
        <v>1251.36</v>
      </c>
      <c r="H1125" s="4">
        <v>0</v>
      </c>
      <c r="I1125" s="4">
        <v>1251.36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4496</v>
      </c>
      <c r="Q1125" s="4" t="s">
        <v>4497</v>
      </c>
      <c r="R1125" s="4" t="s">
        <v>25</v>
      </c>
      <c r="S1125" s="4" t="s">
        <v>25</v>
      </c>
    </row>
    <row r="1126" spans="1:19" ht="13.5">
      <c r="A1126" s="4" t="s">
        <v>4498</v>
      </c>
      <c r="B1126" s="4" t="s">
        <v>23</v>
      </c>
      <c r="C1126" s="4" t="s">
        <v>24</v>
      </c>
      <c r="D1126" s="4" t="s">
        <v>4499</v>
      </c>
      <c r="E1126" s="4" t="s">
        <v>4500</v>
      </c>
      <c r="F1126" s="4" t="s">
        <v>40</v>
      </c>
      <c r="G1126" s="4">
        <v>1938.8</v>
      </c>
      <c r="H1126" s="4">
        <v>0</v>
      </c>
      <c r="I1126" s="4">
        <v>1938.8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4501</v>
      </c>
      <c r="Q1126" s="4" t="s">
        <v>4502</v>
      </c>
      <c r="R1126" s="4" t="s">
        <v>43</v>
      </c>
      <c r="S1126" s="4" t="s">
        <v>25</v>
      </c>
    </row>
    <row r="1127" spans="1:19" ht="13.5">
      <c r="A1127" s="4" t="s">
        <v>4503</v>
      </c>
      <c r="B1127" s="4" t="s">
        <v>23</v>
      </c>
      <c r="C1127" s="4" t="s">
        <v>24</v>
      </c>
      <c r="D1127" s="4" t="s">
        <v>4504</v>
      </c>
      <c r="E1127" s="4" t="s">
        <v>39</v>
      </c>
      <c r="F1127" s="4" t="s">
        <v>55</v>
      </c>
      <c r="G1127" s="4">
        <v>2286.4</v>
      </c>
      <c r="H1127" s="4">
        <v>0</v>
      </c>
      <c r="I1127" s="4">
        <v>2286.4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4505</v>
      </c>
      <c r="Q1127" s="4" t="s">
        <v>4506</v>
      </c>
      <c r="R1127" s="4" t="s">
        <v>25</v>
      </c>
      <c r="S1127" s="4" t="s">
        <v>25</v>
      </c>
    </row>
    <row r="1128" spans="1:19" ht="13.5">
      <c r="A1128" s="4" t="s">
        <v>4507</v>
      </c>
      <c r="B1128" s="4" t="s">
        <v>23</v>
      </c>
      <c r="C1128" s="4" t="s">
        <v>24</v>
      </c>
      <c r="D1128" s="4" t="s">
        <v>4508</v>
      </c>
      <c r="E1128" s="4" t="s">
        <v>39</v>
      </c>
      <c r="F1128" s="4" t="s">
        <v>55</v>
      </c>
      <c r="G1128" s="4">
        <v>2284.64</v>
      </c>
      <c r="H1128" s="4">
        <v>0</v>
      </c>
      <c r="I1128" s="4">
        <v>2284.64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4509</v>
      </c>
      <c r="Q1128" s="4" t="s">
        <v>4510</v>
      </c>
      <c r="R1128" s="4" t="s">
        <v>43</v>
      </c>
      <c r="S1128" s="4" t="s">
        <v>25</v>
      </c>
    </row>
    <row r="1129" spans="1:19" ht="13.5">
      <c r="A1129" s="4" t="s">
        <v>4511</v>
      </c>
      <c r="B1129" s="4" t="s">
        <v>23</v>
      </c>
      <c r="C1129" s="4" t="s">
        <v>24</v>
      </c>
      <c r="D1129" s="4" t="s">
        <v>4512</v>
      </c>
      <c r="E1129" s="4" t="s">
        <v>39</v>
      </c>
      <c r="F1129" s="4" t="s">
        <v>55</v>
      </c>
      <c r="G1129" s="4">
        <v>2286.4</v>
      </c>
      <c r="H1129" s="4">
        <v>0</v>
      </c>
      <c r="I1129" s="4">
        <v>2286.4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4513</v>
      </c>
      <c r="Q1129" s="4" t="s">
        <v>4514</v>
      </c>
      <c r="R1129" s="4" t="s">
        <v>43</v>
      </c>
      <c r="S1129" s="4" t="s">
        <v>25</v>
      </c>
    </row>
    <row r="1130" spans="1:19" ht="13.5">
      <c r="A1130" s="4" t="s">
        <v>4515</v>
      </c>
      <c r="B1130" s="4" t="s">
        <v>23</v>
      </c>
      <c r="C1130" s="4" t="s">
        <v>24</v>
      </c>
      <c r="D1130" s="4" t="s">
        <v>4516</v>
      </c>
      <c r="E1130" s="4" t="s">
        <v>39</v>
      </c>
      <c r="F1130" s="4" t="s">
        <v>55</v>
      </c>
      <c r="G1130" s="4">
        <v>1938.8</v>
      </c>
      <c r="H1130" s="4">
        <v>0</v>
      </c>
      <c r="I1130" s="4">
        <v>1938.8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4517</v>
      </c>
      <c r="Q1130" s="4" t="s">
        <v>4518</v>
      </c>
      <c r="R1130" s="4" t="s">
        <v>43</v>
      </c>
      <c r="S1130" s="4" t="s">
        <v>25</v>
      </c>
    </row>
    <row r="1131" spans="1:19" ht="13.5">
      <c r="A1131" s="4" t="s">
        <v>4519</v>
      </c>
      <c r="B1131" s="4" t="s">
        <v>23</v>
      </c>
      <c r="C1131" s="4" t="s">
        <v>24</v>
      </c>
      <c r="D1131" s="4" t="s">
        <v>4520</v>
      </c>
      <c r="E1131" s="4" t="s">
        <v>39</v>
      </c>
      <c r="F1131" s="4" t="s">
        <v>40</v>
      </c>
      <c r="G1131" s="4">
        <v>1590.72</v>
      </c>
      <c r="H1131" s="4">
        <v>0</v>
      </c>
      <c r="I1131" s="4">
        <v>1590.72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4521</v>
      </c>
      <c r="Q1131" s="4" t="s">
        <v>4522</v>
      </c>
      <c r="R1131" s="4" t="s">
        <v>43</v>
      </c>
      <c r="S1131" s="4" t="s">
        <v>25</v>
      </c>
    </row>
    <row r="1132" spans="1:19" ht="13.5">
      <c r="A1132" s="4" t="s">
        <v>4523</v>
      </c>
      <c r="B1132" s="4" t="s">
        <v>23</v>
      </c>
      <c r="C1132" s="4" t="s">
        <v>24</v>
      </c>
      <c r="D1132" s="4" t="s">
        <v>4524</v>
      </c>
      <c r="E1132" s="4" t="s">
        <v>39</v>
      </c>
      <c r="F1132" s="4" t="s">
        <v>55</v>
      </c>
      <c r="G1132" s="4">
        <v>1590.72</v>
      </c>
      <c r="H1132" s="4">
        <v>0</v>
      </c>
      <c r="I1132" s="4">
        <v>1590.72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4525</v>
      </c>
      <c r="Q1132" s="4" t="s">
        <v>4526</v>
      </c>
      <c r="R1132" s="4" t="s">
        <v>25</v>
      </c>
      <c r="S1132" s="4" t="s">
        <v>25</v>
      </c>
    </row>
    <row r="1133" spans="1:19" ht="13.5">
      <c r="A1133" s="4" t="s">
        <v>4527</v>
      </c>
      <c r="B1133" s="4" t="s">
        <v>23</v>
      </c>
      <c r="C1133" s="4" t="s">
        <v>24</v>
      </c>
      <c r="D1133" s="4" t="s">
        <v>4528</v>
      </c>
      <c r="E1133" s="4" t="s">
        <v>39</v>
      </c>
      <c r="F1133" s="4" t="s">
        <v>40</v>
      </c>
      <c r="G1133" s="4">
        <v>1590.72</v>
      </c>
      <c r="H1133" s="4">
        <v>0</v>
      </c>
      <c r="I1133" s="4">
        <v>1590.72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4529</v>
      </c>
      <c r="Q1133" s="4" t="s">
        <v>4530</v>
      </c>
      <c r="R1133" s="4" t="s">
        <v>25</v>
      </c>
      <c r="S1133" s="4" t="s">
        <v>25</v>
      </c>
    </row>
    <row r="1134" spans="1:19" ht="13.5">
      <c r="A1134" s="4" t="s">
        <v>4531</v>
      </c>
      <c r="B1134" s="4" t="s">
        <v>23</v>
      </c>
      <c r="C1134" s="4" t="s">
        <v>24</v>
      </c>
      <c r="D1134" s="4" t="s">
        <v>4532</v>
      </c>
      <c r="E1134" s="4" t="s">
        <v>39</v>
      </c>
      <c r="F1134" s="4" t="s">
        <v>55</v>
      </c>
      <c r="G1134" s="4">
        <v>2686.4</v>
      </c>
      <c r="H1134" s="4">
        <v>0</v>
      </c>
      <c r="I1134" s="4">
        <v>2686.4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4533</v>
      </c>
      <c r="Q1134" s="4" t="s">
        <v>4534</v>
      </c>
      <c r="R1134" s="4" t="s">
        <v>25</v>
      </c>
      <c r="S1134" s="4" t="s">
        <v>25</v>
      </c>
    </row>
    <row r="1135" spans="1:19" ht="13.5">
      <c r="A1135" s="4" t="s">
        <v>4535</v>
      </c>
      <c r="B1135" s="4" t="s">
        <v>23</v>
      </c>
      <c r="C1135" s="4" t="s">
        <v>24</v>
      </c>
      <c r="D1135" s="4" t="s">
        <v>4536</v>
      </c>
      <c r="E1135" s="4" t="s">
        <v>39</v>
      </c>
      <c r="F1135" s="4" t="s">
        <v>55</v>
      </c>
      <c r="G1135" s="4">
        <v>2286.4</v>
      </c>
      <c r="H1135" s="4">
        <v>0</v>
      </c>
      <c r="I1135" s="4">
        <v>2286.4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4537</v>
      </c>
      <c r="Q1135" s="4" t="s">
        <v>4538</v>
      </c>
      <c r="R1135" s="4" t="s">
        <v>25</v>
      </c>
      <c r="S1135" s="4" t="s">
        <v>25</v>
      </c>
    </row>
    <row r="1136" spans="1:19" ht="13.5">
      <c r="A1136" s="4" t="s">
        <v>4539</v>
      </c>
      <c r="B1136" s="4" t="s">
        <v>23</v>
      </c>
      <c r="C1136" s="4" t="s">
        <v>24</v>
      </c>
      <c r="D1136" s="4" t="s">
        <v>4540</v>
      </c>
      <c r="E1136" s="4" t="s">
        <v>4541</v>
      </c>
      <c r="F1136" s="4" t="s">
        <v>40</v>
      </c>
      <c r="G1136" s="4">
        <v>2208.32</v>
      </c>
      <c r="H1136" s="4">
        <v>0</v>
      </c>
      <c r="I1136" s="4">
        <v>2208.32</v>
      </c>
      <c r="J1136" s="4">
        <v>50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4542</v>
      </c>
      <c r="Q1136" s="4" t="s">
        <v>4543</v>
      </c>
      <c r="R1136" s="4" t="s">
        <v>25</v>
      </c>
      <c r="S1136" s="4" t="s">
        <v>25</v>
      </c>
    </row>
    <row r="1137" spans="1:19" ht="13.5">
      <c r="A1137" s="4" t="s">
        <v>4544</v>
      </c>
      <c r="B1137" s="4" t="s">
        <v>23</v>
      </c>
      <c r="C1137" s="4" t="s">
        <v>24</v>
      </c>
      <c r="D1137" s="4" t="s">
        <v>4545</v>
      </c>
      <c r="E1137" s="4" t="s">
        <v>39</v>
      </c>
      <c r="F1137" s="4" t="s">
        <v>40</v>
      </c>
      <c r="G1137" s="4">
        <v>2357.52</v>
      </c>
      <c r="H1137" s="4">
        <v>0</v>
      </c>
      <c r="I1137" s="4">
        <v>2357.52</v>
      </c>
      <c r="J1137" s="4">
        <v>196.46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4546</v>
      </c>
      <c r="Q1137" s="4" t="s">
        <v>4547</v>
      </c>
      <c r="R1137" s="4" t="s">
        <v>25</v>
      </c>
      <c r="S1137" s="4" t="s">
        <v>25</v>
      </c>
    </row>
    <row r="1138" spans="1:19" ht="13.5">
      <c r="A1138" s="4" t="s">
        <v>4548</v>
      </c>
      <c r="B1138" s="4" t="s">
        <v>23</v>
      </c>
      <c r="C1138" s="4" t="s">
        <v>24</v>
      </c>
      <c r="D1138" s="4" t="s">
        <v>4549</v>
      </c>
      <c r="E1138" s="4" t="s">
        <v>39</v>
      </c>
      <c r="F1138" s="4" t="s">
        <v>55</v>
      </c>
      <c r="G1138" s="4">
        <v>2286.4</v>
      </c>
      <c r="H1138" s="4">
        <v>0</v>
      </c>
      <c r="I1138" s="4">
        <v>2286.4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4550</v>
      </c>
      <c r="Q1138" s="4" t="s">
        <v>4551</v>
      </c>
      <c r="R1138" s="4" t="s">
        <v>25</v>
      </c>
      <c r="S1138" s="4" t="s">
        <v>25</v>
      </c>
    </row>
    <row r="1139" spans="1:19" ht="13.5">
      <c r="A1139" s="4" t="s">
        <v>4552</v>
      </c>
      <c r="B1139" s="4" t="s">
        <v>23</v>
      </c>
      <c r="C1139" s="4" t="s">
        <v>24</v>
      </c>
      <c r="D1139" s="4" t="s">
        <v>4553</v>
      </c>
      <c r="E1139" s="4" t="s">
        <v>39</v>
      </c>
      <c r="F1139" s="4" t="s">
        <v>55</v>
      </c>
      <c r="G1139" s="4">
        <v>1939.36</v>
      </c>
      <c r="H1139" s="4">
        <v>0</v>
      </c>
      <c r="I1139" s="4">
        <v>1939.36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4554</v>
      </c>
      <c r="Q1139" s="4" t="s">
        <v>4555</v>
      </c>
      <c r="R1139" s="4" t="s">
        <v>25</v>
      </c>
      <c r="S1139" s="4" t="s">
        <v>25</v>
      </c>
    </row>
    <row r="1140" spans="1:19" ht="13.5">
      <c r="A1140" s="4" t="s">
        <v>4556</v>
      </c>
      <c r="B1140" s="4" t="s">
        <v>23</v>
      </c>
      <c r="C1140" s="4" t="s">
        <v>24</v>
      </c>
      <c r="D1140" s="4" t="s">
        <v>4557</v>
      </c>
      <c r="E1140" s="4" t="s">
        <v>39</v>
      </c>
      <c r="F1140" s="4" t="s">
        <v>55</v>
      </c>
      <c r="G1140" s="4">
        <v>2284.64</v>
      </c>
      <c r="H1140" s="4">
        <v>0</v>
      </c>
      <c r="I1140" s="4">
        <v>2284.64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4558</v>
      </c>
      <c r="Q1140" s="4" t="s">
        <v>4559</v>
      </c>
      <c r="R1140" s="4" t="s">
        <v>25</v>
      </c>
      <c r="S1140" s="4" t="s">
        <v>25</v>
      </c>
    </row>
    <row r="1141" spans="1:19" ht="13.5">
      <c r="A1141" s="4" t="s">
        <v>4560</v>
      </c>
      <c r="B1141" s="4" t="s">
        <v>23</v>
      </c>
      <c r="C1141" s="4" t="s">
        <v>24</v>
      </c>
      <c r="D1141" s="4" t="s">
        <v>4561</v>
      </c>
      <c r="E1141" s="4" t="s">
        <v>39</v>
      </c>
      <c r="F1141" s="4" t="s">
        <v>55</v>
      </c>
      <c r="G1141" s="4">
        <v>2286.4</v>
      </c>
      <c r="H1141" s="4">
        <v>0</v>
      </c>
      <c r="I1141" s="4">
        <v>2286.4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4562</v>
      </c>
      <c r="Q1141" s="4" t="s">
        <v>4563</v>
      </c>
      <c r="R1141" s="4" t="s">
        <v>43</v>
      </c>
      <c r="S1141" s="4" t="s">
        <v>25</v>
      </c>
    </row>
    <row r="1142" spans="1:19" ht="13.5">
      <c r="A1142" s="4" t="s">
        <v>4564</v>
      </c>
      <c r="B1142" s="4" t="s">
        <v>23</v>
      </c>
      <c r="C1142" s="4" t="s">
        <v>24</v>
      </c>
      <c r="D1142" s="4" t="s">
        <v>4565</v>
      </c>
      <c r="E1142" s="4" t="s">
        <v>39</v>
      </c>
      <c r="F1142" s="4" t="s">
        <v>55</v>
      </c>
      <c r="G1142" s="4">
        <v>2284.64</v>
      </c>
      <c r="H1142" s="4">
        <v>0</v>
      </c>
      <c r="I1142" s="4">
        <v>2284.64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4566</v>
      </c>
      <c r="Q1142" s="4" t="s">
        <v>4567</v>
      </c>
      <c r="R1142" s="4" t="s">
        <v>25</v>
      </c>
      <c r="S1142" s="4" t="s">
        <v>25</v>
      </c>
    </row>
    <row r="1143" spans="1:19" ht="13.5">
      <c r="A1143" s="4" t="s">
        <v>4568</v>
      </c>
      <c r="B1143" s="4" t="s">
        <v>23</v>
      </c>
      <c r="C1143" s="4" t="s">
        <v>24</v>
      </c>
      <c r="D1143" s="4" t="s">
        <v>4569</v>
      </c>
      <c r="E1143" s="4" t="s">
        <v>26</v>
      </c>
      <c r="F1143" s="4" t="s">
        <v>40</v>
      </c>
      <c r="G1143" s="4">
        <v>1571.68</v>
      </c>
      <c r="H1143" s="4">
        <v>0</v>
      </c>
      <c r="I1143" s="4">
        <v>1571.68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4570</v>
      </c>
      <c r="Q1143" s="4" t="s">
        <v>4571</v>
      </c>
      <c r="R1143" s="4" t="s">
        <v>25</v>
      </c>
      <c r="S1143" s="4" t="s">
        <v>25</v>
      </c>
    </row>
    <row r="1144" spans="1:19" ht="13.5">
      <c r="A1144" s="4" t="s">
        <v>4572</v>
      </c>
      <c r="B1144" s="4" t="s">
        <v>23</v>
      </c>
      <c r="C1144" s="4" t="s">
        <v>24</v>
      </c>
      <c r="D1144" s="4" t="s">
        <v>4573</v>
      </c>
      <c r="E1144" s="4" t="s">
        <v>39</v>
      </c>
      <c r="F1144" s="4" t="s">
        <v>55</v>
      </c>
      <c r="G1144" s="4">
        <v>2286.4</v>
      </c>
      <c r="H1144" s="4">
        <v>0</v>
      </c>
      <c r="I1144" s="4">
        <v>2286.4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4574</v>
      </c>
      <c r="Q1144" s="4" t="s">
        <v>4575</v>
      </c>
      <c r="R1144" s="4" t="s">
        <v>25</v>
      </c>
      <c r="S1144" s="4" t="s">
        <v>25</v>
      </c>
    </row>
    <row r="1145" spans="1:19" ht="13.5">
      <c r="A1145" s="4" t="s">
        <v>4576</v>
      </c>
      <c r="B1145" s="4" t="s">
        <v>23</v>
      </c>
      <c r="C1145" s="4" t="s">
        <v>24</v>
      </c>
      <c r="D1145" s="4" t="s">
        <v>4577</v>
      </c>
      <c r="E1145" s="4" t="s">
        <v>39</v>
      </c>
      <c r="F1145" s="4" t="s">
        <v>40</v>
      </c>
      <c r="G1145" s="4">
        <v>2338.8</v>
      </c>
      <c r="H1145" s="4">
        <v>0</v>
      </c>
      <c r="I1145" s="4">
        <v>2338.8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4578</v>
      </c>
      <c r="Q1145" s="4" t="s">
        <v>4579</v>
      </c>
      <c r="R1145" s="4" t="s">
        <v>25</v>
      </c>
      <c r="S1145" s="4" t="s">
        <v>25</v>
      </c>
    </row>
    <row r="1146" spans="1:19" ht="13.5">
      <c r="A1146" s="4" t="s">
        <v>4580</v>
      </c>
      <c r="B1146" s="4" t="s">
        <v>23</v>
      </c>
      <c r="C1146" s="4" t="s">
        <v>24</v>
      </c>
      <c r="D1146" s="4" t="s">
        <v>4581</v>
      </c>
      <c r="E1146" s="4" t="s">
        <v>39</v>
      </c>
      <c r="F1146" s="4" t="s">
        <v>55</v>
      </c>
      <c r="G1146" s="4">
        <v>2284.64</v>
      </c>
      <c r="H1146" s="4">
        <v>0</v>
      </c>
      <c r="I1146" s="4">
        <v>2284.64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4582</v>
      </c>
      <c r="Q1146" s="4" t="s">
        <v>4583</v>
      </c>
      <c r="R1146" s="4" t="s">
        <v>43</v>
      </c>
      <c r="S1146" s="4" t="s">
        <v>25</v>
      </c>
    </row>
    <row r="1147" spans="1:19" ht="13.5">
      <c r="A1147" s="4" t="s">
        <v>4584</v>
      </c>
      <c r="B1147" s="4" t="s">
        <v>23</v>
      </c>
      <c r="C1147" s="4" t="s">
        <v>24</v>
      </c>
      <c r="D1147" s="4" t="s">
        <v>4585</v>
      </c>
      <c r="E1147" s="4" t="s">
        <v>39</v>
      </c>
      <c r="F1147" s="4" t="s">
        <v>55</v>
      </c>
      <c r="G1147" s="4">
        <v>2284.64</v>
      </c>
      <c r="H1147" s="4">
        <v>0</v>
      </c>
      <c r="I1147" s="4">
        <v>2284.64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4586</v>
      </c>
      <c r="Q1147" s="4" t="s">
        <v>4587</v>
      </c>
      <c r="R1147" s="4" t="s">
        <v>25</v>
      </c>
      <c r="S1147" s="4" t="s">
        <v>25</v>
      </c>
    </row>
    <row r="1148" spans="1:19" ht="13.5">
      <c r="A1148" s="4" t="s">
        <v>4588</v>
      </c>
      <c r="B1148" s="4" t="s">
        <v>23</v>
      </c>
      <c r="C1148" s="4" t="s">
        <v>24</v>
      </c>
      <c r="D1148" s="4" t="s">
        <v>4589</v>
      </c>
      <c r="E1148" s="4" t="s">
        <v>39</v>
      </c>
      <c r="F1148" s="4" t="s">
        <v>55</v>
      </c>
      <c r="G1148" s="4">
        <v>2284.64</v>
      </c>
      <c r="H1148" s="4">
        <v>0</v>
      </c>
      <c r="I1148" s="4">
        <v>2284.64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4590</v>
      </c>
      <c r="Q1148" s="4" t="s">
        <v>4591</v>
      </c>
      <c r="R1148" s="4" t="s">
        <v>25</v>
      </c>
      <c r="S1148" s="4" t="s">
        <v>25</v>
      </c>
    </row>
    <row r="1149" spans="1:19" ht="13.5">
      <c r="A1149" s="4" t="s">
        <v>4592</v>
      </c>
      <c r="B1149" s="4" t="s">
        <v>23</v>
      </c>
      <c r="C1149" s="4" t="s">
        <v>24</v>
      </c>
      <c r="D1149" s="4" t="s">
        <v>4593</v>
      </c>
      <c r="E1149" s="4" t="s">
        <v>39</v>
      </c>
      <c r="F1149" s="4" t="s">
        <v>55</v>
      </c>
      <c r="G1149" s="4">
        <v>1590.72</v>
      </c>
      <c r="H1149" s="4">
        <v>0</v>
      </c>
      <c r="I1149" s="4">
        <v>1590.72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4594</v>
      </c>
      <c r="Q1149" s="4" t="s">
        <v>4595</v>
      </c>
      <c r="R1149" s="4" t="s">
        <v>25</v>
      </c>
      <c r="S1149" s="4" t="s">
        <v>25</v>
      </c>
    </row>
    <row r="1150" spans="1:19" ht="13.5">
      <c r="A1150" s="4" t="s">
        <v>4596</v>
      </c>
      <c r="B1150" s="4" t="s">
        <v>23</v>
      </c>
      <c r="C1150" s="4" t="s">
        <v>24</v>
      </c>
      <c r="D1150" s="4" t="s">
        <v>4597</v>
      </c>
      <c r="E1150" s="4" t="s">
        <v>39</v>
      </c>
      <c r="F1150" s="4" t="s">
        <v>55</v>
      </c>
      <c r="G1150" s="4">
        <v>1590.72</v>
      </c>
      <c r="H1150" s="4">
        <v>0</v>
      </c>
      <c r="I1150" s="4">
        <v>1590.72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4598</v>
      </c>
      <c r="Q1150" s="4" t="s">
        <v>4599</v>
      </c>
      <c r="R1150" s="4" t="s">
        <v>25</v>
      </c>
      <c r="S1150" s="4" t="s">
        <v>25</v>
      </c>
    </row>
    <row r="1151" spans="1:19" ht="13.5">
      <c r="A1151" s="4" t="s">
        <v>4600</v>
      </c>
      <c r="B1151" s="4" t="s">
        <v>23</v>
      </c>
      <c r="C1151" s="4" t="s">
        <v>24</v>
      </c>
      <c r="D1151" s="4" t="s">
        <v>4601</v>
      </c>
      <c r="E1151" s="4" t="s">
        <v>39</v>
      </c>
      <c r="F1151" s="4" t="s">
        <v>55</v>
      </c>
      <c r="G1151" s="4">
        <v>2686.4</v>
      </c>
      <c r="H1151" s="4">
        <v>0</v>
      </c>
      <c r="I1151" s="4">
        <v>2686.4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4602</v>
      </c>
      <c r="Q1151" s="4" t="s">
        <v>4603</v>
      </c>
      <c r="R1151" s="4" t="s">
        <v>25</v>
      </c>
      <c r="S1151" s="4" t="s">
        <v>25</v>
      </c>
    </row>
    <row r="1152" spans="1:19" ht="13.5">
      <c r="A1152" s="4" t="s">
        <v>4604</v>
      </c>
      <c r="B1152" s="4" t="s">
        <v>23</v>
      </c>
      <c r="C1152" s="4" t="s">
        <v>24</v>
      </c>
      <c r="D1152" s="4" t="s">
        <v>4605</v>
      </c>
      <c r="E1152" s="4" t="s">
        <v>39</v>
      </c>
      <c r="F1152" s="4" t="s">
        <v>40</v>
      </c>
      <c r="G1152" s="4">
        <v>1939.36</v>
      </c>
      <c r="H1152" s="4">
        <v>0</v>
      </c>
      <c r="I1152" s="4">
        <v>1939.36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4606</v>
      </c>
      <c r="Q1152" s="4" t="s">
        <v>4607</v>
      </c>
      <c r="R1152" s="4" t="s">
        <v>25</v>
      </c>
      <c r="S1152" s="4" t="s">
        <v>25</v>
      </c>
    </row>
    <row r="1153" spans="1:19" ht="13.5">
      <c r="A1153" s="4" t="s">
        <v>4608</v>
      </c>
      <c r="B1153" s="4" t="s">
        <v>23</v>
      </c>
      <c r="C1153" s="4" t="s">
        <v>24</v>
      </c>
      <c r="D1153" s="4" t="s">
        <v>4609</v>
      </c>
      <c r="E1153" s="4" t="s">
        <v>26</v>
      </c>
      <c r="F1153" s="4" t="s">
        <v>40</v>
      </c>
      <c r="G1153" s="4">
        <v>1621.68</v>
      </c>
      <c r="H1153" s="4">
        <v>0</v>
      </c>
      <c r="I1153" s="4">
        <v>1621.68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4610</v>
      </c>
      <c r="Q1153" s="4" t="s">
        <v>4611</v>
      </c>
      <c r="R1153" s="4" t="s">
        <v>43</v>
      </c>
      <c r="S1153" s="4" t="s">
        <v>25</v>
      </c>
    </row>
    <row r="1154" spans="1:19" ht="13.5">
      <c r="A1154" s="4" t="s">
        <v>4612</v>
      </c>
      <c r="B1154" s="4" t="s">
        <v>23</v>
      </c>
      <c r="C1154" s="4" t="s">
        <v>24</v>
      </c>
      <c r="D1154" s="4" t="s">
        <v>4613</v>
      </c>
      <c r="E1154" s="4" t="s">
        <v>39</v>
      </c>
      <c r="F1154" s="4" t="s">
        <v>55</v>
      </c>
      <c r="G1154" s="4">
        <v>2286.4</v>
      </c>
      <c r="H1154" s="4">
        <v>0</v>
      </c>
      <c r="I1154" s="4">
        <v>2286.4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4614</v>
      </c>
      <c r="Q1154" s="4" t="s">
        <v>4615</v>
      </c>
      <c r="R1154" s="4" t="s">
        <v>25</v>
      </c>
      <c r="S1154" s="4" t="s">
        <v>25</v>
      </c>
    </row>
    <row r="1155" spans="1:19" ht="13.5">
      <c r="A1155" s="4" t="s">
        <v>4616</v>
      </c>
      <c r="B1155" s="4" t="s">
        <v>23</v>
      </c>
      <c r="C1155" s="4" t="s">
        <v>24</v>
      </c>
      <c r="D1155" s="4" t="s">
        <v>4617</v>
      </c>
      <c r="E1155" s="4" t="s">
        <v>39</v>
      </c>
      <c r="F1155" s="4" t="s">
        <v>40</v>
      </c>
      <c r="G1155" s="4">
        <v>2438.8</v>
      </c>
      <c r="H1155" s="4">
        <v>0</v>
      </c>
      <c r="I1155" s="4">
        <v>2438.8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4618</v>
      </c>
      <c r="Q1155" s="4" t="s">
        <v>4619</v>
      </c>
      <c r="R1155" s="4" t="s">
        <v>43</v>
      </c>
      <c r="S1155" s="4" t="s">
        <v>25</v>
      </c>
    </row>
    <row r="1156" spans="1:19" ht="13.5">
      <c r="A1156" s="4" t="s">
        <v>4620</v>
      </c>
      <c r="B1156" s="4" t="s">
        <v>23</v>
      </c>
      <c r="C1156" s="4" t="s">
        <v>24</v>
      </c>
      <c r="D1156" s="4" t="s">
        <v>4621</v>
      </c>
      <c r="E1156" s="4" t="s">
        <v>39</v>
      </c>
      <c r="F1156" s="4" t="s">
        <v>55</v>
      </c>
      <c r="G1156" s="4">
        <v>3426.96</v>
      </c>
      <c r="H1156" s="4">
        <v>0</v>
      </c>
      <c r="I1156" s="4">
        <v>3426.96</v>
      </c>
      <c r="J1156" s="4">
        <v>285.58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4622</v>
      </c>
      <c r="Q1156" s="4" t="s">
        <v>4623</v>
      </c>
      <c r="R1156" s="4" t="s">
        <v>43</v>
      </c>
      <c r="S1156" s="4" t="s">
        <v>25</v>
      </c>
    </row>
    <row r="1157" spans="1:19" ht="13.5">
      <c r="A1157" s="4" t="s">
        <v>4624</v>
      </c>
      <c r="B1157" s="4" t="s">
        <v>23</v>
      </c>
      <c r="C1157" s="4" t="s">
        <v>24</v>
      </c>
      <c r="D1157" s="4" t="s">
        <v>4625</v>
      </c>
      <c r="E1157" s="4" t="s">
        <v>39</v>
      </c>
      <c r="F1157" s="4" t="s">
        <v>55</v>
      </c>
      <c r="G1157" s="4">
        <v>2284.64</v>
      </c>
      <c r="H1157" s="4">
        <v>0</v>
      </c>
      <c r="I1157" s="4">
        <v>2284.64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4626</v>
      </c>
      <c r="Q1157" s="4" t="s">
        <v>4627</v>
      </c>
      <c r="R1157" s="4" t="s">
        <v>25</v>
      </c>
      <c r="S1157" s="4" t="s">
        <v>25</v>
      </c>
    </row>
    <row r="1158" spans="1:19" ht="13.5">
      <c r="A1158" s="4" t="s">
        <v>4628</v>
      </c>
      <c r="B1158" s="4" t="s">
        <v>23</v>
      </c>
      <c r="C1158" s="4" t="s">
        <v>24</v>
      </c>
      <c r="D1158" s="4" t="s">
        <v>4629</v>
      </c>
      <c r="E1158" s="4" t="s">
        <v>39</v>
      </c>
      <c r="F1158" s="4" t="s">
        <v>55</v>
      </c>
      <c r="G1158" s="4">
        <v>2286.4</v>
      </c>
      <c r="H1158" s="4">
        <v>0</v>
      </c>
      <c r="I1158" s="4">
        <v>2286.4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4630</v>
      </c>
      <c r="Q1158" s="4" t="s">
        <v>4631</v>
      </c>
      <c r="R1158" s="4" t="s">
        <v>25</v>
      </c>
      <c r="S1158" s="4" t="s">
        <v>25</v>
      </c>
    </row>
    <row r="1159" spans="1:19" ht="13.5">
      <c r="A1159" s="4" t="s">
        <v>4632</v>
      </c>
      <c r="B1159" s="4" t="s">
        <v>23</v>
      </c>
      <c r="C1159" s="4" t="s">
        <v>24</v>
      </c>
      <c r="D1159" s="4" t="s">
        <v>4633</v>
      </c>
      <c r="E1159" s="4" t="s">
        <v>39</v>
      </c>
      <c r="F1159" s="4" t="s">
        <v>55</v>
      </c>
      <c r="G1159" s="4">
        <v>2286.4</v>
      </c>
      <c r="H1159" s="4">
        <v>0</v>
      </c>
      <c r="I1159" s="4">
        <v>2286.4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4634</v>
      </c>
      <c r="Q1159" s="4" t="s">
        <v>4635</v>
      </c>
      <c r="R1159" s="4" t="s">
        <v>25</v>
      </c>
      <c r="S1159" s="4" t="s">
        <v>25</v>
      </c>
    </row>
    <row r="1160" spans="1:19" ht="13.5">
      <c r="A1160" s="4" t="s">
        <v>4636</v>
      </c>
      <c r="B1160" s="4" t="s">
        <v>23</v>
      </c>
      <c r="C1160" s="4" t="s">
        <v>24</v>
      </c>
      <c r="D1160" s="4" t="s">
        <v>4637</v>
      </c>
      <c r="E1160" s="4" t="s">
        <v>39</v>
      </c>
      <c r="F1160" s="4" t="s">
        <v>55</v>
      </c>
      <c r="G1160" s="4">
        <v>2284.64</v>
      </c>
      <c r="H1160" s="4">
        <v>0</v>
      </c>
      <c r="I1160" s="4">
        <v>2284.64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4638</v>
      </c>
      <c r="Q1160" s="4" t="s">
        <v>4639</v>
      </c>
      <c r="R1160" s="4" t="s">
        <v>25</v>
      </c>
      <c r="S1160" s="4" t="s">
        <v>25</v>
      </c>
    </row>
    <row r="1161" spans="1:19" ht="13.5">
      <c r="A1161" s="4" t="s">
        <v>4640</v>
      </c>
      <c r="B1161" s="4" t="s">
        <v>23</v>
      </c>
      <c r="C1161" s="4" t="s">
        <v>24</v>
      </c>
      <c r="D1161" s="4" t="s">
        <v>4641</v>
      </c>
      <c r="E1161" s="4" t="s">
        <v>39</v>
      </c>
      <c r="F1161" s="4" t="s">
        <v>55</v>
      </c>
      <c r="G1161" s="4">
        <v>2284.64</v>
      </c>
      <c r="H1161" s="4">
        <v>0</v>
      </c>
      <c r="I1161" s="4">
        <v>2284.64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4642</v>
      </c>
      <c r="Q1161" s="4" t="s">
        <v>4643</v>
      </c>
      <c r="R1161" s="4" t="s">
        <v>25</v>
      </c>
      <c r="S1161" s="4" t="s">
        <v>25</v>
      </c>
    </row>
    <row r="1162" spans="1:19" ht="13.5">
      <c r="A1162" s="4" t="s">
        <v>4644</v>
      </c>
      <c r="B1162" s="4" t="s">
        <v>23</v>
      </c>
      <c r="C1162" s="4" t="s">
        <v>24</v>
      </c>
      <c r="D1162" s="4" t="s">
        <v>4645</v>
      </c>
      <c r="E1162" s="4" t="s">
        <v>39</v>
      </c>
      <c r="F1162" s="4" t="s">
        <v>55</v>
      </c>
      <c r="G1162" s="4">
        <v>1590.72</v>
      </c>
      <c r="H1162" s="4">
        <v>0</v>
      </c>
      <c r="I1162" s="4">
        <v>1590.72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4646</v>
      </c>
      <c r="Q1162" s="4" t="s">
        <v>4647</v>
      </c>
      <c r="R1162" s="4" t="s">
        <v>25</v>
      </c>
      <c r="S1162" s="4" t="s">
        <v>25</v>
      </c>
    </row>
    <row r="1163" spans="1:19" ht="13.5">
      <c r="A1163" s="4" t="s">
        <v>4648</v>
      </c>
      <c r="B1163" s="4" t="s">
        <v>23</v>
      </c>
      <c r="C1163" s="4" t="s">
        <v>24</v>
      </c>
      <c r="D1163" s="4" t="s">
        <v>4649</v>
      </c>
      <c r="E1163" s="4" t="s">
        <v>39</v>
      </c>
      <c r="F1163" s="4" t="s">
        <v>55</v>
      </c>
      <c r="G1163" s="4">
        <v>1621.68</v>
      </c>
      <c r="H1163" s="4">
        <v>0</v>
      </c>
      <c r="I1163" s="4">
        <v>1621.68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4650</v>
      </c>
      <c r="Q1163" s="4" t="s">
        <v>4651</v>
      </c>
      <c r="R1163" s="4" t="s">
        <v>43</v>
      </c>
      <c r="S1163" s="4" t="s">
        <v>25</v>
      </c>
    </row>
    <row r="1164" spans="1:19" ht="13.5">
      <c r="A1164" s="4" t="s">
        <v>4652</v>
      </c>
      <c r="B1164" s="4" t="s">
        <v>23</v>
      </c>
      <c r="C1164" s="4" t="s">
        <v>24</v>
      </c>
      <c r="D1164" s="4" t="s">
        <v>4653</v>
      </c>
      <c r="E1164" s="4" t="s">
        <v>26</v>
      </c>
      <c r="F1164" s="4" t="s">
        <v>40</v>
      </c>
      <c r="G1164" s="4">
        <v>1621.68</v>
      </c>
      <c r="H1164" s="4">
        <v>0</v>
      </c>
      <c r="I1164" s="4">
        <v>1621.68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4654</v>
      </c>
      <c r="Q1164" s="4" t="s">
        <v>4655</v>
      </c>
      <c r="R1164" s="4" t="s">
        <v>43</v>
      </c>
      <c r="S1164" s="4" t="s">
        <v>25</v>
      </c>
    </row>
    <row r="1165" spans="1:19" ht="13.5">
      <c r="A1165" s="4" t="s">
        <v>4656</v>
      </c>
      <c r="B1165" s="4" t="s">
        <v>23</v>
      </c>
      <c r="C1165" s="4" t="s">
        <v>24</v>
      </c>
      <c r="D1165" s="4" t="s">
        <v>4657</v>
      </c>
      <c r="E1165" s="4" t="s">
        <v>39</v>
      </c>
      <c r="F1165" s="4" t="s">
        <v>55</v>
      </c>
      <c r="G1165" s="4">
        <v>1590.72</v>
      </c>
      <c r="H1165" s="4">
        <v>0</v>
      </c>
      <c r="I1165" s="4">
        <v>1590.72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4658</v>
      </c>
      <c r="Q1165" s="4" t="s">
        <v>4659</v>
      </c>
      <c r="R1165" s="4" t="s">
        <v>25</v>
      </c>
      <c r="S1165" s="4" t="s">
        <v>25</v>
      </c>
    </row>
    <row r="1166" spans="1:19" ht="13.5">
      <c r="A1166" s="4" t="s">
        <v>4660</v>
      </c>
      <c r="B1166" s="4" t="s">
        <v>23</v>
      </c>
      <c r="C1166" s="4" t="s">
        <v>24</v>
      </c>
      <c r="D1166" s="4" t="s">
        <v>4661</v>
      </c>
      <c r="E1166" s="4" t="s">
        <v>39</v>
      </c>
      <c r="F1166" s="4" t="s">
        <v>55</v>
      </c>
      <c r="G1166" s="4">
        <v>1571.68</v>
      </c>
      <c r="H1166" s="4">
        <v>0</v>
      </c>
      <c r="I1166" s="4">
        <v>1571.68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4662</v>
      </c>
      <c r="Q1166" s="4" t="s">
        <v>4663</v>
      </c>
      <c r="R1166" s="4" t="s">
        <v>43</v>
      </c>
      <c r="S1166" s="4" t="s">
        <v>25</v>
      </c>
    </row>
    <row r="1167" spans="1:19" ht="13.5">
      <c r="A1167" s="4" t="s">
        <v>4664</v>
      </c>
      <c r="B1167" s="4" t="s">
        <v>23</v>
      </c>
      <c r="C1167" s="4" t="s">
        <v>24</v>
      </c>
      <c r="D1167" s="4" t="s">
        <v>4665</v>
      </c>
      <c r="E1167" s="4" t="s">
        <v>39</v>
      </c>
      <c r="F1167" s="4" t="s">
        <v>55</v>
      </c>
      <c r="G1167" s="4">
        <v>1590.72</v>
      </c>
      <c r="H1167" s="4">
        <v>0</v>
      </c>
      <c r="I1167" s="4">
        <v>1590.72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4666</v>
      </c>
      <c r="Q1167" s="4" t="s">
        <v>4667</v>
      </c>
      <c r="R1167" s="4" t="s">
        <v>25</v>
      </c>
      <c r="S1167" s="4" t="s">
        <v>25</v>
      </c>
    </row>
    <row r="1168" spans="1:19" ht="13.5">
      <c r="A1168" s="4" t="s">
        <v>4668</v>
      </c>
      <c r="B1168" s="4" t="s">
        <v>23</v>
      </c>
      <c r="C1168" s="4" t="s">
        <v>24</v>
      </c>
      <c r="D1168" s="4" t="s">
        <v>4669</v>
      </c>
      <c r="E1168" s="4" t="s">
        <v>39</v>
      </c>
      <c r="F1168" s="4" t="s">
        <v>55</v>
      </c>
      <c r="G1168" s="4">
        <v>1621.68</v>
      </c>
      <c r="H1168" s="4">
        <v>0</v>
      </c>
      <c r="I1168" s="4">
        <v>1621.68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4670</v>
      </c>
      <c r="Q1168" s="4" t="s">
        <v>4671</v>
      </c>
      <c r="R1168" s="4" t="s">
        <v>43</v>
      </c>
      <c r="S1168" s="4" t="s">
        <v>25</v>
      </c>
    </row>
    <row r="1169" spans="1:19" ht="13.5">
      <c r="A1169" s="4" t="s">
        <v>4672</v>
      </c>
      <c r="B1169" s="4" t="s">
        <v>23</v>
      </c>
      <c r="C1169" s="4" t="s">
        <v>24</v>
      </c>
      <c r="D1169" s="4" t="s">
        <v>4673</v>
      </c>
      <c r="E1169" s="4" t="s">
        <v>39</v>
      </c>
      <c r="F1169" s="4" t="s">
        <v>55</v>
      </c>
      <c r="G1169" s="4">
        <v>1938.8</v>
      </c>
      <c r="H1169" s="4">
        <v>0</v>
      </c>
      <c r="I1169" s="4">
        <v>1938.8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4674</v>
      </c>
      <c r="Q1169" s="4" t="s">
        <v>4675</v>
      </c>
      <c r="R1169" s="4" t="s">
        <v>25</v>
      </c>
      <c r="S1169" s="4" t="s">
        <v>25</v>
      </c>
    </row>
    <row r="1170" spans="1:19" ht="13.5">
      <c r="A1170" s="4" t="s">
        <v>4676</v>
      </c>
      <c r="B1170" s="4" t="s">
        <v>23</v>
      </c>
      <c r="C1170" s="4" t="s">
        <v>24</v>
      </c>
      <c r="D1170" s="4" t="s">
        <v>4677</v>
      </c>
      <c r="E1170" s="4" t="s">
        <v>39</v>
      </c>
      <c r="F1170" s="4" t="s">
        <v>55</v>
      </c>
      <c r="G1170" s="4">
        <v>2286.4</v>
      </c>
      <c r="H1170" s="4">
        <v>0</v>
      </c>
      <c r="I1170" s="4">
        <v>2286.4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4678</v>
      </c>
      <c r="Q1170" s="4" t="s">
        <v>4679</v>
      </c>
      <c r="R1170" s="4" t="s">
        <v>43</v>
      </c>
      <c r="S1170" s="4" t="s">
        <v>25</v>
      </c>
    </row>
    <row r="1171" spans="1:19" ht="13.5">
      <c r="A1171" s="4" t="s">
        <v>4680</v>
      </c>
      <c r="B1171" s="4" t="s">
        <v>23</v>
      </c>
      <c r="C1171" s="4" t="s">
        <v>24</v>
      </c>
      <c r="D1171" s="4" t="s">
        <v>4681</v>
      </c>
      <c r="E1171" s="4" t="s">
        <v>39</v>
      </c>
      <c r="F1171" s="4" t="s">
        <v>55</v>
      </c>
      <c r="G1171" s="4">
        <v>1937.76</v>
      </c>
      <c r="H1171" s="4">
        <v>0</v>
      </c>
      <c r="I1171" s="4">
        <v>1937.76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4682</v>
      </c>
      <c r="Q1171" s="4" t="s">
        <v>4683</v>
      </c>
      <c r="R1171" s="4" t="s">
        <v>25</v>
      </c>
      <c r="S1171" s="4" t="s">
        <v>25</v>
      </c>
    </row>
    <row r="1172" spans="1:19" ht="13.5">
      <c r="A1172" s="4" t="s">
        <v>4684</v>
      </c>
      <c r="B1172" s="4" t="s">
        <v>23</v>
      </c>
      <c r="C1172" s="4" t="s">
        <v>24</v>
      </c>
      <c r="D1172" s="4" t="s">
        <v>4685</v>
      </c>
      <c r="E1172" s="4" t="s">
        <v>39</v>
      </c>
      <c r="F1172" s="4" t="s">
        <v>55</v>
      </c>
      <c r="G1172" s="4">
        <v>2284.64</v>
      </c>
      <c r="H1172" s="4">
        <v>0</v>
      </c>
      <c r="I1172" s="4">
        <v>2284.64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4686</v>
      </c>
      <c r="Q1172" s="4" t="s">
        <v>4687</v>
      </c>
      <c r="R1172" s="4" t="s">
        <v>25</v>
      </c>
      <c r="S1172" s="4" t="s">
        <v>25</v>
      </c>
    </row>
    <row r="1173" spans="1:19" ht="13.5">
      <c r="A1173" s="4" t="s">
        <v>4688</v>
      </c>
      <c r="B1173" s="4" t="s">
        <v>23</v>
      </c>
      <c r="C1173" s="4" t="s">
        <v>24</v>
      </c>
      <c r="D1173" s="4" t="s">
        <v>4689</v>
      </c>
      <c r="E1173" s="4" t="s">
        <v>39</v>
      </c>
      <c r="F1173" s="4" t="s">
        <v>55</v>
      </c>
      <c r="G1173" s="4">
        <v>2286.4</v>
      </c>
      <c r="H1173" s="4">
        <v>0</v>
      </c>
      <c r="I1173" s="4">
        <v>2286.4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4690</v>
      </c>
      <c r="Q1173" s="4" t="s">
        <v>4691</v>
      </c>
      <c r="R1173" s="4" t="s">
        <v>25</v>
      </c>
      <c r="S1173" s="4" t="s">
        <v>25</v>
      </c>
    </row>
    <row r="1174" spans="1:19" ht="13.5">
      <c r="A1174" s="4" t="s">
        <v>4692</v>
      </c>
      <c r="B1174" s="4" t="s">
        <v>23</v>
      </c>
      <c r="C1174" s="4" t="s">
        <v>24</v>
      </c>
      <c r="D1174" s="4" t="s">
        <v>4693</v>
      </c>
      <c r="E1174" s="4" t="s">
        <v>39</v>
      </c>
      <c r="F1174" s="4" t="s">
        <v>55</v>
      </c>
      <c r="G1174" s="4">
        <v>2286.4</v>
      </c>
      <c r="H1174" s="4">
        <v>0</v>
      </c>
      <c r="I1174" s="4">
        <v>2286.4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4694</v>
      </c>
      <c r="Q1174" s="4" t="s">
        <v>4695</v>
      </c>
      <c r="R1174" s="4" t="s">
        <v>43</v>
      </c>
      <c r="S1174" s="4" t="s">
        <v>25</v>
      </c>
    </row>
    <row r="1175" spans="1:19" ht="13.5">
      <c r="A1175" s="4" t="s">
        <v>4696</v>
      </c>
      <c r="B1175" s="4" t="s">
        <v>23</v>
      </c>
      <c r="C1175" s="4" t="s">
        <v>24</v>
      </c>
      <c r="D1175" s="4" t="s">
        <v>4697</v>
      </c>
      <c r="E1175" s="4" t="s">
        <v>39</v>
      </c>
      <c r="F1175" s="4" t="s">
        <v>50</v>
      </c>
      <c r="G1175" s="4">
        <v>1387.05</v>
      </c>
      <c r="H1175" s="4">
        <v>0</v>
      </c>
      <c r="I1175" s="4">
        <v>1387.05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4698</v>
      </c>
      <c r="Q1175" s="4" t="s">
        <v>4699</v>
      </c>
      <c r="R1175" s="4" t="s">
        <v>43</v>
      </c>
      <c r="S1175" s="4" t="s">
        <v>25</v>
      </c>
    </row>
    <row r="1176" spans="1:19" ht="13.5">
      <c r="A1176" s="4" t="s">
        <v>4700</v>
      </c>
      <c r="B1176" s="4" t="s">
        <v>23</v>
      </c>
      <c r="C1176" s="4" t="s">
        <v>24</v>
      </c>
      <c r="D1176" s="4" t="s">
        <v>4701</v>
      </c>
      <c r="E1176" s="4" t="s">
        <v>39</v>
      </c>
      <c r="F1176" s="4" t="s">
        <v>55</v>
      </c>
      <c r="G1176" s="4">
        <v>2684.64</v>
      </c>
      <c r="H1176" s="4">
        <v>0</v>
      </c>
      <c r="I1176" s="4">
        <v>2684.64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4702</v>
      </c>
      <c r="Q1176" s="4" t="s">
        <v>4703</v>
      </c>
      <c r="R1176" s="4" t="s">
        <v>25</v>
      </c>
      <c r="S1176" s="4" t="s">
        <v>25</v>
      </c>
    </row>
    <row r="1177" spans="1:19" ht="13.5">
      <c r="A1177" s="4" t="s">
        <v>4704</v>
      </c>
      <c r="B1177" s="4" t="s">
        <v>23</v>
      </c>
      <c r="C1177" s="4" t="s">
        <v>24</v>
      </c>
      <c r="D1177" s="4" t="s">
        <v>4705</v>
      </c>
      <c r="E1177" s="4" t="s">
        <v>39</v>
      </c>
      <c r="F1177" s="4" t="s">
        <v>40</v>
      </c>
      <c r="G1177" s="4">
        <v>2286.4</v>
      </c>
      <c r="H1177" s="4">
        <v>0</v>
      </c>
      <c r="I1177" s="4">
        <v>2286.4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4706</v>
      </c>
      <c r="Q1177" s="4" t="s">
        <v>4707</v>
      </c>
      <c r="R1177" s="4" t="s">
        <v>25</v>
      </c>
      <c r="S1177" s="4" t="s">
        <v>25</v>
      </c>
    </row>
    <row r="1178" spans="1:19" ht="13.5">
      <c r="A1178" s="4" t="s">
        <v>4708</v>
      </c>
      <c r="B1178" s="4" t="s">
        <v>23</v>
      </c>
      <c r="C1178" s="4" t="s">
        <v>24</v>
      </c>
      <c r="D1178" s="4" t="s">
        <v>4709</v>
      </c>
      <c r="E1178" s="4" t="s">
        <v>39</v>
      </c>
      <c r="F1178" s="4" t="s">
        <v>55</v>
      </c>
      <c r="G1178" s="4">
        <v>3429.6</v>
      </c>
      <c r="H1178" s="4">
        <v>0</v>
      </c>
      <c r="I1178" s="4">
        <v>3429.6</v>
      </c>
      <c r="J1178" s="4">
        <v>285.8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4710</v>
      </c>
      <c r="Q1178" s="4" t="s">
        <v>4711</v>
      </c>
      <c r="R1178" s="4" t="s">
        <v>25</v>
      </c>
      <c r="S1178" s="4" t="s">
        <v>25</v>
      </c>
    </row>
    <row r="1179" spans="1:19" ht="13.5">
      <c r="A1179" s="4" t="s">
        <v>4712</v>
      </c>
      <c r="B1179" s="4" t="s">
        <v>23</v>
      </c>
      <c r="C1179" s="4" t="s">
        <v>24</v>
      </c>
      <c r="D1179" s="4" t="s">
        <v>4713</v>
      </c>
      <c r="E1179" s="4" t="s">
        <v>39</v>
      </c>
      <c r="F1179" s="4" t="s">
        <v>55</v>
      </c>
      <c r="G1179" s="4">
        <v>2286.4</v>
      </c>
      <c r="H1179" s="4">
        <v>0</v>
      </c>
      <c r="I1179" s="4">
        <v>2286.4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4714</v>
      </c>
      <c r="Q1179" s="4" t="s">
        <v>4715</v>
      </c>
      <c r="R1179" s="4" t="s">
        <v>25</v>
      </c>
      <c r="S1179" s="4" t="s">
        <v>25</v>
      </c>
    </row>
    <row r="1180" spans="1:19" ht="13.5">
      <c r="A1180" s="4" t="s">
        <v>4716</v>
      </c>
      <c r="B1180" s="4" t="s">
        <v>23</v>
      </c>
      <c r="C1180" s="4" t="s">
        <v>24</v>
      </c>
      <c r="D1180" s="4" t="s">
        <v>4717</v>
      </c>
      <c r="E1180" s="4" t="s">
        <v>39</v>
      </c>
      <c r="F1180" s="4" t="s">
        <v>55</v>
      </c>
      <c r="G1180" s="4">
        <v>2286.4</v>
      </c>
      <c r="H1180" s="4">
        <v>0</v>
      </c>
      <c r="I1180" s="4">
        <v>2286.4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4718</v>
      </c>
      <c r="Q1180" s="4" t="s">
        <v>4719</v>
      </c>
      <c r="R1180" s="4" t="s">
        <v>25</v>
      </c>
      <c r="S1180" s="4" t="s">
        <v>25</v>
      </c>
    </row>
    <row r="1181" spans="1:19" ht="13.5">
      <c r="A1181" s="4" t="s">
        <v>4720</v>
      </c>
      <c r="B1181" s="4" t="s">
        <v>23</v>
      </c>
      <c r="C1181" s="4" t="s">
        <v>24</v>
      </c>
      <c r="D1181" s="4" t="s">
        <v>4721</v>
      </c>
      <c r="E1181" s="4" t="s">
        <v>39</v>
      </c>
      <c r="F1181" s="4" t="s">
        <v>55</v>
      </c>
      <c r="G1181" s="4">
        <v>2284.64</v>
      </c>
      <c r="H1181" s="4">
        <v>0</v>
      </c>
      <c r="I1181" s="4">
        <v>2284.64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4722</v>
      </c>
      <c r="Q1181" s="4" t="s">
        <v>4723</v>
      </c>
      <c r="R1181" s="4" t="s">
        <v>43</v>
      </c>
      <c r="S1181" s="4" t="s">
        <v>25</v>
      </c>
    </row>
    <row r="1182" spans="1:19" ht="13.5">
      <c r="A1182" s="4" t="s">
        <v>4724</v>
      </c>
      <c r="B1182" s="4" t="s">
        <v>23</v>
      </c>
      <c r="C1182" s="4" t="s">
        <v>24</v>
      </c>
      <c r="D1182" s="4" t="s">
        <v>4725</v>
      </c>
      <c r="E1182" s="4" t="s">
        <v>39</v>
      </c>
      <c r="F1182" s="4" t="s">
        <v>55</v>
      </c>
      <c r="G1182" s="4">
        <v>2284.64</v>
      </c>
      <c r="H1182" s="4">
        <v>0</v>
      </c>
      <c r="I1182" s="4">
        <v>2284.64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4726</v>
      </c>
      <c r="Q1182" s="4" t="s">
        <v>4727</v>
      </c>
      <c r="R1182" s="4" t="s">
        <v>43</v>
      </c>
      <c r="S1182" s="4" t="s">
        <v>25</v>
      </c>
    </row>
    <row r="1183" spans="1:19" ht="13.5">
      <c r="A1183" s="4" t="s">
        <v>4728</v>
      </c>
      <c r="B1183" s="4" t="s">
        <v>23</v>
      </c>
      <c r="C1183" s="4" t="s">
        <v>24</v>
      </c>
      <c r="D1183" s="4" t="s">
        <v>4729</v>
      </c>
      <c r="E1183" s="4" t="s">
        <v>39</v>
      </c>
      <c r="F1183" s="4" t="s">
        <v>55</v>
      </c>
      <c r="G1183" s="4">
        <v>1937.76</v>
      </c>
      <c r="H1183" s="4">
        <v>0</v>
      </c>
      <c r="I1183" s="4">
        <v>1937.76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4730</v>
      </c>
      <c r="Q1183" s="4" t="s">
        <v>4731</v>
      </c>
      <c r="R1183" s="4" t="s">
        <v>25</v>
      </c>
      <c r="S1183" s="4" t="s">
        <v>25</v>
      </c>
    </row>
    <row r="1184" spans="1:19" ht="13.5">
      <c r="A1184" s="4" t="s">
        <v>4732</v>
      </c>
      <c r="B1184" s="4" t="s">
        <v>23</v>
      </c>
      <c r="C1184" s="4" t="s">
        <v>24</v>
      </c>
      <c r="D1184" s="4" t="s">
        <v>4733</v>
      </c>
      <c r="E1184" s="4" t="s">
        <v>39</v>
      </c>
      <c r="F1184" s="4" t="s">
        <v>55</v>
      </c>
      <c r="G1184" s="4">
        <v>2284.64</v>
      </c>
      <c r="H1184" s="4">
        <v>0</v>
      </c>
      <c r="I1184" s="4">
        <v>2284.64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4734</v>
      </c>
      <c r="Q1184" s="4" t="s">
        <v>4735</v>
      </c>
      <c r="R1184" s="4" t="s">
        <v>25</v>
      </c>
      <c r="S1184" s="4" t="s">
        <v>25</v>
      </c>
    </row>
    <row r="1185" spans="1:19" ht="13.5">
      <c r="A1185" s="4" t="s">
        <v>4736</v>
      </c>
      <c r="B1185" s="4" t="s">
        <v>23</v>
      </c>
      <c r="C1185" s="4" t="s">
        <v>24</v>
      </c>
      <c r="D1185" s="4" t="s">
        <v>4737</v>
      </c>
      <c r="E1185" s="4" t="s">
        <v>26</v>
      </c>
      <c r="F1185" s="4" t="s">
        <v>40</v>
      </c>
      <c r="G1185" s="4">
        <v>1571.68</v>
      </c>
      <c r="H1185" s="4">
        <v>0</v>
      </c>
      <c r="I1185" s="4">
        <v>1571.68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4738</v>
      </c>
      <c r="Q1185" s="4" t="s">
        <v>4739</v>
      </c>
      <c r="R1185" s="4" t="s">
        <v>25</v>
      </c>
      <c r="S1185" s="4" t="s">
        <v>25</v>
      </c>
    </row>
    <row r="1186" spans="1:19" ht="13.5">
      <c r="A1186" s="4" t="s">
        <v>4740</v>
      </c>
      <c r="B1186" s="4" t="s">
        <v>23</v>
      </c>
      <c r="C1186" s="4" t="s">
        <v>24</v>
      </c>
      <c r="D1186" s="4" t="s">
        <v>4741</v>
      </c>
      <c r="E1186" s="4" t="s">
        <v>26</v>
      </c>
      <c r="F1186" s="4" t="s">
        <v>40</v>
      </c>
      <c r="G1186" s="4">
        <v>1621.68</v>
      </c>
      <c r="H1186" s="4">
        <v>0</v>
      </c>
      <c r="I1186" s="4">
        <v>1621.68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4742</v>
      </c>
      <c r="Q1186" s="4" t="s">
        <v>4743</v>
      </c>
      <c r="R1186" s="4" t="s">
        <v>25</v>
      </c>
      <c r="S1186" s="4" t="s">
        <v>25</v>
      </c>
    </row>
    <row r="1187" spans="1:19" ht="13.5">
      <c r="A1187" s="4" t="s">
        <v>4744</v>
      </c>
      <c r="B1187" s="4" t="s">
        <v>23</v>
      </c>
      <c r="C1187" s="4" t="s">
        <v>24</v>
      </c>
      <c r="D1187" s="4" t="s">
        <v>4745</v>
      </c>
      <c r="E1187" s="4" t="s">
        <v>4541</v>
      </c>
      <c r="F1187" s="4" t="s">
        <v>50</v>
      </c>
      <c r="G1187" s="4">
        <v>2386.4</v>
      </c>
      <c r="H1187" s="4">
        <v>0</v>
      </c>
      <c r="I1187" s="4">
        <v>2386.4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4746</v>
      </c>
      <c r="Q1187" s="4" t="s">
        <v>4747</v>
      </c>
      <c r="R1187" s="4" t="s">
        <v>25</v>
      </c>
      <c r="S1187" s="4" t="s">
        <v>25</v>
      </c>
    </row>
    <row r="1188" spans="1:19" ht="13.5">
      <c r="A1188" s="4" t="s">
        <v>4748</v>
      </c>
      <c r="B1188" s="4" t="s">
        <v>23</v>
      </c>
      <c r="C1188" s="4" t="s">
        <v>24</v>
      </c>
      <c r="D1188" s="4" t="s">
        <v>4749</v>
      </c>
      <c r="E1188" s="4" t="s">
        <v>26</v>
      </c>
      <c r="F1188" s="4" t="s">
        <v>55</v>
      </c>
      <c r="G1188" s="4">
        <v>2286.4</v>
      </c>
      <c r="H1188" s="4">
        <v>0</v>
      </c>
      <c r="I1188" s="4">
        <v>2286.4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4750</v>
      </c>
      <c r="Q1188" s="4" t="s">
        <v>4751</v>
      </c>
      <c r="R1188" s="4" t="s">
        <v>25</v>
      </c>
      <c r="S1188" s="4" t="s">
        <v>25</v>
      </c>
    </row>
    <row r="1189" spans="1:19" ht="13.5">
      <c r="A1189" s="4" t="s">
        <v>4752</v>
      </c>
      <c r="B1189" s="4" t="s">
        <v>23</v>
      </c>
      <c r="C1189" s="4" t="s">
        <v>24</v>
      </c>
      <c r="D1189" s="4" t="s">
        <v>4753</v>
      </c>
      <c r="E1189" s="4" t="s">
        <v>26</v>
      </c>
      <c r="F1189" s="4" t="s">
        <v>55</v>
      </c>
      <c r="G1189" s="4">
        <v>202.71</v>
      </c>
      <c r="H1189" s="4">
        <v>0</v>
      </c>
      <c r="I1189" s="4">
        <v>202.71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4754</v>
      </c>
      <c r="Q1189" s="4" t="s">
        <v>4755</v>
      </c>
      <c r="R1189" s="4" t="s">
        <v>25</v>
      </c>
      <c r="S1189" s="4" t="s">
        <v>25</v>
      </c>
    </row>
    <row r="1190" spans="1:19" ht="13.5">
      <c r="A1190" s="4" t="s">
        <v>4756</v>
      </c>
      <c r="B1190" s="4" t="s">
        <v>23</v>
      </c>
      <c r="C1190" s="4" t="s">
        <v>24</v>
      </c>
      <c r="D1190" s="4" t="s">
        <v>4757</v>
      </c>
      <c r="E1190" s="4" t="s">
        <v>26</v>
      </c>
      <c r="F1190" s="4" t="s">
        <v>55</v>
      </c>
      <c r="G1190" s="4">
        <v>2856</v>
      </c>
      <c r="H1190" s="4">
        <v>0</v>
      </c>
      <c r="I1190" s="4">
        <v>2856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4758</v>
      </c>
      <c r="Q1190" s="4" t="s">
        <v>4759</v>
      </c>
      <c r="R1190" s="4" t="s">
        <v>25</v>
      </c>
      <c r="S1190" s="4" t="s">
        <v>25</v>
      </c>
    </row>
    <row r="1191" spans="1:19" ht="13.5">
      <c r="A1191" s="4" t="s">
        <v>4760</v>
      </c>
      <c r="B1191" s="4" t="s">
        <v>23</v>
      </c>
      <c r="C1191" s="4" t="s">
        <v>24</v>
      </c>
      <c r="D1191" s="4" t="s">
        <v>4761</v>
      </c>
      <c r="E1191" s="4" t="s">
        <v>4541</v>
      </c>
      <c r="F1191" s="4" t="s">
        <v>55</v>
      </c>
      <c r="G1191" s="4">
        <v>1225.56</v>
      </c>
      <c r="H1191" s="4">
        <v>0</v>
      </c>
      <c r="I1191" s="4">
        <v>1225.56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4762</v>
      </c>
      <c r="Q1191" s="4" t="s">
        <v>4763</v>
      </c>
      <c r="R1191" s="4" t="s">
        <v>25</v>
      </c>
      <c r="S1191" s="4" t="s">
        <v>25</v>
      </c>
    </row>
    <row r="1192" spans="1:19" ht="13.5">
      <c r="A1192" s="4" t="s">
        <v>4764</v>
      </c>
      <c r="B1192" s="4" t="s">
        <v>23</v>
      </c>
      <c r="C1192" s="4" t="s">
        <v>24</v>
      </c>
      <c r="D1192" s="4" t="s">
        <v>4765</v>
      </c>
      <c r="E1192" s="4" t="s">
        <v>4541</v>
      </c>
      <c r="F1192" s="4" t="s">
        <v>55</v>
      </c>
      <c r="G1192" s="4">
        <v>100</v>
      </c>
      <c r="H1192" s="4">
        <v>0</v>
      </c>
      <c r="I1192" s="4">
        <v>100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4766</v>
      </c>
      <c r="Q1192" s="4" t="s">
        <v>4767</v>
      </c>
      <c r="R1192" s="4" t="s">
        <v>25</v>
      </c>
      <c r="S1192" s="4" t="s">
        <v>25</v>
      </c>
    </row>
    <row r="1193" spans="1:19" ht="13.5">
      <c r="A1193" s="4" t="s">
        <v>4768</v>
      </c>
      <c r="B1193" s="4" t="s">
        <v>23</v>
      </c>
      <c r="C1193" s="4" t="s">
        <v>24</v>
      </c>
      <c r="D1193" s="4" t="s">
        <v>4769</v>
      </c>
      <c r="E1193" s="4" t="s">
        <v>39</v>
      </c>
      <c r="F1193" s="4" t="s">
        <v>55</v>
      </c>
      <c r="G1193" s="4">
        <v>26024.5</v>
      </c>
      <c r="H1193" s="4">
        <v>0</v>
      </c>
      <c r="I1193" s="4">
        <v>26024.5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4770</v>
      </c>
      <c r="Q1193" s="4" t="s">
        <v>4771</v>
      </c>
      <c r="R1193" s="4" t="s">
        <v>25</v>
      </c>
      <c r="S1193" s="4" t="s">
        <v>25</v>
      </c>
    </row>
    <row r="1194" spans="1:19" ht="13.5">
      <c r="A1194" s="4" t="s">
        <v>4772</v>
      </c>
      <c r="B1194" s="4" t="s">
        <v>23</v>
      </c>
      <c r="C1194" s="4" t="s">
        <v>24</v>
      </c>
      <c r="D1194" s="4" t="s">
        <v>4773</v>
      </c>
      <c r="E1194" s="4" t="s">
        <v>4541</v>
      </c>
      <c r="F1194" s="4" t="s">
        <v>55</v>
      </c>
      <c r="G1194" s="4">
        <v>1419.74</v>
      </c>
      <c r="H1194" s="4">
        <v>0</v>
      </c>
      <c r="I1194" s="4">
        <v>1419.74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4774</v>
      </c>
      <c r="Q1194" s="4" t="s">
        <v>4775</v>
      </c>
      <c r="R1194" s="4" t="s">
        <v>25</v>
      </c>
      <c r="S1194" s="4" t="s">
        <v>25</v>
      </c>
    </row>
    <row r="1195" spans="1:19" ht="13.5">
      <c r="A1195" s="4" t="s">
        <v>25</v>
      </c>
      <c r="B1195" s="4" t="s">
        <v>25</v>
      </c>
      <c r="C1195" s="4" t="s">
        <v>4776</v>
      </c>
      <c r="D1195" s="4" t="s">
        <v>25</v>
      </c>
      <c r="E1195" s="4" t="s">
        <v>25</v>
      </c>
      <c r="F1195" s="4" t="s">
        <v>25</v>
      </c>
      <c r="G1195" s="4">
        <v>2430716.83</v>
      </c>
      <c r="H1195" s="4">
        <v>0</v>
      </c>
      <c r="I1195" s="4">
        <v>2430716.83</v>
      </c>
      <c r="J1195" s="4">
        <v>168392.26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25</v>
      </c>
      <c r="Q1195" s="4" t="s">
        <v>25</v>
      </c>
      <c r="R1195" s="4" t="s">
        <v>25</v>
      </c>
      <c r="S119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