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<sst xmlns="http://schemas.openxmlformats.org/spreadsheetml/2006/main" count="8952" uniqueCount="3552">
  <si>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</si>
  <si>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</si>
  <si>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</si>
  <si>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</si>
  <si>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</si>
  <si>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</si>
  <si>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</si>
  <si>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</si>
  <si>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</si>
  <si>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</si>
  <si>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</si>
  <si>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</si>
  <si>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</si>
  <si>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</si>
  <si>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</si>
  <si>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</si>
  <si>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</si>
  <si>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</si>
  <si>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</si>
  <si>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</si>
  <si>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</si>
  <si>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</si>
  <si>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</si>
  <si>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</si>
  <si>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临安锦云澜天里</t>
  </si>
  <si>
    <t>01-01-0101</t>
  </si>
  <si>
    <t>出租</t>
  </si>
  <si>
    <t>出租中</t>
  </si>
  <si>
    <t>张文俊</t>
  </si>
  <si>
    <t>13486159517</t>
  </si>
  <si>
    <t>年付</t>
  </si>
  <si>
    <t/>
  </si>
  <si>
    <t>2</t>
  </si>
  <si>
    <t>01-01-0103</t>
  </si>
  <si>
    <t>已交空置</t>
  </si>
  <si>
    <t>王美凤</t>
  </si>
  <si>
    <t>18473413652</t>
  </si>
  <si>
    <t>3</t>
  </si>
  <si>
    <t>01-01-0201</t>
  </si>
  <si>
    <t>已入住</t>
  </si>
  <si>
    <t>陈振栋、张小丹</t>
  </si>
  <si>
    <t>13175066779</t>
  </si>
  <si>
    <t>4</t>
  </si>
  <si>
    <t>01-01-0203</t>
  </si>
  <si>
    <t>自用</t>
  </si>
  <si>
    <t>李光普,李玉平</t>
  </si>
  <si>
    <t>13838952495</t>
  </si>
  <si>
    <t>5</t>
  </si>
  <si>
    <t>01-01-0301</t>
  </si>
  <si>
    <t>王卫兵、倪卸花</t>
  </si>
  <si>
    <t>13732248573</t>
  </si>
  <si>
    <t>6</t>
  </si>
  <si>
    <t>01-01-0302</t>
  </si>
  <si>
    <t>吴笛、储军</t>
  </si>
  <si>
    <t>15967150193</t>
  </si>
  <si>
    <t>7</t>
  </si>
  <si>
    <t>01-01-0401</t>
  </si>
  <si>
    <t>周丹</t>
  </si>
  <si>
    <t>18814825014</t>
  </si>
  <si>
    <t>8</t>
  </si>
  <si>
    <t>01-01-0402</t>
  </si>
  <si>
    <t>预定</t>
  </si>
  <si>
    <t>左燕平,程文</t>
  </si>
  <si>
    <t>13956504386</t>
  </si>
  <si>
    <t>9</t>
  </si>
  <si>
    <t>01-01-0403</t>
  </si>
  <si>
    <t>叶国兵</t>
  </si>
  <si>
    <t>18158131538</t>
  </si>
  <si>
    <t>10</t>
  </si>
  <si>
    <t>01-01-0501</t>
  </si>
  <si>
    <t>林智飞、何友俊</t>
  </si>
  <si>
    <t>15157795116</t>
  </si>
  <si>
    <t>11</t>
  </si>
  <si>
    <t>01-01-0503</t>
  </si>
  <si>
    <t>程丹,杨岳慧</t>
  </si>
  <si>
    <t>15158880236</t>
  </si>
  <si>
    <t>12</t>
  </si>
  <si>
    <t>01-01-0601</t>
  </si>
  <si>
    <t>徐陈挺、李双洋</t>
  </si>
  <si>
    <t>15067062975</t>
  </si>
  <si>
    <t>13</t>
  </si>
  <si>
    <t>01-01-0602</t>
  </si>
  <si>
    <t>装修中</t>
  </si>
  <si>
    <t>许义国,李慧芳</t>
  </si>
  <si>
    <t>13851946576</t>
  </si>
  <si>
    <t>14</t>
  </si>
  <si>
    <t>01-01-0603</t>
  </si>
  <si>
    <t>陈素芬、刘长生</t>
  </si>
  <si>
    <t>15857769729</t>
  </si>
  <si>
    <t>15</t>
  </si>
  <si>
    <t>01-01-0701</t>
  </si>
  <si>
    <t>已售未交</t>
  </si>
  <si>
    <t>徐杭,陈洪金</t>
  </si>
  <si>
    <t>18667912572</t>
  </si>
  <si>
    <t>16</t>
  </si>
  <si>
    <t>01-01-0702</t>
  </si>
  <si>
    <t>杨洲胤、王璐</t>
  </si>
  <si>
    <t>18767016605</t>
  </si>
  <si>
    <t>17</t>
  </si>
  <si>
    <t>01-01-0703</t>
  </si>
  <si>
    <t>李龙潮、时鑫</t>
  </si>
  <si>
    <t>13897916328</t>
  </si>
  <si>
    <t>18</t>
  </si>
  <si>
    <t>01-01-0801</t>
  </si>
  <si>
    <t>章琴丽、杨盛春</t>
  </si>
  <si>
    <t>13588789875</t>
  </si>
  <si>
    <t>19</t>
  </si>
  <si>
    <t>01-01-0802</t>
  </si>
  <si>
    <t>韩燕、宋军</t>
  </si>
  <si>
    <t>13819179468</t>
  </si>
  <si>
    <t>20</t>
  </si>
  <si>
    <t>01-01-0803</t>
  </si>
  <si>
    <t>陈华忠、罗俊</t>
  </si>
  <si>
    <t>13505856518</t>
  </si>
  <si>
    <t>21</t>
  </si>
  <si>
    <t>01-01-0901</t>
  </si>
  <si>
    <t>包兆松、吴文英</t>
  </si>
  <si>
    <t>18768177747</t>
  </si>
  <si>
    <t>22</t>
  </si>
  <si>
    <t>01-01-0902</t>
  </si>
  <si>
    <t>刘会、汤迎迎</t>
  </si>
  <si>
    <t>15355812726</t>
  </si>
  <si>
    <t>23</t>
  </si>
  <si>
    <t>01-01-1001</t>
  </si>
  <si>
    <t>位晨</t>
  </si>
  <si>
    <t>15588695958</t>
  </si>
  <si>
    <t>24</t>
  </si>
  <si>
    <t>01-01-1102</t>
  </si>
  <si>
    <t>胡浩、沈嘉丽</t>
  </si>
  <si>
    <t>13547467452</t>
  </si>
  <si>
    <t>25</t>
  </si>
  <si>
    <t>01-01-1103</t>
  </si>
  <si>
    <t>陈晓、周建敏</t>
  </si>
  <si>
    <t>18968778889</t>
  </si>
  <si>
    <t>26</t>
  </si>
  <si>
    <t>01-01-1202</t>
  </si>
  <si>
    <t>谷贝贝,姚坎</t>
  </si>
  <si>
    <t>15857437719</t>
  </si>
  <si>
    <t>27</t>
  </si>
  <si>
    <t>01-01-1203</t>
  </si>
  <si>
    <t>肖正中</t>
  </si>
  <si>
    <t>15958017920</t>
  </si>
  <si>
    <t>28</t>
  </si>
  <si>
    <t>01-01-1302</t>
  </si>
  <si>
    <t>邵丁勉、程嘉一</t>
  </si>
  <si>
    <t>13586228315</t>
  </si>
  <si>
    <t>29</t>
  </si>
  <si>
    <t>01-01-1303</t>
  </si>
  <si>
    <t>唐佩华、陈巍</t>
  </si>
  <si>
    <t>13588713670</t>
  </si>
  <si>
    <t>30</t>
  </si>
  <si>
    <t>01-01-1401</t>
  </si>
  <si>
    <t>孙乐鹏、宋艳华</t>
  </si>
  <si>
    <t>18366117655</t>
  </si>
  <si>
    <t>31</t>
  </si>
  <si>
    <t>01-01-1402</t>
  </si>
  <si>
    <t>王营利、汪静</t>
  </si>
  <si>
    <t>18268865303</t>
  </si>
  <si>
    <t>32</t>
  </si>
  <si>
    <t>01-01-1403</t>
  </si>
  <si>
    <t>真佳乐、谢苏芳</t>
  </si>
  <si>
    <t>13567180884</t>
  </si>
  <si>
    <t>33</t>
  </si>
  <si>
    <t>01-01-1502</t>
  </si>
  <si>
    <t>张铫</t>
  </si>
  <si>
    <t>15167101905</t>
  </si>
  <si>
    <t>34</t>
  </si>
  <si>
    <t>01-01-1503</t>
  </si>
  <si>
    <t>胡炼华,叶爱琴</t>
  </si>
  <si>
    <t>13157106800</t>
  </si>
  <si>
    <t>35</t>
  </si>
  <si>
    <t>01-01-1601</t>
  </si>
  <si>
    <t>卓海桃、梁辉晃</t>
  </si>
  <si>
    <t>13850306799</t>
  </si>
  <si>
    <t>36</t>
  </si>
  <si>
    <t>01-01-1602</t>
  </si>
  <si>
    <t>张益芳、来智卫</t>
  </si>
  <si>
    <t>13735447411</t>
  </si>
  <si>
    <t>37</t>
  </si>
  <si>
    <t>01-01-1603</t>
  </si>
  <si>
    <t>侯茂林</t>
  </si>
  <si>
    <t>15068706465</t>
  </si>
  <si>
    <t>38</t>
  </si>
  <si>
    <t>01-01-1703</t>
  </si>
  <si>
    <t>潘本莲、张发光</t>
  </si>
  <si>
    <t>13758803736</t>
  </si>
  <si>
    <t>39</t>
  </si>
  <si>
    <t>01-01-1803</t>
  </si>
  <si>
    <t>尚飞宇</t>
  </si>
  <si>
    <t>13023652829</t>
  </si>
  <si>
    <t>40</t>
  </si>
  <si>
    <t>01-01-1901</t>
  </si>
  <si>
    <t>郭小燕,陈忠</t>
  </si>
  <si>
    <t>18614843080</t>
  </si>
  <si>
    <t>41</t>
  </si>
  <si>
    <t>01-01-2001</t>
  </si>
  <si>
    <t>袁建花、兰大学</t>
  </si>
  <si>
    <t>15356210588</t>
  </si>
  <si>
    <t>42</t>
  </si>
  <si>
    <t>01-01-2003</t>
  </si>
  <si>
    <t>叶赛萍</t>
  </si>
  <si>
    <t>13588203927</t>
  </si>
  <si>
    <t>43</t>
  </si>
  <si>
    <t>01-01-2201</t>
  </si>
  <si>
    <t>鲁川</t>
  </si>
  <si>
    <t>18667182670</t>
  </si>
  <si>
    <t>44</t>
  </si>
  <si>
    <t>01-01-2301</t>
  </si>
  <si>
    <t>陈丹、林刚</t>
  </si>
  <si>
    <t>13058669708</t>
  </si>
  <si>
    <t>45</t>
  </si>
  <si>
    <t>01-01-2401</t>
  </si>
  <si>
    <t>闵海洋,邵临森</t>
  </si>
  <si>
    <t>13605813154</t>
  </si>
  <si>
    <t>46</t>
  </si>
  <si>
    <t>01-01-2402</t>
  </si>
  <si>
    <t>徐为华、陈圣宏</t>
  </si>
  <si>
    <t>13868008982</t>
  </si>
  <si>
    <t>47</t>
  </si>
  <si>
    <t>01-01-2403</t>
  </si>
  <si>
    <t>李斌和</t>
  </si>
  <si>
    <t>18258175120</t>
  </si>
  <si>
    <t>48</t>
  </si>
  <si>
    <t>01-01-2502</t>
  </si>
  <si>
    <t>金泽云、王涌</t>
  </si>
  <si>
    <t>13732298164</t>
  </si>
  <si>
    <t>49</t>
  </si>
  <si>
    <t>01-01-2601</t>
  </si>
  <si>
    <t>李佳、黄钢森</t>
  </si>
  <si>
    <t>13958040405</t>
  </si>
  <si>
    <t>50</t>
  </si>
  <si>
    <t>01-01-2602</t>
  </si>
  <si>
    <t>李一凡</t>
  </si>
  <si>
    <t>18170378987</t>
  </si>
  <si>
    <t>51</t>
  </si>
  <si>
    <t>01-01-2603</t>
  </si>
  <si>
    <t>邱建飞、姚志林</t>
  </si>
  <si>
    <t>18658898019</t>
  </si>
  <si>
    <t>52</t>
  </si>
  <si>
    <t>01-01-2701</t>
  </si>
  <si>
    <t>朱银娟</t>
  </si>
  <si>
    <t>15967171676</t>
  </si>
  <si>
    <t>53</t>
  </si>
  <si>
    <t>01-01-2702</t>
  </si>
  <si>
    <t>郑晶晶、陈凯</t>
  </si>
  <si>
    <t>13884308780</t>
  </si>
  <si>
    <t>54</t>
  </si>
  <si>
    <t>01-01-2703</t>
  </si>
  <si>
    <t>朱一力</t>
  </si>
  <si>
    <t>15967123342</t>
  </si>
  <si>
    <t>55</t>
  </si>
  <si>
    <t>01-02-0104</t>
  </si>
  <si>
    <t>陈思婧、虞振琦</t>
  </si>
  <si>
    <t>13958005812</t>
  </si>
  <si>
    <t>56</t>
  </si>
  <si>
    <t>01-02-0105</t>
  </si>
  <si>
    <t>霍承凤</t>
  </si>
  <si>
    <t>15067122239</t>
  </si>
  <si>
    <t>57</t>
  </si>
  <si>
    <t>01-02-0106</t>
  </si>
  <si>
    <t>朱冬燕,孙伟伟</t>
  </si>
  <si>
    <t>18757581030</t>
  </si>
  <si>
    <t>58</t>
  </si>
  <si>
    <t>01-02-0205</t>
  </si>
  <si>
    <t>杜云姣、卢雨标</t>
  </si>
  <si>
    <t>13067719807</t>
  </si>
  <si>
    <t>59</t>
  </si>
  <si>
    <t>01-02-0206</t>
  </si>
  <si>
    <t>丁雪侠、李之县</t>
  </si>
  <si>
    <t>15757049879</t>
  </si>
  <si>
    <t>60</t>
  </si>
  <si>
    <t>01-02-0304</t>
  </si>
  <si>
    <t>温雯雯</t>
  </si>
  <si>
    <t>18875823633</t>
  </si>
  <si>
    <t>61</t>
  </si>
  <si>
    <t>01-02-0305</t>
  </si>
  <si>
    <t>蔡丽娟、王陈利</t>
  </si>
  <si>
    <t>15868513358</t>
  </si>
  <si>
    <t>62</t>
  </si>
  <si>
    <t>01-02-0306</t>
  </si>
  <si>
    <t>王轶群</t>
  </si>
  <si>
    <t>13516851675</t>
  </si>
  <si>
    <t>63</t>
  </si>
  <si>
    <t>01-02-0404</t>
  </si>
  <si>
    <t>赵军、杨雪婷</t>
  </si>
  <si>
    <t>15858140330</t>
  </si>
  <si>
    <t>64</t>
  </si>
  <si>
    <t>01-02-0405</t>
  </si>
  <si>
    <t>李胜、李亚敏</t>
  </si>
  <si>
    <t>18957057515</t>
  </si>
  <si>
    <t>65</t>
  </si>
  <si>
    <t>01-02-0406</t>
  </si>
  <si>
    <t>王悦</t>
  </si>
  <si>
    <t>15079680822</t>
  </si>
  <si>
    <t>66</t>
  </si>
  <si>
    <t>01-02-0504</t>
  </si>
  <si>
    <t>周永华</t>
  </si>
  <si>
    <t>15024605195</t>
  </si>
  <si>
    <t>67</t>
  </si>
  <si>
    <t>01-02-0605</t>
  </si>
  <si>
    <t>秦译文,徐冬莉</t>
  </si>
  <si>
    <t>13685795707</t>
  </si>
  <si>
    <t>68</t>
  </si>
  <si>
    <t>01-02-0705</t>
  </si>
  <si>
    <t>马黎芬,程劲松</t>
  </si>
  <si>
    <t>13357017677</t>
  </si>
  <si>
    <t>69</t>
  </si>
  <si>
    <t>01-02-0706</t>
  </si>
  <si>
    <t>林啸寅</t>
  </si>
  <si>
    <t>13567179600</t>
  </si>
  <si>
    <t>70</t>
  </si>
  <si>
    <t>01-02-0804</t>
  </si>
  <si>
    <t>甘鹏云</t>
  </si>
  <si>
    <t>15855703926</t>
  </si>
  <si>
    <t>71</t>
  </si>
  <si>
    <t>01-02-0805</t>
  </si>
  <si>
    <t>闵国旗、周英华</t>
  </si>
  <si>
    <t>15657171225</t>
  </si>
  <si>
    <t>72</t>
  </si>
  <si>
    <t>01-02-0806</t>
  </si>
  <si>
    <t>吴冰、周德铭</t>
  </si>
  <si>
    <t>13456726607</t>
  </si>
  <si>
    <t>73</t>
  </si>
  <si>
    <t>01-02-0904</t>
  </si>
  <si>
    <t>吕同植</t>
  </si>
  <si>
    <t>13675597069</t>
  </si>
  <si>
    <t>74</t>
  </si>
  <si>
    <t>01-02-0905</t>
  </si>
  <si>
    <t>严龙</t>
  </si>
  <si>
    <t>15988103287</t>
  </si>
  <si>
    <t>75</t>
  </si>
  <si>
    <t>01-02-0906</t>
  </si>
  <si>
    <t>徐青秀、洪强强</t>
  </si>
  <si>
    <t>18870448115</t>
  </si>
  <si>
    <t>76</t>
  </si>
  <si>
    <t>01-02-1004</t>
  </si>
  <si>
    <t>余海燕</t>
  </si>
  <si>
    <t>18879388983</t>
  </si>
  <si>
    <t>77</t>
  </si>
  <si>
    <t>01-02-1005</t>
  </si>
  <si>
    <t>万志华</t>
  </si>
  <si>
    <t>15657012178</t>
  </si>
  <si>
    <t>78</t>
  </si>
  <si>
    <t>01-02-1006</t>
  </si>
  <si>
    <t>姚钦曦</t>
  </si>
  <si>
    <t>13676689645</t>
  </si>
  <si>
    <t>79</t>
  </si>
  <si>
    <t>01-02-1104</t>
  </si>
  <si>
    <t>蒋连妹、唐良良</t>
  </si>
  <si>
    <t>13567075050</t>
  </si>
  <si>
    <t>80</t>
  </si>
  <si>
    <t>01-02-1105</t>
  </si>
  <si>
    <t>王全星、陈慧芳</t>
  </si>
  <si>
    <t>13805743668</t>
  </si>
  <si>
    <t>81</t>
  </si>
  <si>
    <t>01-02-1204</t>
  </si>
  <si>
    <t>刘萌萌</t>
  </si>
  <si>
    <t>13073635183</t>
  </si>
  <si>
    <t>82</t>
  </si>
  <si>
    <t>01-02-1205</t>
  </si>
  <si>
    <t>谢倍</t>
  </si>
  <si>
    <t>18072933536</t>
  </si>
  <si>
    <t>83</t>
  </si>
  <si>
    <t>01-02-1206</t>
  </si>
  <si>
    <t>王来润、陈琼</t>
  </si>
  <si>
    <t>13857252061</t>
  </si>
  <si>
    <t>84</t>
  </si>
  <si>
    <t>01-02-1305</t>
  </si>
  <si>
    <t>宋兆彬、王敏敏</t>
  </si>
  <si>
    <t>15057197187</t>
  </si>
  <si>
    <t>85</t>
  </si>
  <si>
    <t>01-02-1306</t>
  </si>
  <si>
    <t>郑晶晶</t>
  </si>
  <si>
    <t>15868121872</t>
  </si>
  <si>
    <t>86</t>
  </si>
  <si>
    <t>01-02-1405</t>
  </si>
  <si>
    <t>陈国强、冀丽莉</t>
  </si>
  <si>
    <t>18057011566</t>
  </si>
  <si>
    <t>87</t>
  </si>
  <si>
    <t>01-02-1406</t>
  </si>
  <si>
    <t>滕芳</t>
  </si>
  <si>
    <t>15158870986</t>
  </si>
  <si>
    <t>88</t>
  </si>
  <si>
    <t>01-02-1505</t>
  </si>
  <si>
    <t>徐军</t>
  </si>
  <si>
    <t>13750871783</t>
  </si>
  <si>
    <t>89</t>
  </si>
  <si>
    <t>01-02-1604</t>
  </si>
  <si>
    <t>李鸿健</t>
  </si>
  <si>
    <t>18977766011</t>
  </si>
  <si>
    <t>90</t>
  </si>
  <si>
    <t>01-02-1605</t>
  </si>
  <si>
    <t>叶勇祥,孙华英</t>
  </si>
  <si>
    <t>15858152359</t>
  </si>
  <si>
    <t>91</t>
  </si>
  <si>
    <t>01-02-1704</t>
  </si>
  <si>
    <t>严亚栋</t>
  </si>
  <si>
    <t>13646750456</t>
  </si>
  <si>
    <t>92</t>
  </si>
  <si>
    <t>01-02-1706</t>
  </si>
  <si>
    <t>苏前锋</t>
  </si>
  <si>
    <t>13867147882</t>
  </si>
  <si>
    <t>93</t>
  </si>
  <si>
    <t>01-02-1804</t>
  </si>
  <si>
    <t>项多泽,张兰芬</t>
  </si>
  <si>
    <t>15382309932</t>
  </si>
  <si>
    <t>94</t>
  </si>
  <si>
    <t>01-02-1805</t>
  </si>
  <si>
    <t>张益平、叶会东</t>
  </si>
  <si>
    <t>13575484342</t>
  </si>
  <si>
    <t>95</t>
  </si>
  <si>
    <t>01-02-1806</t>
  </si>
  <si>
    <t>刘志浩</t>
  </si>
  <si>
    <t>15067123348</t>
  </si>
  <si>
    <t>96</t>
  </si>
  <si>
    <t>01-02-1904</t>
  </si>
  <si>
    <t>王群、王金花</t>
  </si>
  <si>
    <t>17345672507</t>
  </si>
  <si>
    <t>97</t>
  </si>
  <si>
    <t>01-02-1906</t>
  </si>
  <si>
    <t>徐磊,杨晓钰</t>
  </si>
  <si>
    <t>15381184887</t>
  </si>
  <si>
    <t>98</t>
  </si>
  <si>
    <t>01-02-2005</t>
  </si>
  <si>
    <t>沈斐</t>
  </si>
  <si>
    <t>13957219245</t>
  </si>
  <si>
    <t>99</t>
  </si>
  <si>
    <t>01-02-2006</t>
  </si>
  <si>
    <t>张其永、卿彩霞</t>
  </si>
  <si>
    <t>18989452088</t>
  </si>
  <si>
    <t>100</t>
  </si>
  <si>
    <t>01-02-2104</t>
  </si>
  <si>
    <t>武贤勇、李帮云</t>
  </si>
  <si>
    <t>13516770619</t>
  </si>
  <si>
    <t>101</t>
  </si>
  <si>
    <t>01-02-2105</t>
  </si>
  <si>
    <t>韩巧玲、尹冬冬</t>
  </si>
  <si>
    <t>15968127599</t>
  </si>
  <si>
    <t>102</t>
  </si>
  <si>
    <t>01-02-2106</t>
  </si>
  <si>
    <t>何国庆,郝璐</t>
  </si>
  <si>
    <t>15004561975</t>
  </si>
  <si>
    <t>103</t>
  </si>
  <si>
    <t>01-02-2204</t>
  </si>
  <si>
    <t>倪宋词</t>
  </si>
  <si>
    <t>13133622006</t>
  </si>
  <si>
    <t>104</t>
  </si>
  <si>
    <t>01-02-2205</t>
  </si>
  <si>
    <t>符玲利,项建敏</t>
  </si>
  <si>
    <t>13058827986</t>
  </si>
  <si>
    <t>105</t>
  </si>
  <si>
    <t>01-02-2304</t>
  </si>
  <si>
    <t>严燕飞</t>
  </si>
  <si>
    <t>18857161622</t>
  </si>
  <si>
    <t>106</t>
  </si>
  <si>
    <t>01-02-2305</t>
  </si>
  <si>
    <t>董小军、杨振明</t>
  </si>
  <si>
    <t>15888288519</t>
  </si>
  <si>
    <t>107</t>
  </si>
  <si>
    <t>01-02-2405</t>
  </si>
  <si>
    <t>王民、周芬</t>
  </si>
  <si>
    <t>15990053951</t>
  </si>
  <si>
    <t>108</t>
  </si>
  <si>
    <t>01-02-2406</t>
  </si>
  <si>
    <t>路荣刚、李进进</t>
  </si>
  <si>
    <t>13865696038</t>
  </si>
  <si>
    <t>109</t>
  </si>
  <si>
    <t>01-02-2506</t>
  </si>
  <si>
    <t>徐振海</t>
  </si>
  <si>
    <t>13575725878</t>
  </si>
  <si>
    <t>110</t>
  </si>
  <si>
    <t>01-02-2604</t>
  </si>
  <si>
    <t>陶林菊</t>
  </si>
  <si>
    <t>15888846385</t>
  </si>
  <si>
    <t>111</t>
  </si>
  <si>
    <t>01-02-2605</t>
  </si>
  <si>
    <t>郑怡、刘毅</t>
  </si>
  <si>
    <t>15325885561</t>
  </si>
  <si>
    <t>112</t>
  </si>
  <si>
    <t>01-02-2704</t>
  </si>
  <si>
    <t>许明淑</t>
  </si>
  <si>
    <t>15771167462</t>
  </si>
  <si>
    <t>113</t>
  </si>
  <si>
    <t>01-02-2705</t>
  </si>
  <si>
    <t>朱清湄,廖立华</t>
  </si>
  <si>
    <t>13566336989</t>
  </si>
  <si>
    <t>114</t>
  </si>
  <si>
    <t>01-02-2706</t>
  </si>
  <si>
    <t>沈睿涵、王鲁翔</t>
  </si>
  <si>
    <t>18668195299</t>
  </si>
  <si>
    <t>115</t>
  </si>
  <si>
    <t>10-01-0201</t>
  </si>
  <si>
    <t>陈伟、王佳鹏</t>
  </si>
  <si>
    <t>18957157011</t>
  </si>
  <si>
    <t>116</t>
  </si>
  <si>
    <t>10-01-0202</t>
  </si>
  <si>
    <t>申变红、赵仕洋</t>
  </si>
  <si>
    <t>15024416683</t>
  </si>
  <si>
    <t>117</t>
  </si>
  <si>
    <t>10-01-0203</t>
  </si>
  <si>
    <t>王栋</t>
  </si>
  <si>
    <t>15163817500</t>
  </si>
  <si>
    <t>118</t>
  </si>
  <si>
    <t>10-01-0204</t>
  </si>
  <si>
    <t>皮明兰、陈启镐</t>
  </si>
  <si>
    <t>13587997838</t>
  </si>
  <si>
    <t>119</t>
  </si>
  <si>
    <t>10-01-0301</t>
  </si>
  <si>
    <t>张玲</t>
  </si>
  <si>
    <t>13738177905</t>
  </si>
  <si>
    <t>120</t>
  </si>
  <si>
    <t>10-01-0302</t>
  </si>
  <si>
    <t>杨华林、叶麦妹</t>
  </si>
  <si>
    <t>15867870567</t>
  </si>
  <si>
    <t>121</t>
  </si>
  <si>
    <t>10-01-0304</t>
  </si>
  <si>
    <t>顾海明,李荣珍</t>
  </si>
  <si>
    <t>15068528234</t>
  </si>
  <si>
    <t>122</t>
  </si>
  <si>
    <t>10-01-0402</t>
  </si>
  <si>
    <t>李青</t>
  </si>
  <si>
    <t>13958580261</t>
  </si>
  <si>
    <t>123</t>
  </si>
  <si>
    <t>10-01-0403</t>
  </si>
  <si>
    <t>张阔泉</t>
  </si>
  <si>
    <t>15158136891</t>
  </si>
  <si>
    <t>124</t>
  </si>
  <si>
    <t>10-01-0404</t>
  </si>
  <si>
    <t>李美玲</t>
  </si>
  <si>
    <t>13777550721</t>
  </si>
  <si>
    <t>125</t>
  </si>
  <si>
    <t>10-01-0501</t>
  </si>
  <si>
    <t>陈军娥、汪家骏</t>
  </si>
  <si>
    <t>13979326216</t>
  </si>
  <si>
    <t>126</t>
  </si>
  <si>
    <t>10-01-0502</t>
  </si>
  <si>
    <t>陈吴芳,来海祥</t>
  </si>
  <si>
    <t>13588790087</t>
  </si>
  <si>
    <t>127</t>
  </si>
  <si>
    <t>10-01-0503</t>
  </si>
  <si>
    <t>韩峰,汤国良</t>
  </si>
  <si>
    <t>15825519588</t>
  </si>
  <si>
    <t>128</t>
  </si>
  <si>
    <t>10-01-0504</t>
  </si>
  <si>
    <t>朱海英、黄明春</t>
  </si>
  <si>
    <t>15958580170</t>
  </si>
  <si>
    <t>129</t>
  </si>
  <si>
    <t>10-01-0603</t>
  </si>
  <si>
    <t>丁诚强、鲁姝姝</t>
  </si>
  <si>
    <t>15988417823</t>
  </si>
  <si>
    <t>130</t>
  </si>
  <si>
    <t>10-01-0701</t>
  </si>
  <si>
    <t>于颖</t>
  </si>
  <si>
    <t>13214632777</t>
  </si>
  <si>
    <t>131</t>
  </si>
  <si>
    <t>10-01-0704</t>
  </si>
  <si>
    <t>周远、易文娟</t>
  </si>
  <si>
    <t>15157428070</t>
  </si>
  <si>
    <t>132</t>
  </si>
  <si>
    <t>10-01-0801</t>
  </si>
  <si>
    <t>李承菲、谢亮</t>
  </si>
  <si>
    <t>18069757732</t>
  </si>
  <si>
    <t>133</t>
  </si>
  <si>
    <t>10-01-0802</t>
  </si>
  <si>
    <t>郑时镔、肖央央</t>
  </si>
  <si>
    <t>13757880310</t>
  </si>
  <si>
    <t>134</t>
  </si>
  <si>
    <t>10-01-0902</t>
  </si>
  <si>
    <t>汪立兰</t>
  </si>
  <si>
    <t>18268153900</t>
  </si>
  <si>
    <t>135</t>
  </si>
  <si>
    <t>10-01-0904</t>
  </si>
  <si>
    <t>曹金礼、章云婧</t>
  </si>
  <si>
    <t>18800649495</t>
  </si>
  <si>
    <t>136</t>
  </si>
  <si>
    <t>10-01-1002</t>
  </si>
  <si>
    <t>吴晓芹、桂君</t>
  </si>
  <si>
    <t>15900819335</t>
  </si>
  <si>
    <t>137</t>
  </si>
  <si>
    <t>10-01-1003</t>
  </si>
  <si>
    <t>吴晓燕、孙林</t>
  </si>
  <si>
    <t>13918528879</t>
  </si>
  <si>
    <t>138</t>
  </si>
  <si>
    <t>10-01-1004</t>
  </si>
  <si>
    <t>张馨月</t>
  </si>
  <si>
    <t>18004316660</t>
  </si>
  <si>
    <t>139</t>
  </si>
  <si>
    <t>10-01-1101</t>
  </si>
  <si>
    <t>吴良君、夏蓓蕾</t>
  </si>
  <si>
    <t>13905761999</t>
  </si>
  <si>
    <t>140</t>
  </si>
  <si>
    <t>10-01-1102</t>
  </si>
  <si>
    <t>陈晖、仇恒娣</t>
  </si>
  <si>
    <t>13566556034</t>
  </si>
  <si>
    <t>141</t>
  </si>
  <si>
    <t>10-01-1103</t>
  </si>
  <si>
    <t>汪出、蒋薇薇</t>
  </si>
  <si>
    <t>18257589359</t>
  </si>
  <si>
    <t>142</t>
  </si>
  <si>
    <t>10-01-1104</t>
  </si>
  <si>
    <t>杜建平、陈子美</t>
  </si>
  <si>
    <t>13757861005</t>
  </si>
  <si>
    <t>143</t>
  </si>
  <si>
    <t>10-01-1204</t>
  </si>
  <si>
    <t>顾贞英、李锐</t>
  </si>
  <si>
    <t>15868845400</t>
  </si>
  <si>
    <t>144</t>
  </si>
  <si>
    <t>10-01-1304</t>
  </si>
  <si>
    <t>陈乾</t>
  </si>
  <si>
    <t>18258409695</t>
  </si>
  <si>
    <t>145</t>
  </si>
  <si>
    <t>10-01-1401</t>
  </si>
  <si>
    <t>蔡爱媛,周韬</t>
  </si>
  <si>
    <t>18979945585</t>
  </si>
  <si>
    <t>146</t>
  </si>
  <si>
    <t>10-01-1403</t>
  </si>
  <si>
    <t>李闪</t>
  </si>
  <si>
    <t>17621201633</t>
  </si>
  <si>
    <t>147</t>
  </si>
  <si>
    <t>10-01-1404</t>
  </si>
  <si>
    <t>肖云</t>
  </si>
  <si>
    <t>15755360072</t>
  </si>
  <si>
    <t>148</t>
  </si>
  <si>
    <t>10-01-1502</t>
  </si>
  <si>
    <t>傅广贬</t>
  </si>
  <si>
    <t>15058380028</t>
  </si>
  <si>
    <t>149</t>
  </si>
  <si>
    <t>10-01-1601</t>
  </si>
  <si>
    <t>张翠平</t>
  </si>
  <si>
    <t>13958915709</t>
  </si>
  <si>
    <t>150</t>
  </si>
  <si>
    <t>10-01-1603</t>
  </si>
  <si>
    <t>杨庆盛、严丰琴</t>
  </si>
  <si>
    <t>15868122879</t>
  </si>
  <si>
    <t>151</t>
  </si>
  <si>
    <t>10-01-1604</t>
  </si>
  <si>
    <t>卢芳英</t>
  </si>
  <si>
    <t>18668215123</t>
  </si>
  <si>
    <t>152</t>
  </si>
  <si>
    <t>10-01-1701</t>
  </si>
  <si>
    <t>余许红</t>
  </si>
  <si>
    <t>15257147043</t>
  </si>
  <si>
    <t>153</t>
  </si>
  <si>
    <t>10-01-1702</t>
  </si>
  <si>
    <t>潘锋,傅玉飞</t>
  </si>
  <si>
    <t>13606591678</t>
  </si>
  <si>
    <t>154</t>
  </si>
  <si>
    <t>10-01-1703</t>
  </si>
  <si>
    <t>左桂兰</t>
  </si>
  <si>
    <t>15855619618</t>
  </si>
  <si>
    <t>155</t>
  </si>
  <si>
    <t>10-01-1801</t>
  </si>
  <si>
    <t>胡根党、李香粉</t>
  </si>
  <si>
    <t>13185017568</t>
  </si>
  <si>
    <t>156</t>
  </si>
  <si>
    <t>10-01-1802</t>
  </si>
  <si>
    <t>张国锦、章雪飞</t>
  </si>
  <si>
    <t>13656714163</t>
  </si>
  <si>
    <t>157</t>
  </si>
  <si>
    <t>10-01-1803</t>
  </si>
  <si>
    <t>方永东</t>
  </si>
  <si>
    <t>13968321788</t>
  </si>
  <si>
    <t>158</t>
  </si>
  <si>
    <t>10-01-1804</t>
  </si>
  <si>
    <t>杨耀、李亚飞</t>
  </si>
  <si>
    <t>17681896377</t>
  </si>
  <si>
    <t>159</t>
  </si>
  <si>
    <t>10-01-1901</t>
  </si>
  <si>
    <t>董亮、冯丽萍</t>
  </si>
  <si>
    <t>18768438528</t>
  </si>
  <si>
    <t>160</t>
  </si>
  <si>
    <t>10-01-1902</t>
  </si>
  <si>
    <t>徐根娣、陆忠法</t>
  </si>
  <si>
    <t>13968197978</t>
  </si>
  <si>
    <t>161</t>
  </si>
  <si>
    <t>10-01-1903</t>
  </si>
  <si>
    <t>刘海瑞、梁琴</t>
  </si>
  <si>
    <t>18042316867</t>
  </si>
  <si>
    <t>162</t>
  </si>
  <si>
    <t>10-01-2002</t>
  </si>
  <si>
    <t>杨晓宁、吉呈</t>
  </si>
  <si>
    <t>17605811990</t>
  </si>
  <si>
    <t>163</t>
  </si>
  <si>
    <t>10-01-2003</t>
  </si>
  <si>
    <t>杨启奇、潘秋红</t>
  </si>
  <si>
    <t>13968115592</t>
  </si>
  <si>
    <t>164</t>
  </si>
  <si>
    <t>10-01-2101</t>
  </si>
  <si>
    <t>李洁</t>
  </si>
  <si>
    <t>13868512908</t>
  </si>
  <si>
    <t>165</t>
  </si>
  <si>
    <t>10-01-2102</t>
  </si>
  <si>
    <t>李仙姿</t>
  </si>
  <si>
    <t>15158705118</t>
  </si>
  <si>
    <t>166</t>
  </si>
  <si>
    <t>10-01-2103</t>
  </si>
  <si>
    <t>蔡焕、沈月芬</t>
  </si>
  <si>
    <t>13575484988</t>
  </si>
  <si>
    <t>167</t>
  </si>
  <si>
    <t>10-01-2104</t>
  </si>
  <si>
    <t>张思孟</t>
  </si>
  <si>
    <t>13958189249</t>
  </si>
  <si>
    <t>168</t>
  </si>
  <si>
    <t>商铺10-1-0104</t>
  </si>
  <si>
    <t>周单单,胡剑华</t>
  </si>
  <si>
    <t>15990035284</t>
  </si>
  <si>
    <t>169</t>
  </si>
  <si>
    <t>11-01-0201</t>
  </si>
  <si>
    <t>苏迎春</t>
  </si>
  <si>
    <t>18268931119</t>
  </si>
  <si>
    <t>170</t>
  </si>
  <si>
    <t>11-01-0203</t>
  </si>
  <si>
    <t>周建平、徐申令</t>
  </si>
  <si>
    <t>15925702582</t>
  </si>
  <si>
    <t>171</t>
  </si>
  <si>
    <t>11-01-0204</t>
  </si>
  <si>
    <t>党睿</t>
  </si>
  <si>
    <t>13893460269</t>
  </si>
  <si>
    <t>172</t>
  </si>
  <si>
    <t>11-01-0302</t>
  </si>
  <si>
    <t>朱艺琛</t>
  </si>
  <si>
    <t>13607508895</t>
  </si>
  <si>
    <t>173</t>
  </si>
  <si>
    <t>11-01-0303</t>
  </si>
  <si>
    <t>吴金实</t>
  </si>
  <si>
    <t>18657979759</t>
  </si>
  <si>
    <t>174</t>
  </si>
  <si>
    <t>11-01-0304</t>
  </si>
  <si>
    <t>侯思贤</t>
  </si>
  <si>
    <t>18211055082</t>
  </si>
  <si>
    <t>175</t>
  </si>
  <si>
    <t>11-01-0401</t>
  </si>
  <si>
    <t>郑建亮、梅英</t>
  </si>
  <si>
    <t>13757839321</t>
  </si>
  <si>
    <t>176</t>
  </si>
  <si>
    <t>11-01-0402</t>
  </si>
  <si>
    <t>郑志成</t>
  </si>
  <si>
    <t>18795867055</t>
  </si>
  <si>
    <t>177</t>
  </si>
  <si>
    <t>11-01-0404</t>
  </si>
  <si>
    <t>黄珂</t>
  </si>
  <si>
    <t>18918885626</t>
  </si>
  <si>
    <t>178</t>
  </si>
  <si>
    <t>11-01-0502</t>
  </si>
  <si>
    <t>姚凯</t>
  </si>
  <si>
    <t>18767189255</t>
  </si>
  <si>
    <t>179</t>
  </si>
  <si>
    <t>11-01-0503</t>
  </si>
  <si>
    <t>程宝娟</t>
  </si>
  <si>
    <t>15857142800</t>
  </si>
  <si>
    <t>180</t>
  </si>
  <si>
    <t>11-01-0601</t>
  </si>
  <si>
    <t>陈驰宇、李超霞</t>
  </si>
  <si>
    <t>15925982788</t>
  </si>
  <si>
    <t>181</t>
  </si>
  <si>
    <t>11-01-0602</t>
  </si>
  <si>
    <t>杨萍</t>
  </si>
  <si>
    <t>15909609195</t>
  </si>
  <si>
    <t>182</t>
  </si>
  <si>
    <t>11-01-0603</t>
  </si>
  <si>
    <t>陈金赛</t>
  </si>
  <si>
    <t>13738905559</t>
  </si>
  <si>
    <t>183</t>
  </si>
  <si>
    <t>11-01-0604</t>
  </si>
  <si>
    <t>邵德恩、郑金女</t>
  </si>
  <si>
    <t>13805782763</t>
  </si>
  <si>
    <t>184</t>
  </si>
  <si>
    <t>11-01-0702</t>
  </si>
  <si>
    <t>夏小兵、王霞芳</t>
  </si>
  <si>
    <t>13857530203</t>
  </si>
  <si>
    <t>185</t>
  </si>
  <si>
    <t>11-01-0704</t>
  </si>
  <si>
    <t>章胜平</t>
  </si>
  <si>
    <t>15068157451</t>
  </si>
  <si>
    <t>186</t>
  </si>
  <si>
    <t>11-01-0801</t>
  </si>
  <si>
    <t>胡欣欣</t>
  </si>
  <si>
    <t>13806502778</t>
  </si>
  <si>
    <t>187</t>
  </si>
  <si>
    <t>11-01-0802</t>
  </si>
  <si>
    <t>苏美琴、包观票</t>
  </si>
  <si>
    <t>17705794766</t>
  </si>
  <si>
    <t>188</t>
  </si>
  <si>
    <t>11-01-0803</t>
  </si>
  <si>
    <t>游忠良</t>
  </si>
  <si>
    <t>17342071350</t>
  </si>
  <si>
    <t>189</t>
  </si>
  <si>
    <t>11-01-0804</t>
  </si>
  <si>
    <t>蒋康</t>
  </si>
  <si>
    <t>15507180212</t>
  </si>
  <si>
    <t>190</t>
  </si>
  <si>
    <t>11-01-0901</t>
  </si>
  <si>
    <t>洪雨兵</t>
  </si>
  <si>
    <t>15268817589</t>
  </si>
  <si>
    <t>191</t>
  </si>
  <si>
    <t>11-01-0904</t>
  </si>
  <si>
    <t>王新新</t>
  </si>
  <si>
    <t>13858771860</t>
  </si>
  <si>
    <t>192</t>
  </si>
  <si>
    <t>11-01-1004</t>
  </si>
  <si>
    <t>王冰洁</t>
  </si>
  <si>
    <t>15122552809</t>
  </si>
  <si>
    <t>193</t>
  </si>
  <si>
    <t>11-01-1101</t>
  </si>
  <si>
    <t>龚江波、田春亚</t>
  </si>
  <si>
    <t>15968171006</t>
  </si>
  <si>
    <t>194</t>
  </si>
  <si>
    <t>11-01-1102</t>
  </si>
  <si>
    <t>195</t>
  </si>
  <si>
    <t>11-01-1103</t>
  </si>
  <si>
    <t>陈敦勇、朱菊芳</t>
  </si>
  <si>
    <t>18602783843</t>
  </si>
  <si>
    <t>196</t>
  </si>
  <si>
    <t>11-01-1104</t>
  </si>
  <si>
    <t>杨超敏、周放</t>
  </si>
  <si>
    <t>13757166946</t>
  </si>
  <si>
    <t>197</t>
  </si>
  <si>
    <t>11-01-1201</t>
  </si>
  <si>
    <t>邓如明、张颖</t>
  </si>
  <si>
    <t>18756712559</t>
  </si>
  <si>
    <t>198</t>
  </si>
  <si>
    <t>11-01-1202</t>
  </si>
  <si>
    <t>帅鼎峰、雷巧</t>
  </si>
  <si>
    <t>13486122464</t>
  </si>
  <si>
    <t>199</t>
  </si>
  <si>
    <t>11-01-1203</t>
  </si>
  <si>
    <t>周秀英</t>
  </si>
  <si>
    <t>17717271696</t>
  </si>
  <si>
    <t>200</t>
  </si>
  <si>
    <t>11-01-1204</t>
  </si>
  <si>
    <t>吕一依</t>
  </si>
  <si>
    <t>15247611610</t>
  </si>
  <si>
    <t>201</t>
  </si>
  <si>
    <t>11-01-1301</t>
  </si>
  <si>
    <t>孙成京、周洪梅</t>
  </si>
  <si>
    <t>18058112489</t>
  </si>
  <si>
    <t>202</t>
  </si>
  <si>
    <t>11-01-1302</t>
  </si>
  <si>
    <t>于甜甜</t>
  </si>
  <si>
    <t>15818076688</t>
  </si>
  <si>
    <t>203</t>
  </si>
  <si>
    <t>11-01-1303</t>
  </si>
  <si>
    <t>许俊</t>
  </si>
  <si>
    <t>18759561866</t>
  </si>
  <si>
    <t>204</t>
  </si>
  <si>
    <t>11-01-1402</t>
  </si>
  <si>
    <t>包燕飞、李勇</t>
  </si>
  <si>
    <t>18167007530</t>
  </si>
  <si>
    <t>205</t>
  </si>
  <si>
    <t>11-01-1403</t>
  </si>
  <si>
    <t>吴慧霞、姜明</t>
  </si>
  <si>
    <t>13675719373</t>
  </si>
  <si>
    <t>206</t>
  </si>
  <si>
    <t>11-01-1404</t>
  </si>
  <si>
    <t>钟黎,沈小全</t>
  </si>
  <si>
    <t>13567111708</t>
  </si>
  <si>
    <t>207</t>
  </si>
  <si>
    <t>11-01-1501</t>
  </si>
  <si>
    <t>戴美珍</t>
  </si>
  <si>
    <t>18058309887</t>
  </si>
  <si>
    <t>208</t>
  </si>
  <si>
    <t>11-01-1502</t>
  </si>
  <si>
    <t>许帅、张红芳</t>
  </si>
  <si>
    <t>13325911790</t>
  </si>
  <si>
    <t>209</t>
  </si>
  <si>
    <t>11-01-1503</t>
  </si>
  <si>
    <t>马丽娜</t>
  </si>
  <si>
    <t>13588892769</t>
  </si>
  <si>
    <t>210</t>
  </si>
  <si>
    <t>11-01-1504</t>
  </si>
  <si>
    <t>季敬义、黄丽丹</t>
  </si>
  <si>
    <t>13710711778</t>
  </si>
  <si>
    <t>211</t>
  </si>
  <si>
    <t>11-01-1601</t>
  </si>
  <si>
    <t>张清</t>
  </si>
  <si>
    <t>15257518272</t>
  </si>
  <si>
    <t>212</t>
  </si>
  <si>
    <t>11-01-1603</t>
  </si>
  <si>
    <t>范荣君、曾素香</t>
  </si>
  <si>
    <t>13362076264</t>
  </si>
  <si>
    <t>213</t>
  </si>
  <si>
    <t>11-01-1604</t>
  </si>
  <si>
    <t>程茹丹</t>
  </si>
  <si>
    <t>15355871112</t>
  </si>
  <si>
    <t>214</t>
  </si>
  <si>
    <t>11-01-1701</t>
  </si>
  <si>
    <t>林嘉嘉</t>
  </si>
  <si>
    <t>15158558162</t>
  </si>
  <si>
    <t>215</t>
  </si>
  <si>
    <t>11-01-1702</t>
  </si>
  <si>
    <t>王汝班</t>
  </si>
  <si>
    <t>17677883899</t>
  </si>
  <si>
    <t>216</t>
  </si>
  <si>
    <t>11-01-1801</t>
  </si>
  <si>
    <t>施林咏</t>
  </si>
  <si>
    <t>19921375635</t>
  </si>
  <si>
    <t>217</t>
  </si>
  <si>
    <t>11-01-1802</t>
  </si>
  <si>
    <t>熊书于、卢晓莉</t>
  </si>
  <si>
    <t>13735516839</t>
  </si>
  <si>
    <t>218</t>
  </si>
  <si>
    <t>11-01-1803</t>
  </si>
  <si>
    <t>肖建明</t>
  </si>
  <si>
    <t>15068801773</t>
  </si>
  <si>
    <t>219</t>
  </si>
  <si>
    <t>11-01-1804</t>
  </si>
  <si>
    <t>王旭凯、胡蝶</t>
  </si>
  <si>
    <t>15958021317</t>
  </si>
  <si>
    <t>220</t>
  </si>
  <si>
    <t>11-01-1901</t>
  </si>
  <si>
    <t>吕铮杰</t>
  </si>
  <si>
    <t>17764535247</t>
  </si>
  <si>
    <t>221</t>
  </si>
  <si>
    <t>11-01-1903</t>
  </si>
  <si>
    <t>王新华、徐沂</t>
  </si>
  <si>
    <t>13815629801</t>
  </si>
  <si>
    <t>222</t>
  </si>
  <si>
    <t>11-01-2001</t>
  </si>
  <si>
    <t>颜建鸿,陈侨</t>
  </si>
  <si>
    <t>15067883899</t>
  </si>
  <si>
    <t>223</t>
  </si>
  <si>
    <t>11-01-2002</t>
  </si>
  <si>
    <t>陈为将,林小花</t>
  </si>
  <si>
    <t>15356291888</t>
  </si>
  <si>
    <t>224</t>
  </si>
  <si>
    <t>11-01-2003</t>
  </si>
  <si>
    <t>王德阳、彭秋玉</t>
  </si>
  <si>
    <t>13506620177</t>
  </si>
  <si>
    <t>225</t>
  </si>
  <si>
    <t>11-01-2004</t>
  </si>
  <si>
    <t>李建华、楼珍</t>
  </si>
  <si>
    <t>13805740682</t>
  </si>
  <si>
    <t>226</t>
  </si>
  <si>
    <t>11-01-2101</t>
  </si>
  <si>
    <t>麻壹高</t>
  </si>
  <si>
    <t>13175032721</t>
  </si>
  <si>
    <t>227</t>
  </si>
  <si>
    <t>11-01-2102</t>
  </si>
  <si>
    <t>陆佳颖</t>
  </si>
  <si>
    <t>15957197392</t>
  </si>
  <si>
    <t>228</t>
  </si>
  <si>
    <t>11-01-2104</t>
  </si>
  <si>
    <t>欧阳宏音</t>
  </si>
  <si>
    <t>13666695763</t>
  </si>
  <si>
    <t>229</t>
  </si>
  <si>
    <t>商铺11-1-0101</t>
  </si>
  <si>
    <t>夏克服,蔡爱兰</t>
  </si>
  <si>
    <t>18858155713</t>
  </si>
  <si>
    <t>230</t>
  </si>
  <si>
    <t>商铺11-1-0103</t>
  </si>
  <si>
    <t>毛迎丽</t>
  </si>
  <si>
    <t>13735881137</t>
  </si>
  <si>
    <t>231</t>
  </si>
  <si>
    <t>商铺11-1-0104</t>
  </si>
  <si>
    <t>陈兆樑</t>
  </si>
  <si>
    <t>15102121880</t>
  </si>
  <si>
    <t>232</t>
  </si>
  <si>
    <t>商铺11-1-0105</t>
  </si>
  <si>
    <t>233</t>
  </si>
  <si>
    <t>12-01-0201</t>
  </si>
  <si>
    <t>国峻铭、陈倩倩</t>
  </si>
  <si>
    <t>15658135817</t>
  </si>
  <si>
    <t>234</t>
  </si>
  <si>
    <t>12-01-0202</t>
  </si>
  <si>
    <t>李婷婷</t>
  </si>
  <si>
    <t>18256802186</t>
  </si>
  <si>
    <t>235</t>
  </si>
  <si>
    <t>12-01-0203</t>
  </si>
  <si>
    <t>曾艳丹、朱军平</t>
  </si>
  <si>
    <t>15257961395</t>
  </si>
  <si>
    <t>236</t>
  </si>
  <si>
    <t>12-01-0204</t>
  </si>
  <si>
    <t>李建成</t>
  </si>
  <si>
    <t>13638672740</t>
  </si>
  <si>
    <t>237</t>
  </si>
  <si>
    <t>12-01-0301</t>
  </si>
  <si>
    <t>于传琴</t>
  </si>
  <si>
    <t>15358668629</t>
  </si>
  <si>
    <t>238</t>
  </si>
  <si>
    <t>12-01-0302</t>
  </si>
  <si>
    <t>陈超、马赵丽</t>
  </si>
  <si>
    <t>15990039883</t>
  </si>
  <si>
    <t>239</t>
  </si>
  <si>
    <t>12-01-0303</t>
  </si>
  <si>
    <t>许浩</t>
  </si>
  <si>
    <t>15397155975</t>
  </si>
  <si>
    <t>240</t>
  </si>
  <si>
    <t>12-01-0304</t>
  </si>
  <si>
    <t>郜奇石</t>
  </si>
  <si>
    <t>15958155164</t>
  </si>
  <si>
    <t>241</t>
  </si>
  <si>
    <t>12-01-0401</t>
  </si>
  <si>
    <t>曾保庆,沈妍妍</t>
  </si>
  <si>
    <t>13641826606</t>
  </si>
  <si>
    <t>242</t>
  </si>
  <si>
    <t>12-01-0404</t>
  </si>
  <si>
    <t>曹余仙、张志岳</t>
  </si>
  <si>
    <t>13957004457</t>
  </si>
  <si>
    <t>243</t>
  </si>
  <si>
    <t>12-01-0501</t>
  </si>
  <si>
    <t>陈新妹,吕宏杰</t>
  </si>
  <si>
    <t>15958154738</t>
  </si>
  <si>
    <t>244</t>
  </si>
  <si>
    <t>12-01-0502</t>
  </si>
  <si>
    <t>李卫存、黄发明</t>
  </si>
  <si>
    <t>15557141628</t>
  </si>
  <si>
    <t>245</t>
  </si>
  <si>
    <t>12-01-0503</t>
  </si>
  <si>
    <t>田滨</t>
  </si>
  <si>
    <t>18964867720</t>
  </si>
  <si>
    <t>246</t>
  </si>
  <si>
    <t>12-01-0504</t>
  </si>
  <si>
    <t>王平、高菊菲</t>
  </si>
  <si>
    <t>13777605001</t>
  </si>
  <si>
    <t>247</t>
  </si>
  <si>
    <t>12-01-0601</t>
  </si>
  <si>
    <t>周锡群、项波</t>
  </si>
  <si>
    <t>15306571616</t>
  </si>
  <si>
    <t>248</t>
  </si>
  <si>
    <t>12-01-0602</t>
  </si>
  <si>
    <t>叶滢滢</t>
  </si>
  <si>
    <t>13566131516</t>
  </si>
  <si>
    <t>249</t>
  </si>
  <si>
    <t>12-01-0604</t>
  </si>
  <si>
    <t>雷祥标、盛少凤</t>
  </si>
  <si>
    <t>13777364281</t>
  </si>
  <si>
    <t>250</t>
  </si>
  <si>
    <t>12-01-0702</t>
  </si>
  <si>
    <t>251</t>
  </si>
  <si>
    <t>12-01-0703</t>
  </si>
  <si>
    <t>於其满、高丹桂</t>
  </si>
  <si>
    <t>18857677789</t>
  </si>
  <si>
    <t>252</t>
  </si>
  <si>
    <t>12-01-0801</t>
  </si>
  <si>
    <t>顾佳红、刘庆西</t>
  </si>
  <si>
    <t>17605881055</t>
  </si>
  <si>
    <t>253</t>
  </si>
  <si>
    <t>12-01-0802</t>
  </si>
  <si>
    <t>赵周霞、章柏权</t>
  </si>
  <si>
    <t>13185757787</t>
  </si>
  <si>
    <t>254</t>
  </si>
  <si>
    <t>12-01-0803</t>
  </si>
  <si>
    <t>高丹荷、薛必亮</t>
  </si>
  <si>
    <t>18691838528</t>
  </si>
  <si>
    <t>255</t>
  </si>
  <si>
    <t>12-01-0804</t>
  </si>
  <si>
    <t>章盛翔</t>
  </si>
  <si>
    <t>18758853878</t>
  </si>
  <si>
    <t>256</t>
  </si>
  <si>
    <t>12-01-0901</t>
  </si>
  <si>
    <t>应雪芬、董衍胜</t>
  </si>
  <si>
    <t>13705878529</t>
  </si>
  <si>
    <t>257</t>
  </si>
  <si>
    <t>12-01-0902</t>
  </si>
  <si>
    <t>吴会敏,方祁星</t>
  </si>
  <si>
    <t>15850018775</t>
  </si>
  <si>
    <t>258</t>
  </si>
  <si>
    <t>12-01-0903</t>
  </si>
  <si>
    <t>石银松、杨素文</t>
  </si>
  <si>
    <t>18659731301</t>
  </si>
  <si>
    <t>259</t>
  </si>
  <si>
    <t>12-01-0904</t>
  </si>
  <si>
    <t>姜杨勇、徐秋霞</t>
  </si>
  <si>
    <t>18667167083</t>
  </si>
  <si>
    <t>260</t>
  </si>
  <si>
    <t>12-01-1001</t>
  </si>
  <si>
    <t>马骐骅、金坚强</t>
  </si>
  <si>
    <t>15067777188</t>
  </si>
  <si>
    <t>261</t>
  </si>
  <si>
    <t>12-01-1002</t>
  </si>
  <si>
    <t>来红萍,曹建峰</t>
  </si>
  <si>
    <t>13325818980</t>
  </si>
  <si>
    <t>262</t>
  </si>
  <si>
    <t>12-01-1003</t>
  </si>
  <si>
    <t>赵晨程</t>
  </si>
  <si>
    <t>19521529146</t>
  </si>
  <si>
    <t>263</t>
  </si>
  <si>
    <t>12-01-1101</t>
  </si>
  <si>
    <t>殷琪琦、葛敏</t>
  </si>
  <si>
    <t>13666538368</t>
  </si>
  <si>
    <t>264</t>
  </si>
  <si>
    <t>12-01-1102</t>
  </si>
  <si>
    <t>梁勇、陶秧娟</t>
  </si>
  <si>
    <t>13958189251</t>
  </si>
  <si>
    <t>265</t>
  </si>
  <si>
    <t>12-01-1103</t>
  </si>
  <si>
    <t>倪煜丰</t>
  </si>
  <si>
    <t>18967335402</t>
  </si>
  <si>
    <t>266</t>
  </si>
  <si>
    <t>12-01-1104</t>
  </si>
  <si>
    <t>周岑景、周岑燕</t>
  </si>
  <si>
    <t>19941213809</t>
  </si>
  <si>
    <t>267</t>
  </si>
  <si>
    <t>12-01-1201</t>
  </si>
  <si>
    <t>柯静、王腊</t>
  </si>
  <si>
    <t>18072799695</t>
  </si>
  <si>
    <t>268</t>
  </si>
  <si>
    <t>12-01-1202</t>
  </si>
  <si>
    <t>季建春、季伟娟</t>
  </si>
  <si>
    <t>13575395238</t>
  </si>
  <si>
    <t>269</t>
  </si>
  <si>
    <t>12-01-1203</t>
  </si>
  <si>
    <t>张骅、章庆</t>
  </si>
  <si>
    <t>18768135366</t>
  </si>
  <si>
    <t>270</t>
  </si>
  <si>
    <t>12-01-1204</t>
  </si>
  <si>
    <t>吴耀、林芳芳</t>
  </si>
  <si>
    <t>13777782586</t>
  </si>
  <si>
    <t>271</t>
  </si>
  <si>
    <t>12-01-1302</t>
  </si>
  <si>
    <t>王元英、邵德胜</t>
  </si>
  <si>
    <t>15157178441</t>
  </si>
  <si>
    <t>272</t>
  </si>
  <si>
    <t>12-01-1303</t>
  </si>
  <si>
    <t>施福华、朱小平</t>
  </si>
  <si>
    <t>15157231464</t>
  </si>
  <si>
    <t>273</t>
  </si>
  <si>
    <t>12-01-1401</t>
  </si>
  <si>
    <t>季聪冲</t>
  </si>
  <si>
    <t>13989869117</t>
  </si>
  <si>
    <t>274</t>
  </si>
  <si>
    <t>12-01-1402</t>
  </si>
  <si>
    <t>刘勤、肖杰</t>
  </si>
  <si>
    <t>18758255856</t>
  </si>
  <si>
    <t>275</t>
  </si>
  <si>
    <t>12-01-1403</t>
  </si>
  <si>
    <t>李锋</t>
  </si>
  <si>
    <t>18829297552</t>
  </si>
  <si>
    <t>276</t>
  </si>
  <si>
    <t>12-01-1404</t>
  </si>
  <si>
    <t>张晨</t>
  </si>
  <si>
    <t>15858143067</t>
  </si>
  <si>
    <t>277</t>
  </si>
  <si>
    <t>12-01-1501</t>
  </si>
  <si>
    <t>应美娟、吴建立</t>
  </si>
  <si>
    <t>13857915232</t>
  </si>
  <si>
    <t>278</t>
  </si>
  <si>
    <t>12-01-1504</t>
  </si>
  <si>
    <t>279</t>
  </si>
  <si>
    <t>12-01-1601</t>
  </si>
  <si>
    <t>陈香叶、王荣信</t>
  </si>
  <si>
    <t>15869689955</t>
  </si>
  <si>
    <t>280</t>
  </si>
  <si>
    <t>12-01-1602</t>
  </si>
  <si>
    <t>汤明良、戴小芽</t>
  </si>
  <si>
    <t>18906662808</t>
  </si>
  <si>
    <t>281</t>
  </si>
  <si>
    <t>12-01-1603</t>
  </si>
  <si>
    <t>包振杰</t>
  </si>
  <si>
    <t>13735558025</t>
  </si>
  <si>
    <t>282</t>
  </si>
  <si>
    <t>12-01-1604</t>
  </si>
  <si>
    <t>杜轶菲、万志贇</t>
  </si>
  <si>
    <t>18121130365</t>
  </si>
  <si>
    <t>283</t>
  </si>
  <si>
    <t>12-01-1701</t>
  </si>
  <si>
    <t>冯进超、夏红玲</t>
  </si>
  <si>
    <t>15925662910</t>
  </si>
  <si>
    <t>284</t>
  </si>
  <si>
    <t>12-01-1703</t>
  </si>
  <si>
    <t>黄芳一</t>
  </si>
  <si>
    <t>15517303259</t>
  </si>
  <si>
    <t>285</t>
  </si>
  <si>
    <t>12-01-1704</t>
  </si>
  <si>
    <t>雷盛丽</t>
  </si>
  <si>
    <t>17826858820</t>
  </si>
  <si>
    <t>286</t>
  </si>
  <si>
    <t>12-01-1801</t>
  </si>
  <si>
    <t>陈德舜</t>
  </si>
  <si>
    <t>18262628551</t>
  </si>
  <si>
    <t>287</t>
  </si>
  <si>
    <t>12-01-1802</t>
  </si>
  <si>
    <t>秦川、王璐</t>
  </si>
  <si>
    <t>15257093405</t>
  </si>
  <si>
    <t>288</t>
  </si>
  <si>
    <t>12-01-1902</t>
  </si>
  <si>
    <t>高林玉、黄建乐</t>
  </si>
  <si>
    <t>13777730373</t>
  </si>
  <si>
    <t>289</t>
  </si>
  <si>
    <t>12-01-1903</t>
  </si>
  <si>
    <t>余冰、冉红英</t>
  </si>
  <si>
    <t>15869129000</t>
  </si>
  <si>
    <t>290</t>
  </si>
  <si>
    <t>12-01-1904</t>
  </si>
  <si>
    <t>毛新祥、周燕飞</t>
  </si>
  <si>
    <t>13858523580</t>
  </si>
  <si>
    <t>291</t>
  </si>
  <si>
    <t>12-01-2001</t>
  </si>
  <si>
    <t>姜才勇、徐爱芬</t>
  </si>
  <si>
    <t>15888830771</t>
  </si>
  <si>
    <t>292</t>
  </si>
  <si>
    <t>12-01-2002</t>
  </si>
  <si>
    <t>尧春平、尧桂红</t>
  </si>
  <si>
    <t>15105452695</t>
  </si>
  <si>
    <t>293</t>
  </si>
  <si>
    <t>12-01-2003</t>
  </si>
  <si>
    <t>徐锡平、童志霞</t>
  </si>
  <si>
    <t>13905708647</t>
  </si>
  <si>
    <t>294</t>
  </si>
  <si>
    <t>12-01-2004</t>
  </si>
  <si>
    <t>周海叶、李赞亮</t>
  </si>
  <si>
    <t>15858736633</t>
  </si>
  <si>
    <t>295</t>
  </si>
  <si>
    <t>商铺12-1-0101</t>
  </si>
  <si>
    <t>296</t>
  </si>
  <si>
    <t>商铺12-1-0102</t>
  </si>
  <si>
    <t>陈玲娟</t>
  </si>
  <si>
    <t>18758060865</t>
  </si>
  <si>
    <t>297</t>
  </si>
  <si>
    <t>商铺12-1-0103</t>
  </si>
  <si>
    <t>298</t>
  </si>
  <si>
    <t>商铺12-1-0104</t>
  </si>
  <si>
    <t>299</t>
  </si>
  <si>
    <t>商铺12-1-0105</t>
  </si>
  <si>
    <t>300</t>
  </si>
  <si>
    <t>商铺12-1-0106</t>
  </si>
  <si>
    <t>李翠云</t>
  </si>
  <si>
    <t>15357318686</t>
  </si>
  <si>
    <t>301</t>
  </si>
  <si>
    <t>13-01-0201</t>
  </si>
  <si>
    <t>刘航</t>
  </si>
  <si>
    <t>18720075873</t>
  </si>
  <si>
    <t>302</t>
  </si>
  <si>
    <t>13-01-0203</t>
  </si>
  <si>
    <t>林亚萍</t>
  </si>
  <si>
    <t>18006702698</t>
  </si>
  <si>
    <t>303</t>
  </si>
  <si>
    <t>13-01-0204</t>
  </si>
  <si>
    <t>滕连娣、董建明</t>
  </si>
  <si>
    <t>15395828857</t>
  </si>
  <si>
    <t>304</t>
  </si>
  <si>
    <t>13-01-0303</t>
  </si>
  <si>
    <t>周雁、曹高明</t>
  </si>
  <si>
    <t>18662619167</t>
  </si>
  <si>
    <t>305</t>
  </si>
  <si>
    <t>13-01-0304</t>
  </si>
  <si>
    <t>屠静雯</t>
  </si>
  <si>
    <t>18521382256</t>
  </si>
  <si>
    <t>306</t>
  </si>
  <si>
    <t>13-01-0401</t>
  </si>
  <si>
    <t>胡有泽、莫菊仙</t>
  </si>
  <si>
    <t>13556603279</t>
  </si>
  <si>
    <t>307</t>
  </si>
  <si>
    <t>13-01-0403</t>
  </si>
  <si>
    <t>史剑锋、丁拉</t>
  </si>
  <si>
    <t>13986127203</t>
  </si>
  <si>
    <t>308</t>
  </si>
  <si>
    <t>13-01-0404</t>
  </si>
  <si>
    <t>黄志岭</t>
  </si>
  <si>
    <t>13515817973</t>
  </si>
  <si>
    <t>309</t>
  </si>
  <si>
    <t>13-01-0501</t>
  </si>
  <si>
    <t>吴静</t>
  </si>
  <si>
    <t>13575666722</t>
  </si>
  <si>
    <t>310</t>
  </si>
  <si>
    <t>13-01-0502</t>
  </si>
  <si>
    <t>左琴梅</t>
  </si>
  <si>
    <t>18868587007</t>
  </si>
  <si>
    <t>311</t>
  </si>
  <si>
    <t>13-01-0503</t>
  </si>
  <si>
    <t>方浩</t>
  </si>
  <si>
    <t>18226200416</t>
  </si>
  <si>
    <t>312</t>
  </si>
  <si>
    <t>13-01-0504</t>
  </si>
  <si>
    <t>李文全、田雪莲</t>
  </si>
  <si>
    <t>15114641688</t>
  </si>
  <si>
    <t>313</t>
  </si>
  <si>
    <t>13-01-0601</t>
  </si>
  <si>
    <t>徐连生、刘秀美</t>
  </si>
  <si>
    <t>13563763162</t>
  </si>
  <si>
    <t>314</t>
  </si>
  <si>
    <t>13-01-0602</t>
  </si>
  <si>
    <t>林光辉、吴湖滨</t>
  </si>
  <si>
    <t>13958969869</t>
  </si>
  <si>
    <t>315</t>
  </si>
  <si>
    <t>13-01-0603</t>
  </si>
  <si>
    <t>杨火良、毛爱新</t>
  </si>
  <si>
    <t>15158025618</t>
  </si>
  <si>
    <t>316</t>
  </si>
  <si>
    <t>13-01-0604</t>
  </si>
  <si>
    <t>刘熙民、刘皙</t>
  </si>
  <si>
    <t>15990075072</t>
  </si>
  <si>
    <t>317</t>
  </si>
  <si>
    <t>13-01-0701</t>
  </si>
  <si>
    <t>吕晓华、应玉钦</t>
  </si>
  <si>
    <t>15988569933</t>
  </si>
  <si>
    <t>318</t>
  </si>
  <si>
    <t>13-01-0702</t>
  </si>
  <si>
    <t>吴礼超、祝东菊</t>
  </si>
  <si>
    <t>13429676999</t>
  </si>
  <si>
    <t>319</t>
  </si>
  <si>
    <t>13-01-0802</t>
  </si>
  <si>
    <t>许娜</t>
  </si>
  <si>
    <t>18506827368</t>
  </si>
  <si>
    <t>320</t>
  </si>
  <si>
    <t>13-01-0803</t>
  </si>
  <si>
    <t>武宝佳、王超惠</t>
  </si>
  <si>
    <t>15586020111</t>
  </si>
  <si>
    <t>321</t>
  </si>
  <si>
    <t>13-01-0804</t>
  </si>
  <si>
    <t>鲍宗行、林爱琴</t>
  </si>
  <si>
    <t>13806838871</t>
  </si>
  <si>
    <t>322</t>
  </si>
  <si>
    <t>13-01-0902</t>
  </si>
  <si>
    <t>王绣凤</t>
  </si>
  <si>
    <t>18268805536</t>
  </si>
  <si>
    <t>323</t>
  </si>
  <si>
    <t>13-01-0903</t>
  </si>
  <si>
    <t>徐志宏、方文仙</t>
  </si>
  <si>
    <t>13588767200</t>
  </si>
  <si>
    <t>324</t>
  </si>
  <si>
    <t>13-01-1001</t>
  </si>
  <si>
    <t>钱利,韩光华</t>
  </si>
  <si>
    <t>15824405757</t>
  </si>
  <si>
    <t>325</t>
  </si>
  <si>
    <t>13-01-1002</t>
  </si>
  <si>
    <t>徐博涵</t>
  </si>
  <si>
    <t>13868214708</t>
  </si>
  <si>
    <t>326</t>
  </si>
  <si>
    <t>13-01-1003</t>
  </si>
  <si>
    <t>徐姗</t>
  </si>
  <si>
    <t>327</t>
  </si>
  <si>
    <t>13-01-1101</t>
  </si>
  <si>
    <t>万勇、陈红燕</t>
  </si>
  <si>
    <t>15988856867</t>
  </si>
  <si>
    <t>328</t>
  </si>
  <si>
    <t>13-01-1102</t>
  </si>
  <si>
    <t>杨道准、林芙蓉</t>
  </si>
  <si>
    <t>15397388588</t>
  </si>
  <si>
    <t>329</t>
  </si>
  <si>
    <t>13-01-1103</t>
  </si>
  <si>
    <t>雷晓峰、叶金爱</t>
  </si>
  <si>
    <t>13185042615</t>
  </si>
  <si>
    <t>330</t>
  </si>
  <si>
    <t>13-01-1104</t>
  </si>
  <si>
    <t>杨柳斌、王静</t>
  </si>
  <si>
    <t>13588239678</t>
  </si>
  <si>
    <t>331</t>
  </si>
  <si>
    <t>13-01-1203</t>
  </si>
  <si>
    <t>朱佳烽</t>
  </si>
  <si>
    <t>13588412133</t>
  </si>
  <si>
    <t>332</t>
  </si>
  <si>
    <t>13-01-1301</t>
  </si>
  <si>
    <t>蒋争争、陈志敏</t>
  </si>
  <si>
    <t>15967169163</t>
  </si>
  <si>
    <t>333</t>
  </si>
  <si>
    <t>13-01-1302</t>
  </si>
  <si>
    <t>朱新华、冯新华</t>
  </si>
  <si>
    <t>13059971188</t>
  </si>
  <si>
    <t>334</t>
  </si>
  <si>
    <t>13-01-1303</t>
  </si>
  <si>
    <t>施强、郑梦梦</t>
  </si>
  <si>
    <t>13758293996</t>
  </si>
  <si>
    <t>335</t>
  </si>
  <si>
    <t>13-01-1304</t>
  </si>
  <si>
    <t>王步雷、徐菲菲</t>
  </si>
  <si>
    <t>18955997869</t>
  </si>
  <si>
    <t>336</t>
  </si>
  <si>
    <t>13-01-1401</t>
  </si>
  <si>
    <t>邱晓燕,王石军</t>
  </si>
  <si>
    <t>13506816317</t>
  </si>
  <si>
    <t>337</t>
  </si>
  <si>
    <t>13-01-1402</t>
  </si>
  <si>
    <t>王静、杨国奋</t>
  </si>
  <si>
    <t>15394215998</t>
  </si>
  <si>
    <t>338</t>
  </si>
  <si>
    <t>13-01-1403</t>
  </si>
  <si>
    <t>王秋实</t>
  </si>
  <si>
    <t>18170336566</t>
  </si>
  <si>
    <t>339</t>
  </si>
  <si>
    <t>13-01-1404</t>
  </si>
  <si>
    <t>杨孝荣、严菁玲</t>
  </si>
  <si>
    <t>13916261128</t>
  </si>
  <si>
    <t>340</t>
  </si>
  <si>
    <t>13-01-1501</t>
  </si>
  <si>
    <t>叶华来</t>
  </si>
  <si>
    <t>13567182863</t>
  </si>
  <si>
    <t>341</t>
  </si>
  <si>
    <t>13-01-1502</t>
  </si>
  <si>
    <t>付艳玲</t>
  </si>
  <si>
    <t>18346170592</t>
  </si>
  <si>
    <t>342</t>
  </si>
  <si>
    <t>13-01-1503</t>
  </si>
  <si>
    <t>何佩</t>
  </si>
  <si>
    <t>18057197956</t>
  </si>
  <si>
    <t>343</t>
  </si>
  <si>
    <t>13-01-1504</t>
  </si>
  <si>
    <t>郑勇、陈蓓蓓</t>
  </si>
  <si>
    <t>15858558863</t>
  </si>
  <si>
    <t>344</t>
  </si>
  <si>
    <t>13-01-1601</t>
  </si>
  <si>
    <t>郑章兴、廖夏艳</t>
  </si>
  <si>
    <t>13758908954</t>
  </si>
  <si>
    <t>345</t>
  </si>
  <si>
    <t>13-01-1602</t>
  </si>
  <si>
    <t>赵紫薇</t>
  </si>
  <si>
    <t>13777369293</t>
  </si>
  <si>
    <t>346</t>
  </si>
  <si>
    <t>13-01-1603</t>
  </si>
  <si>
    <t>袁发、刘玲</t>
  </si>
  <si>
    <t>17757950928</t>
  </si>
  <si>
    <t>347</t>
  </si>
  <si>
    <t>13-01-1801</t>
  </si>
  <si>
    <t>刘志豪</t>
  </si>
  <si>
    <t>13554468370</t>
  </si>
  <si>
    <t>348</t>
  </si>
  <si>
    <t>13-01-1803</t>
  </si>
  <si>
    <t>翁晶、刘恋</t>
  </si>
  <si>
    <t>18368123076</t>
  </si>
  <si>
    <t>349</t>
  </si>
  <si>
    <t>13-01-1804</t>
  </si>
  <si>
    <t>潘燕非</t>
  </si>
  <si>
    <t>13588022443</t>
  </si>
  <si>
    <t>350</t>
  </si>
  <si>
    <t>13-01-1901</t>
  </si>
  <si>
    <t>王青爱、陈钢</t>
  </si>
  <si>
    <t>15381758892</t>
  </si>
  <si>
    <t>351</t>
  </si>
  <si>
    <t>13-01-1902</t>
  </si>
  <si>
    <t>徐立、叶初阳</t>
  </si>
  <si>
    <t>18258809980</t>
  </si>
  <si>
    <t>352</t>
  </si>
  <si>
    <t>13-01-1903</t>
  </si>
  <si>
    <t>钱建良、章霞萍</t>
  </si>
  <si>
    <t>15857300993</t>
  </si>
  <si>
    <t>353</t>
  </si>
  <si>
    <t>13-01-1904</t>
  </si>
  <si>
    <t>蒋林龙、钱利娟</t>
  </si>
  <si>
    <t>13336004860</t>
  </si>
  <si>
    <t>354</t>
  </si>
  <si>
    <t>13-01-2002</t>
  </si>
  <si>
    <t>王宁刚、欧阳璐</t>
  </si>
  <si>
    <t>13666694099</t>
  </si>
  <si>
    <t>355</t>
  </si>
  <si>
    <t>13-01-2004</t>
  </si>
  <si>
    <t>周晓琼,蔺文灏</t>
  </si>
  <si>
    <t>13738077156</t>
  </si>
  <si>
    <t>356</t>
  </si>
  <si>
    <t>13-01-2101</t>
  </si>
  <si>
    <t>吕海冬、宋玲玲</t>
  </si>
  <si>
    <t>15888846404</t>
  </si>
  <si>
    <t>357</t>
  </si>
  <si>
    <t>13-01-2103</t>
  </si>
  <si>
    <t>杨准绳、王婷婷</t>
  </si>
  <si>
    <t>18767189453</t>
  </si>
  <si>
    <t>358</t>
  </si>
  <si>
    <t>13-01-2201</t>
  </si>
  <si>
    <t>傅德贤、万利妹</t>
  </si>
  <si>
    <t>15988411337</t>
  </si>
  <si>
    <t>359</t>
  </si>
  <si>
    <t>13-01-2202</t>
  </si>
  <si>
    <t>郑吴娟</t>
  </si>
  <si>
    <t>18958169577</t>
  </si>
  <si>
    <t>360</t>
  </si>
  <si>
    <t>13-01-2204</t>
  </si>
  <si>
    <t>俞卫南、陈萍儿</t>
  </si>
  <si>
    <t>13575786395</t>
  </si>
  <si>
    <t>361</t>
  </si>
  <si>
    <t>13-01-2301</t>
  </si>
  <si>
    <t>潘才华、陈香娇</t>
  </si>
  <si>
    <t>13905863253</t>
  </si>
  <si>
    <t>362</t>
  </si>
  <si>
    <t>13-01-2302</t>
  </si>
  <si>
    <t>叶林松、韩志香</t>
  </si>
  <si>
    <t>13857179161</t>
  </si>
  <si>
    <t>363</t>
  </si>
  <si>
    <t>13-01-2303</t>
  </si>
  <si>
    <t>王百慧、郭海波</t>
  </si>
  <si>
    <t>19548824660</t>
  </si>
  <si>
    <t>364</t>
  </si>
  <si>
    <t>13-01-2304</t>
  </si>
  <si>
    <t>蒋金宏、孙伟丽</t>
  </si>
  <si>
    <t>15345820790</t>
  </si>
  <si>
    <t>365</t>
  </si>
  <si>
    <t>13-01-2401</t>
  </si>
  <si>
    <t>沈爱倡、黄金蓉</t>
  </si>
  <si>
    <t>13362700111</t>
  </si>
  <si>
    <t>366</t>
  </si>
  <si>
    <t>13-01-2403</t>
  </si>
  <si>
    <t>徐美兰、于冬明</t>
  </si>
  <si>
    <t>13606526320</t>
  </si>
  <si>
    <t>367</t>
  </si>
  <si>
    <t>13-01-2404</t>
  </si>
  <si>
    <t>王倩</t>
  </si>
  <si>
    <t>13958139292</t>
  </si>
  <si>
    <t>368</t>
  </si>
  <si>
    <t>13-01-2501</t>
  </si>
  <si>
    <t>梁晨霞、莫康清</t>
  </si>
  <si>
    <t>13858656258</t>
  </si>
  <si>
    <t>369</t>
  </si>
  <si>
    <t>13-01-2502</t>
  </si>
  <si>
    <t>马洪亮、何锋艳</t>
  </si>
  <si>
    <t>18072898927</t>
  </si>
  <si>
    <t>370</t>
  </si>
  <si>
    <t>13-01-2503</t>
  </si>
  <si>
    <t>黄俊泽</t>
  </si>
  <si>
    <t>17681832615</t>
  </si>
  <si>
    <t>371</t>
  </si>
  <si>
    <t>13-01-2504</t>
  </si>
  <si>
    <t>傅金云</t>
  </si>
  <si>
    <t>13616548379</t>
  </si>
  <si>
    <t>372</t>
  </si>
  <si>
    <t>13-01-2601</t>
  </si>
  <si>
    <t>范彩凤、沈云妙</t>
  </si>
  <si>
    <t>13738067606</t>
  </si>
  <si>
    <t>373</t>
  </si>
  <si>
    <t>13-01-2602</t>
  </si>
  <si>
    <t>金水祥、陶玲娟</t>
  </si>
  <si>
    <t>13357156303</t>
  </si>
  <si>
    <t>374</t>
  </si>
  <si>
    <t>13-01-2603</t>
  </si>
  <si>
    <t>余韵、辛治安</t>
  </si>
  <si>
    <t>18957430897</t>
  </si>
  <si>
    <t>375</t>
  </si>
  <si>
    <t>13-01-2604</t>
  </si>
  <si>
    <t>陈小微、徐顺镜</t>
  </si>
  <si>
    <t>18968750606</t>
  </si>
  <si>
    <t>376</t>
  </si>
  <si>
    <t>13-01-2701</t>
  </si>
  <si>
    <t>陈友平、李翠红</t>
  </si>
  <si>
    <t>13868119927</t>
  </si>
  <si>
    <t>377</t>
  </si>
  <si>
    <t>13-01-2702</t>
  </si>
  <si>
    <t>马雪媛</t>
  </si>
  <si>
    <t>15146343836</t>
  </si>
  <si>
    <t>378</t>
  </si>
  <si>
    <t>13-01-2704</t>
  </si>
  <si>
    <t>潘品玉,张悦</t>
  </si>
  <si>
    <t>15158089236</t>
  </si>
  <si>
    <t>379</t>
  </si>
  <si>
    <t>商铺13-1-0101</t>
  </si>
  <si>
    <t>380</t>
  </si>
  <si>
    <t>商铺13-1-0102</t>
  </si>
  <si>
    <t>周游,董宇翠</t>
  </si>
  <si>
    <t>17337103221</t>
  </si>
  <si>
    <t>381</t>
  </si>
  <si>
    <t>商铺13-1-0103</t>
  </si>
  <si>
    <t>董明明,欧阳丽霞</t>
  </si>
  <si>
    <t>18858123221</t>
  </si>
  <si>
    <t>382</t>
  </si>
  <si>
    <t>商铺13-1-0104</t>
  </si>
  <si>
    <t>383</t>
  </si>
  <si>
    <t>商铺13-1-0105</t>
  </si>
  <si>
    <t>刘章,顾葵</t>
  </si>
  <si>
    <t>13758140077</t>
  </si>
  <si>
    <t>384</t>
  </si>
  <si>
    <t>商铺13-1-0106</t>
  </si>
  <si>
    <t>385</t>
  </si>
  <si>
    <t>02-01-0101</t>
  </si>
  <si>
    <t>许琪</t>
  </si>
  <si>
    <t>15397121081</t>
  </si>
  <si>
    <t>386</t>
  </si>
  <si>
    <t>02-01-0103</t>
  </si>
  <si>
    <t>黄兴洲,范稳根</t>
  </si>
  <si>
    <t>15199666088</t>
  </si>
  <si>
    <t>387</t>
  </si>
  <si>
    <t>02-01-0104</t>
  </si>
  <si>
    <t>宋静</t>
  </si>
  <si>
    <t>18055899386</t>
  </si>
  <si>
    <t>388</t>
  </si>
  <si>
    <t>02-01-0201</t>
  </si>
  <si>
    <t>庄博士</t>
  </si>
  <si>
    <t>15967109381</t>
  </si>
  <si>
    <t>389</t>
  </si>
  <si>
    <t>02-01-0204</t>
  </si>
  <si>
    <t>尹海涛、张倩倩</t>
  </si>
  <si>
    <t>15606715139</t>
  </si>
  <si>
    <t>390</t>
  </si>
  <si>
    <t>02-01-0302</t>
  </si>
  <si>
    <t>鱼涛、王佩琳</t>
  </si>
  <si>
    <t>13758235239</t>
  </si>
  <si>
    <t>391</t>
  </si>
  <si>
    <t>02-01-0303</t>
  </si>
  <si>
    <t>林淑培、南仁弟</t>
  </si>
  <si>
    <t>13968798987</t>
  </si>
  <si>
    <t>392</t>
  </si>
  <si>
    <t>02-01-0304</t>
  </si>
  <si>
    <t>胡俊杰,徐白羽</t>
  </si>
  <si>
    <t>15158185999</t>
  </si>
  <si>
    <t>393</t>
  </si>
  <si>
    <t>02-01-0401</t>
  </si>
  <si>
    <t>沈晓丽,许磊</t>
  </si>
  <si>
    <t>15257348331</t>
  </si>
  <si>
    <t>394</t>
  </si>
  <si>
    <t>02-01-0402</t>
  </si>
  <si>
    <t>尹红梅</t>
  </si>
  <si>
    <t>13175014416</t>
  </si>
  <si>
    <t>395</t>
  </si>
  <si>
    <t>02-01-0403</t>
  </si>
  <si>
    <t>韩帆,王毅</t>
  </si>
  <si>
    <t>18658157792</t>
  </si>
  <si>
    <t>396</t>
  </si>
  <si>
    <t>02-01-0502</t>
  </si>
  <si>
    <t>白炳浪</t>
  </si>
  <si>
    <t>15924175550</t>
  </si>
  <si>
    <t>397</t>
  </si>
  <si>
    <t>02-01-0503</t>
  </si>
  <si>
    <t>章娅</t>
  </si>
  <si>
    <t>15869260416</t>
  </si>
  <si>
    <t>398</t>
  </si>
  <si>
    <t>02-01-0504</t>
  </si>
  <si>
    <t>何琛浩,方于茜</t>
  </si>
  <si>
    <t>15906687291</t>
  </si>
  <si>
    <t>399</t>
  </si>
  <si>
    <t>02-01-0602</t>
  </si>
  <si>
    <t>毛少辉,钟建春</t>
  </si>
  <si>
    <t>18557515377</t>
  </si>
  <si>
    <t>400</t>
  </si>
  <si>
    <t>02-01-0603</t>
  </si>
  <si>
    <t>吕影、崔迎新</t>
  </si>
  <si>
    <t>13664667033</t>
  </si>
  <si>
    <t>401</t>
  </si>
  <si>
    <t>02-01-0604</t>
  </si>
  <si>
    <t>张恒硕</t>
  </si>
  <si>
    <t>13583017471</t>
  </si>
  <si>
    <t>402</t>
  </si>
  <si>
    <t>02-01-0701</t>
  </si>
  <si>
    <t>朱纯友、王爱华</t>
  </si>
  <si>
    <t>15958199320</t>
  </si>
  <si>
    <t>403</t>
  </si>
  <si>
    <t>02-01-0702</t>
  </si>
  <si>
    <t>毛颖杰</t>
  </si>
  <si>
    <t>15857107425</t>
  </si>
  <si>
    <t>404</t>
  </si>
  <si>
    <t>02-01-0803</t>
  </si>
  <si>
    <t>王伟景</t>
  </si>
  <si>
    <t>13091900039</t>
  </si>
  <si>
    <t>405</t>
  </si>
  <si>
    <t>02-01-0903</t>
  </si>
  <si>
    <t>钟晓琪</t>
  </si>
  <si>
    <t>15868131507</t>
  </si>
  <si>
    <t>406</t>
  </si>
  <si>
    <t>02-01-1001</t>
  </si>
  <si>
    <t>朱峰,付佳梦</t>
  </si>
  <si>
    <t>15067443026</t>
  </si>
  <si>
    <t>407</t>
  </si>
  <si>
    <t>02-01-1002</t>
  </si>
  <si>
    <t>杨延兵,张丽敏</t>
  </si>
  <si>
    <t>13396212833</t>
  </si>
  <si>
    <t>408</t>
  </si>
  <si>
    <t>02-01-1003</t>
  </si>
  <si>
    <t>吴春苇</t>
  </si>
  <si>
    <t>18358850511</t>
  </si>
  <si>
    <t>409</t>
  </si>
  <si>
    <t>02-01-1102</t>
  </si>
  <si>
    <t>沈加德、田美勤</t>
  </si>
  <si>
    <t>13606529167</t>
  </si>
  <si>
    <t>410</t>
  </si>
  <si>
    <t>02-01-1103</t>
  </si>
  <si>
    <t>程丽锦</t>
  </si>
  <si>
    <t>15669937759</t>
  </si>
  <si>
    <t>411</t>
  </si>
  <si>
    <t>02-01-1104</t>
  </si>
  <si>
    <t>袁唯世</t>
  </si>
  <si>
    <t>18658230071</t>
  </si>
  <si>
    <t>412</t>
  </si>
  <si>
    <t>02-01-1201</t>
  </si>
  <si>
    <t>吴昊、张小雨</t>
  </si>
  <si>
    <t>15869000894</t>
  </si>
  <si>
    <t>413</t>
  </si>
  <si>
    <t>02-01-1202</t>
  </si>
  <si>
    <t>卓磊、郑芝</t>
  </si>
  <si>
    <t>13905885778</t>
  </si>
  <si>
    <t>414</t>
  </si>
  <si>
    <t>02-01-1203</t>
  </si>
  <si>
    <t>陈小娜、金孟酒</t>
  </si>
  <si>
    <t>18072097186</t>
  </si>
  <si>
    <t>415</t>
  </si>
  <si>
    <t>02-01-1204</t>
  </si>
  <si>
    <t>班丰义,徐明红</t>
  </si>
  <si>
    <t>18057165366</t>
  </si>
  <si>
    <t>416</t>
  </si>
  <si>
    <t>02-01-1301</t>
  </si>
  <si>
    <t>张文斌</t>
  </si>
  <si>
    <t>18438621979</t>
  </si>
  <si>
    <t>417</t>
  </si>
  <si>
    <t>02-01-1303</t>
  </si>
  <si>
    <t>阮张鑫,沈国红</t>
  </si>
  <si>
    <t>13750880427</t>
  </si>
  <si>
    <t>418</t>
  </si>
  <si>
    <t>02-01-1304</t>
  </si>
  <si>
    <t>徐崴、潘静</t>
  </si>
  <si>
    <t>15990137024</t>
  </si>
  <si>
    <t>419</t>
  </si>
  <si>
    <t>02-01-1401</t>
  </si>
  <si>
    <t>王贞贞、陈鑫</t>
  </si>
  <si>
    <t>15268176053</t>
  </si>
  <si>
    <t>420</t>
  </si>
  <si>
    <t>02-01-1402</t>
  </si>
  <si>
    <t>郑梅霞,张邹弥</t>
  </si>
  <si>
    <t>18069436848</t>
  </si>
  <si>
    <t>421</t>
  </si>
  <si>
    <t>02-01-1403</t>
  </si>
  <si>
    <t>彭刚、廖丹</t>
  </si>
  <si>
    <t>13606808767</t>
  </si>
  <si>
    <t>422</t>
  </si>
  <si>
    <t>02-01-1502</t>
  </si>
  <si>
    <t>卓淑琴</t>
  </si>
  <si>
    <t>18058416100</t>
  </si>
  <si>
    <t>423</t>
  </si>
  <si>
    <t>02-01-1503</t>
  </si>
  <si>
    <t>张洁敏、刘锦浦</t>
  </si>
  <si>
    <t>13706666218</t>
  </si>
  <si>
    <t>424</t>
  </si>
  <si>
    <t>02-01-1601</t>
  </si>
  <si>
    <t>张文浩</t>
  </si>
  <si>
    <t>18337687271</t>
  </si>
  <si>
    <t>425</t>
  </si>
  <si>
    <t>02-01-1602</t>
  </si>
  <si>
    <t>秦平、张宏鹏</t>
  </si>
  <si>
    <t>13817186949</t>
  </si>
  <si>
    <t>426</t>
  </si>
  <si>
    <t>02-01-1604</t>
  </si>
  <si>
    <t>刘思聪</t>
  </si>
  <si>
    <t>17826808604</t>
  </si>
  <si>
    <t>427</t>
  </si>
  <si>
    <t>02-01-1701</t>
  </si>
  <si>
    <t>翟静波</t>
  </si>
  <si>
    <t>13331680918</t>
  </si>
  <si>
    <t>428</t>
  </si>
  <si>
    <t>02-01-1703</t>
  </si>
  <si>
    <t>许赛男、王成达</t>
  </si>
  <si>
    <t>13588118480</t>
  </si>
  <si>
    <t>429</t>
  </si>
  <si>
    <t>02-01-1801</t>
  </si>
  <si>
    <t>奚珽</t>
  </si>
  <si>
    <t>13858193070</t>
  </si>
  <si>
    <t>430</t>
  </si>
  <si>
    <t>02-01-1802</t>
  </si>
  <si>
    <t>431</t>
  </si>
  <si>
    <t>02-01-1804</t>
  </si>
  <si>
    <t>刘芬芬,许斌</t>
  </si>
  <si>
    <t>15180638823</t>
  </si>
  <si>
    <t>432</t>
  </si>
  <si>
    <t>02-01-1904</t>
  </si>
  <si>
    <t>蒋牡丹</t>
  </si>
  <si>
    <t>18221874117</t>
  </si>
  <si>
    <t>433</t>
  </si>
  <si>
    <t>02-01-2001</t>
  </si>
  <si>
    <t>赵程、王丹</t>
  </si>
  <si>
    <t>13282818135</t>
  </si>
  <si>
    <t>434</t>
  </si>
  <si>
    <t>02-01-2004</t>
  </si>
  <si>
    <t>沈晓英、沈剑伟</t>
  </si>
  <si>
    <t>15105865325</t>
  </si>
  <si>
    <t>435</t>
  </si>
  <si>
    <t>02-01-2101</t>
  </si>
  <si>
    <t>郑丙霞</t>
  </si>
  <si>
    <t>13750707007</t>
  </si>
  <si>
    <t>436</t>
  </si>
  <si>
    <t>02-01-2102</t>
  </si>
  <si>
    <t>周向荣、胡东波</t>
  </si>
  <si>
    <t>13870316166</t>
  </si>
  <si>
    <t>437</t>
  </si>
  <si>
    <t>02-01-2103</t>
  </si>
  <si>
    <t>夏添</t>
  </si>
  <si>
    <t>13858144280</t>
  </si>
  <si>
    <t>438</t>
  </si>
  <si>
    <t>02-01-2104</t>
  </si>
  <si>
    <t>李志鹏</t>
  </si>
  <si>
    <t>13757196813</t>
  </si>
  <si>
    <t>439</t>
  </si>
  <si>
    <t>02-01-2201</t>
  </si>
  <si>
    <t>郝方方</t>
  </si>
  <si>
    <t>13781165125</t>
  </si>
  <si>
    <t>440</t>
  </si>
  <si>
    <t>02-01-2202</t>
  </si>
  <si>
    <t>林荣存、吴明明</t>
  </si>
  <si>
    <t>13968930308</t>
  </si>
  <si>
    <t>441</t>
  </si>
  <si>
    <t>02-01-2203</t>
  </si>
  <si>
    <t>程之帆</t>
  </si>
  <si>
    <t>13698019400</t>
  </si>
  <si>
    <t>442</t>
  </si>
  <si>
    <t>02-01-2204</t>
  </si>
  <si>
    <t>闻思</t>
  </si>
  <si>
    <t>13858074507</t>
  </si>
  <si>
    <t>443</t>
  </si>
  <si>
    <t>02-01-2301</t>
  </si>
  <si>
    <t>张建东</t>
  </si>
  <si>
    <t>13600667307</t>
  </si>
  <si>
    <t>444</t>
  </si>
  <si>
    <t>02-01-2302</t>
  </si>
  <si>
    <t>陈丽娟,倪晋龙</t>
  </si>
  <si>
    <t>15858519590</t>
  </si>
  <si>
    <t>445</t>
  </si>
  <si>
    <t>02-01-2304</t>
  </si>
  <si>
    <t>何维顺、胡姗</t>
  </si>
  <si>
    <t>18889087518</t>
  </si>
  <si>
    <t>446</t>
  </si>
  <si>
    <t>02-01-2401</t>
  </si>
  <si>
    <t>吴荣雷、蒋淑芬</t>
  </si>
  <si>
    <t>13867754886</t>
  </si>
  <si>
    <t>447</t>
  </si>
  <si>
    <t>02-01-2402</t>
  </si>
  <si>
    <t>戴良敏</t>
  </si>
  <si>
    <t>13868647352</t>
  </si>
  <si>
    <t>448</t>
  </si>
  <si>
    <t>02-01-2403</t>
  </si>
  <si>
    <t>赵拓、韦桂珠</t>
  </si>
  <si>
    <t>18664974550</t>
  </si>
  <si>
    <t>449</t>
  </si>
  <si>
    <t>02-01-2404</t>
  </si>
  <si>
    <t>董利华,杨飞</t>
  </si>
  <si>
    <t>13735559207</t>
  </si>
  <si>
    <t>450</t>
  </si>
  <si>
    <t>02-01-2501</t>
  </si>
  <si>
    <t>鲁冲</t>
  </si>
  <si>
    <t>15888830894</t>
  </si>
  <si>
    <t>451</t>
  </si>
  <si>
    <t>02-01-2502</t>
  </si>
  <si>
    <t>席向阳、徐晓花</t>
  </si>
  <si>
    <t>18758020411</t>
  </si>
  <si>
    <t>452</t>
  </si>
  <si>
    <t>02-01-2503</t>
  </si>
  <si>
    <t>王玉婷</t>
  </si>
  <si>
    <t>18755953572</t>
  </si>
  <si>
    <t>453</t>
  </si>
  <si>
    <t>02-01-2504</t>
  </si>
  <si>
    <t>陈金根</t>
  </si>
  <si>
    <t>18768358557</t>
  </si>
  <si>
    <t>454</t>
  </si>
  <si>
    <t>02-01-2603</t>
  </si>
  <si>
    <t>徐凯文</t>
  </si>
  <si>
    <t>18268014985</t>
  </si>
  <si>
    <t>455</t>
  </si>
  <si>
    <t>02-01-2604</t>
  </si>
  <si>
    <t>兰陈军</t>
  </si>
  <si>
    <t>18705878801</t>
  </si>
  <si>
    <t>456</t>
  </si>
  <si>
    <t>02-01-2701</t>
  </si>
  <si>
    <t>包忠数</t>
  </si>
  <si>
    <t>13777832236</t>
  </si>
  <si>
    <t>457</t>
  </si>
  <si>
    <t>02-01-2702</t>
  </si>
  <si>
    <t>刘淑兰,易志勇</t>
  </si>
  <si>
    <t>13456919110</t>
  </si>
  <si>
    <t>458</t>
  </si>
  <si>
    <t>02-01-2703</t>
  </si>
  <si>
    <t>郝亮、吕龙云</t>
  </si>
  <si>
    <t>13568832559</t>
  </si>
  <si>
    <t>459</t>
  </si>
  <si>
    <t>03-01-0101</t>
  </si>
  <si>
    <t>出售</t>
  </si>
  <si>
    <t>夏欢</t>
  </si>
  <si>
    <t>18969092512</t>
  </si>
  <si>
    <t>460</t>
  </si>
  <si>
    <t>03-01-0102</t>
  </si>
  <si>
    <t>赵南</t>
  </si>
  <si>
    <t>18268072543</t>
  </si>
  <si>
    <t>461</t>
  </si>
  <si>
    <t>03-01-0103</t>
  </si>
  <si>
    <t>任子恒</t>
  </si>
  <si>
    <t>15355016773</t>
  </si>
  <si>
    <t>462</t>
  </si>
  <si>
    <t>03-01-0104</t>
  </si>
  <si>
    <t>严国清</t>
  </si>
  <si>
    <t>18258145093</t>
  </si>
  <si>
    <t>463</t>
  </si>
  <si>
    <t>03-01-0201</t>
  </si>
  <si>
    <t>徐建凤、倪文喜</t>
  </si>
  <si>
    <t>13819188710</t>
  </si>
  <si>
    <t>464</t>
  </si>
  <si>
    <t>03-01-0203</t>
  </si>
  <si>
    <t>邓晓欣</t>
  </si>
  <si>
    <t>17712159246</t>
  </si>
  <si>
    <t>465</t>
  </si>
  <si>
    <t>03-01-0204</t>
  </si>
  <si>
    <t>郑鹤,王文婷</t>
  </si>
  <si>
    <t>19558155512</t>
  </si>
  <si>
    <t>466</t>
  </si>
  <si>
    <t>03-01-0301</t>
  </si>
  <si>
    <t>马玲贇、李文敏</t>
  </si>
  <si>
    <t>13968695391</t>
  </si>
  <si>
    <t>467</t>
  </si>
  <si>
    <t>03-01-0302</t>
  </si>
  <si>
    <t>冼代富</t>
  </si>
  <si>
    <t>15913813811</t>
  </si>
  <si>
    <t>468</t>
  </si>
  <si>
    <t>03-01-0304</t>
  </si>
  <si>
    <t>赵佃云</t>
  </si>
  <si>
    <t>17826896521</t>
  </si>
  <si>
    <t>469</t>
  </si>
  <si>
    <t>03-01-0403</t>
  </si>
  <si>
    <t>吴寒雪</t>
  </si>
  <si>
    <t>15056568151</t>
  </si>
  <si>
    <t>470</t>
  </si>
  <si>
    <t>03-01-0404</t>
  </si>
  <si>
    <t>骆淑英</t>
  </si>
  <si>
    <t>13906893611</t>
  </si>
  <si>
    <t>471</t>
  </si>
  <si>
    <t>03-01-0501</t>
  </si>
  <si>
    <t>关文保、陈雪荣</t>
  </si>
  <si>
    <t>18875827197</t>
  </si>
  <si>
    <t>472</t>
  </si>
  <si>
    <t>03-01-0502</t>
  </si>
  <si>
    <t>张亚军、王利云</t>
  </si>
  <si>
    <t>13666603906</t>
  </si>
  <si>
    <t>473</t>
  </si>
  <si>
    <t>03-01-0503</t>
  </si>
  <si>
    <t>许丽君、方胜刚</t>
  </si>
  <si>
    <t>18768147672</t>
  </si>
  <si>
    <t>474</t>
  </si>
  <si>
    <t>03-01-0601</t>
  </si>
  <si>
    <t>喻明义</t>
  </si>
  <si>
    <t>18968199880</t>
  </si>
  <si>
    <t>475</t>
  </si>
  <si>
    <t>03-01-0602</t>
  </si>
  <si>
    <t>梁正超、姚丽霞</t>
  </si>
  <si>
    <t>15172604102</t>
  </si>
  <si>
    <t>476</t>
  </si>
  <si>
    <t>03-01-0603</t>
  </si>
  <si>
    <t>史成龙</t>
  </si>
  <si>
    <t>17099914441</t>
  </si>
  <si>
    <t>477</t>
  </si>
  <si>
    <t>03-01-0702</t>
  </si>
  <si>
    <t>孙斌、周苗苗</t>
  </si>
  <si>
    <t>13336185258</t>
  </si>
  <si>
    <t>478</t>
  </si>
  <si>
    <t>03-01-0703</t>
  </si>
  <si>
    <t>王标、孙晓玲</t>
  </si>
  <si>
    <t>15821753186</t>
  </si>
  <si>
    <t>479</t>
  </si>
  <si>
    <t>03-01-0704</t>
  </si>
  <si>
    <t>姜水、俞建英</t>
  </si>
  <si>
    <t>13735465591</t>
  </si>
  <si>
    <t>480</t>
  </si>
  <si>
    <t>03-01-0803</t>
  </si>
  <si>
    <t>陈梦琦</t>
  </si>
  <si>
    <t>18713021768</t>
  </si>
  <si>
    <t>481</t>
  </si>
  <si>
    <t>03-01-0804</t>
  </si>
  <si>
    <t>林娜；陈睿</t>
  </si>
  <si>
    <t>18857682871</t>
  </si>
  <si>
    <t>482</t>
  </si>
  <si>
    <t>03-01-0901</t>
  </si>
  <si>
    <t>宋宁宁</t>
  </si>
  <si>
    <t>13600546799</t>
  </si>
  <si>
    <t>483</t>
  </si>
  <si>
    <t>03-01-0903</t>
  </si>
  <si>
    <t>王廷、江珊</t>
  </si>
  <si>
    <t>18658668087</t>
  </si>
  <si>
    <t>484</t>
  </si>
  <si>
    <t>03-01-0904</t>
  </si>
  <si>
    <t>童玉兰、胡建国</t>
  </si>
  <si>
    <t>15068869697</t>
  </si>
  <si>
    <t>485</t>
  </si>
  <si>
    <t>03-01-1002</t>
  </si>
  <si>
    <t>林丽娜</t>
  </si>
  <si>
    <t>15068543513</t>
  </si>
  <si>
    <t>486</t>
  </si>
  <si>
    <t>03-01-1003</t>
  </si>
  <si>
    <t>陈三娥,吴文荣</t>
  </si>
  <si>
    <t>13006255056</t>
  </si>
  <si>
    <t>487</t>
  </si>
  <si>
    <t>03-01-1004</t>
  </si>
  <si>
    <t>董秋、蒲建国</t>
  </si>
  <si>
    <t>18258830710</t>
  </si>
  <si>
    <t>488</t>
  </si>
  <si>
    <t>03-01-1101</t>
  </si>
  <si>
    <t>罗伟健</t>
  </si>
  <si>
    <t>15988093751</t>
  </si>
  <si>
    <t>489</t>
  </si>
  <si>
    <t>03-01-1102</t>
  </si>
  <si>
    <t>陶小蝶</t>
  </si>
  <si>
    <t>15968866650</t>
  </si>
  <si>
    <t>490</t>
  </si>
  <si>
    <t>03-01-1103</t>
  </si>
  <si>
    <t>周薇薇</t>
  </si>
  <si>
    <t>13675894527</t>
  </si>
  <si>
    <t>491</t>
  </si>
  <si>
    <t>03-01-1104</t>
  </si>
  <si>
    <t>成波、杜江晓</t>
  </si>
  <si>
    <t>13732410549</t>
  </si>
  <si>
    <t>492</t>
  </si>
  <si>
    <t>03-01-1201</t>
  </si>
  <si>
    <t>郑定勇、徐玲玲</t>
  </si>
  <si>
    <t>15888211700</t>
  </si>
  <si>
    <t>493</t>
  </si>
  <si>
    <t>03-01-1202</t>
  </si>
  <si>
    <t>叶牡丹</t>
  </si>
  <si>
    <t>15868598936</t>
  </si>
  <si>
    <t>494</t>
  </si>
  <si>
    <t>03-01-1203</t>
  </si>
  <si>
    <t>马建明、孙于涵</t>
  </si>
  <si>
    <t>13655801677</t>
  </si>
  <si>
    <t>495</t>
  </si>
  <si>
    <t>03-01-1204</t>
  </si>
  <si>
    <t>毛佳</t>
  </si>
  <si>
    <t>13907087335</t>
  </si>
  <si>
    <t>496</t>
  </si>
  <si>
    <t>03-01-1303</t>
  </si>
  <si>
    <t>袁丽萍、冯文炳</t>
  </si>
  <si>
    <t>13588046993</t>
  </si>
  <si>
    <t>497</t>
  </si>
  <si>
    <t>03-01-1401</t>
  </si>
  <si>
    <t>倪孝明、肖羽</t>
  </si>
  <si>
    <t>13758810826</t>
  </si>
  <si>
    <t>498</t>
  </si>
  <si>
    <t>03-01-1402</t>
  </si>
  <si>
    <t>冯哲瑜</t>
  </si>
  <si>
    <t>18845272018</t>
  </si>
  <si>
    <t>499</t>
  </si>
  <si>
    <t>03-01-1404</t>
  </si>
  <si>
    <t>唐建相、李红英</t>
  </si>
  <si>
    <t>13857161417</t>
  </si>
  <si>
    <t>500</t>
  </si>
  <si>
    <t>03-01-1503</t>
  </si>
  <si>
    <t>王丽娟、宓雄杰</t>
  </si>
  <si>
    <t>13999061312</t>
  </si>
  <si>
    <t>501</t>
  </si>
  <si>
    <t>03-01-1601</t>
  </si>
  <si>
    <t>张洪超、朱玉颖</t>
  </si>
  <si>
    <t>15867802545</t>
  </si>
  <si>
    <t>502</t>
  </si>
  <si>
    <t>03-01-1603</t>
  </si>
  <si>
    <t>骆淑青、成樟财</t>
  </si>
  <si>
    <t>13957908068</t>
  </si>
  <si>
    <t>503</t>
  </si>
  <si>
    <t>03-01-1702</t>
  </si>
  <si>
    <t>郑健、黄阿可</t>
  </si>
  <si>
    <t>18961260102</t>
  </si>
  <si>
    <t>504</t>
  </si>
  <si>
    <t>03-01-1801</t>
  </si>
  <si>
    <t>丁勤萍</t>
  </si>
  <si>
    <t>13758206690</t>
  </si>
  <si>
    <t>505</t>
  </si>
  <si>
    <t>03-01-1802</t>
  </si>
  <si>
    <t>姜承云、宗华</t>
  </si>
  <si>
    <t>17852231231</t>
  </si>
  <si>
    <t>506</t>
  </si>
  <si>
    <t>03-01-1804</t>
  </si>
  <si>
    <t>王晓鹏,樊晓朴</t>
  </si>
  <si>
    <t>13516808228</t>
  </si>
  <si>
    <t>507</t>
  </si>
  <si>
    <t>04-01-0102</t>
  </si>
  <si>
    <t>王少锋、赵祺瑜</t>
  </si>
  <si>
    <t>13402056454</t>
  </si>
  <si>
    <t>508</t>
  </si>
  <si>
    <t>04-01-0103</t>
  </si>
  <si>
    <t>斯泓</t>
  </si>
  <si>
    <t>18767157157</t>
  </si>
  <si>
    <t>509</t>
  </si>
  <si>
    <t>04-01-0104</t>
  </si>
  <si>
    <t>程万洪</t>
  </si>
  <si>
    <t>18302369288</t>
  </si>
  <si>
    <t>510</t>
  </si>
  <si>
    <t>04-01-0201</t>
  </si>
  <si>
    <t>朱敏霞,陆永勤</t>
  </si>
  <si>
    <t>15988329898</t>
  </si>
  <si>
    <t>511</t>
  </si>
  <si>
    <t>04-01-0302</t>
  </si>
  <si>
    <t>姜子洋,周倩</t>
  </si>
  <si>
    <t>15068112879</t>
  </si>
  <si>
    <t>512</t>
  </si>
  <si>
    <t>04-01-0303</t>
  </si>
  <si>
    <t>陆秀忠</t>
  </si>
  <si>
    <t>13067820083</t>
  </si>
  <si>
    <t>513</t>
  </si>
  <si>
    <t>04-01-0304</t>
  </si>
  <si>
    <t>刘娟妮,成向荣</t>
  </si>
  <si>
    <t>15068815269</t>
  </si>
  <si>
    <t>514</t>
  </si>
  <si>
    <t>04-01-0401</t>
  </si>
  <si>
    <t>王红武、万燕虹</t>
  </si>
  <si>
    <t>13396508938</t>
  </si>
  <si>
    <t>515</t>
  </si>
  <si>
    <t>04-01-0403</t>
  </si>
  <si>
    <t>王思浓、刘贝贝</t>
  </si>
  <si>
    <t>15608000690</t>
  </si>
  <si>
    <t>516</t>
  </si>
  <si>
    <t>04-01-0502</t>
  </si>
  <si>
    <t>高舒、徐元</t>
  </si>
  <si>
    <t>15869127205</t>
  </si>
  <si>
    <t>517</t>
  </si>
  <si>
    <t>04-01-0504</t>
  </si>
  <si>
    <t>方继顺、罗来凤</t>
  </si>
  <si>
    <t>15888857915</t>
  </si>
  <si>
    <t>518</t>
  </si>
  <si>
    <t>04-01-0701</t>
  </si>
  <si>
    <t>戴龙元、李萍</t>
  </si>
  <si>
    <t>13469899698</t>
  </si>
  <si>
    <t>519</t>
  </si>
  <si>
    <t>04-01-0702</t>
  </si>
  <si>
    <t>毛传强,周静瑶</t>
  </si>
  <si>
    <t>15979946486</t>
  </si>
  <si>
    <t>520</t>
  </si>
  <si>
    <t>04-01-0703</t>
  </si>
  <si>
    <t>何琳琳</t>
  </si>
  <si>
    <t>13675898380</t>
  </si>
  <si>
    <t>521</t>
  </si>
  <si>
    <t>04-01-0804</t>
  </si>
  <si>
    <t>李桦、吴灃</t>
  </si>
  <si>
    <t>13516858101</t>
  </si>
  <si>
    <t>522</t>
  </si>
  <si>
    <t>04-01-0901</t>
  </si>
  <si>
    <t>朱梓栋、朱敏芳</t>
  </si>
  <si>
    <t>13867471627</t>
  </si>
  <si>
    <t>523</t>
  </si>
  <si>
    <t>04-01-0902</t>
  </si>
  <si>
    <t>王开远</t>
  </si>
  <si>
    <t>18668429227</t>
  </si>
  <si>
    <t>524</t>
  </si>
  <si>
    <t>04-01-0903</t>
  </si>
  <si>
    <t>金荣栋、陈雅贝</t>
  </si>
  <si>
    <t>17816865548</t>
  </si>
  <si>
    <t>525</t>
  </si>
  <si>
    <t>04-01-0904</t>
  </si>
  <si>
    <t>田祥兰</t>
  </si>
  <si>
    <t>15926649889</t>
  </si>
  <si>
    <t>526</t>
  </si>
  <si>
    <t>04-01-1003</t>
  </si>
  <si>
    <t>李俊滕</t>
  </si>
  <si>
    <t>13061870638</t>
  </si>
  <si>
    <t>527</t>
  </si>
  <si>
    <t>04-01-1101</t>
  </si>
  <si>
    <t>潘玉玲、张家春</t>
  </si>
  <si>
    <t>18999557890</t>
  </si>
  <si>
    <t>528</t>
  </si>
  <si>
    <t>04-01-1102</t>
  </si>
  <si>
    <t>龚华艳</t>
  </si>
  <si>
    <t>15026552065</t>
  </si>
  <si>
    <t>529</t>
  </si>
  <si>
    <t>04-01-1103</t>
  </si>
  <si>
    <t>徐慧冉、刘勇</t>
  </si>
  <si>
    <t>17816752014</t>
  </si>
  <si>
    <t>530</t>
  </si>
  <si>
    <t>04-01-1104</t>
  </si>
  <si>
    <t>王尧尧、陈倩</t>
  </si>
  <si>
    <t>18367149898</t>
  </si>
  <si>
    <t>531</t>
  </si>
  <si>
    <t>04-01-1202</t>
  </si>
  <si>
    <t>朱群萍、姚海兆</t>
  </si>
  <si>
    <t>13566466344</t>
  </si>
  <si>
    <t>532</t>
  </si>
  <si>
    <t>04-01-1203</t>
  </si>
  <si>
    <t>饶红梅,章彭祥</t>
  </si>
  <si>
    <t>13067874895</t>
  </si>
  <si>
    <t>533</t>
  </si>
  <si>
    <t>04-01-1204</t>
  </si>
  <si>
    <t>何飞</t>
  </si>
  <si>
    <t>13392809348</t>
  </si>
  <si>
    <t>534</t>
  </si>
  <si>
    <t>04-01-1301</t>
  </si>
  <si>
    <t>王玉、徐玉平</t>
  </si>
  <si>
    <t>15906647941</t>
  </si>
  <si>
    <t>535</t>
  </si>
  <si>
    <t>04-01-1303</t>
  </si>
  <si>
    <t>许智恒</t>
  </si>
  <si>
    <t>15221897120</t>
  </si>
  <si>
    <t>536</t>
  </si>
  <si>
    <t>04-01-1304</t>
  </si>
  <si>
    <t>符洪姿</t>
  </si>
  <si>
    <t>13761214679</t>
  </si>
  <si>
    <t>537</t>
  </si>
  <si>
    <t>04-01-1402</t>
  </si>
  <si>
    <t>蒋瑞龙、王云峰</t>
  </si>
  <si>
    <t>13857129213</t>
  </si>
  <si>
    <t>538</t>
  </si>
  <si>
    <t>04-01-1403</t>
  </si>
  <si>
    <t>杨守云、刘昇</t>
  </si>
  <si>
    <t>13758272630</t>
  </si>
  <si>
    <t>539</t>
  </si>
  <si>
    <t>04-01-1404</t>
  </si>
  <si>
    <t>李峰、胡小玲</t>
  </si>
  <si>
    <t>13456726794</t>
  </si>
  <si>
    <t>540</t>
  </si>
  <si>
    <t>04-01-1501</t>
  </si>
  <si>
    <t>陈朝阳、杨大德</t>
  </si>
  <si>
    <t>18668249330</t>
  </si>
  <si>
    <t>541</t>
  </si>
  <si>
    <t>04-01-1504</t>
  </si>
  <si>
    <t>汪育美、卓根才</t>
  </si>
  <si>
    <t>15968171191</t>
  </si>
  <si>
    <t>542</t>
  </si>
  <si>
    <t>04-01-1601</t>
  </si>
  <si>
    <t>洪洁,李鸿杰</t>
  </si>
  <si>
    <t>1397920888</t>
  </si>
  <si>
    <t>543</t>
  </si>
  <si>
    <t>04-01-1602</t>
  </si>
  <si>
    <t>杨冬雪,郎峰</t>
  </si>
  <si>
    <t>18368041071</t>
  </si>
  <si>
    <t>544</t>
  </si>
  <si>
    <t>04-01-1603</t>
  </si>
  <si>
    <t>邱红、孙志学</t>
  </si>
  <si>
    <t>13666630345</t>
  </si>
  <si>
    <t>545</t>
  </si>
  <si>
    <t>04-01-1604</t>
  </si>
  <si>
    <t>周子珺</t>
  </si>
  <si>
    <t>546</t>
  </si>
  <si>
    <t>05-01-0101</t>
  </si>
  <si>
    <t>向蕊</t>
  </si>
  <si>
    <t>15057758723</t>
  </si>
  <si>
    <t>547</t>
  </si>
  <si>
    <t>05-01-0102</t>
  </si>
  <si>
    <t>黄攀</t>
  </si>
  <si>
    <t>17633646303</t>
  </si>
  <si>
    <t>548</t>
  </si>
  <si>
    <t>05-01-0201</t>
  </si>
  <si>
    <t>俞海、郑丽华</t>
  </si>
  <si>
    <t>18970362369</t>
  </si>
  <si>
    <t>549</t>
  </si>
  <si>
    <t>05-01-0202</t>
  </si>
  <si>
    <t>付四平、刘招</t>
  </si>
  <si>
    <t>13588862565</t>
  </si>
  <si>
    <t>550</t>
  </si>
  <si>
    <t>05-01-0203</t>
  </si>
  <si>
    <t>汤锋</t>
  </si>
  <si>
    <t>18067938978</t>
  </si>
  <si>
    <t>551</t>
  </si>
  <si>
    <t>05-01-0204</t>
  </si>
  <si>
    <t>陈永国</t>
  </si>
  <si>
    <t>18505818017</t>
  </si>
  <si>
    <t>552</t>
  </si>
  <si>
    <t>05-01-0301</t>
  </si>
  <si>
    <t>张雪芬、王洪兵</t>
  </si>
  <si>
    <t>13858658651</t>
  </si>
  <si>
    <t>553</t>
  </si>
  <si>
    <t>05-01-0302</t>
  </si>
  <si>
    <t>何国晨、徐玲平</t>
  </si>
  <si>
    <t>13867658060</t>
  </si>
  <si>
    <t>554</t>
  </si>
  <si>
    <t>05-01-0304</t>
  </si>
  <si>
    <t>黄一武、周晔</t>
  </si>
  <si>
    <t>18806701588</t>
  </si>
  <si>
    <t>555</t>
  </si>
  <si>
    <t>05-01-0401</t>
  </si>
  <si>
    <t>章丹华</t>
  </si>
  <si>
    <t>13757408856</t>
  </si>
  <si>
    <t>556</t>
  </si>
  <si>
    <t>05-01-0402</t>
  </si>
  <si>
    <t>曹茂芳,胡永芳</t>
  </si>
  <si>
    <t>13362107672</t>
  </si>
  <si>
    <t>557</t>
  </si>
  <si>
    <t>05-01-0403</t>
  </si>
  <si>
    <t>杨颖</t>
  </si>
  <si>
    <t>13958190422</t>
  </si>
  <si>
    <t>558</t>
  </si>
  <si>
    <t>05-01-0404</t>
  </si>
  <si>
    <t>易鹏</t>
  </si>
  <si>
    <t>15256961778</t>
  </si>
  <si>
    <t>559</t>
  </si>
  <si>
    <t>05-01-0501</t>
  </si>
  <si>
    <t>张婷婷</t>
  </si>
  <si>
    <t>13306510919</t>
  </si>
  <si>
    <t>560</t>
  </si>
  <si>
    <t>05-01-0502</t>
  </si>
  <si>
    <t>毛迎荣</t>
  </si>
  <si>
    <t>13957150835</t>
  </si>
  <si>
    <t>561</t>
  </si>
  <si>
    <t>05-01-0503</t>
  </si>
  <si>
    <t>侯兴成</t>
  </si>
  <si>
    <t>13935407077</t>
  </si>
  <si>
    <t>562</t>
  </si>
  <si>
    <t>05-01-0504</t>
  </si>
  <si>
    <t>孙彦梅、梁波</t>
  </si>
  <si>
    <t>13735888657</t>
  </si>
  <si>
    <t>563</t>
  </si>
  <si>
    <t>05-01-0603</t>
  </si>
  <si>
    <t>肖何冰晶</t>
  </si>
  <si>
    <t>18801759206</t>
  </si>
  <si>
    <t>564</t>
  </si>
  <si>
    <t>05-01-0701</t>
  </si>
  <si>
    <t>沈寅、潘奇</t>
  </si>
  <si>
    <t>13758282239</t>
  </si>
  <si>
    <t>565</t>
  </si>
  <si>
    <t>05-01-0703</t>
  </si>
  <si>
    <t>余丽娟、刘锋</t>
  </si>
  <si>
    <t>15167124379</t>
  </si>
  <si>
    <t>566</t>
  </si>
  <si>
    <t>05-01-0801</t>
  </si>
  <si>
    <t>祝晓晴、张宇敏</t>
  </si>
  <si>
    <t>18858105539</t>
  </si>
  <si>
    <t>567</t>
  </si>
  <si>
    <t>05-01-0802</t>
  </si>
  <si>
    <t>李媛、王良威</t>
  </si>
  <si>
    <t>13216979069</t>
  </si>
  <si>
    <t>568</t>
  </si>
  <si>
    <t>05-01-0901</t>
  </si>
  <si>
    <t>周业政,黄慧</t>
  </si>
  <si>
    <t>15288122004</t>
  </si>
  <si>
    <t>569</t>
  </si>
  <si>
    <t>05-01-0902</t>
  </si>
  <si>
    <t>570</t>
  </si>
  <si>
    <t>05-01-0903</t>
  </si>
  <si>
    <t>帅孝勇、翁小云</t>
  </si>
  <si>
    <t>13705816565</t>
  </si>
  <si>
    <t>571</t>
  </si>
  <si>
    <t>05-01-1001</t>
  </si>
  <si>
    <t>张希荣、梁东美</t>
  </si>
  <si>
    <t>15058128999</t>
  </si>
  <si>
    <t>572</t>
  </si>
  <si>
    <t>05-01-1101</t>
  </si>
  <si>
    <t>573</t>
  </si>
  <si>
    <t>05-01-1102</t>
  </si>
  <si>
    <t>刘丽月</t>
  </si>
  <si>
    <t>13082843526</t>
  </si>
  <si>
    <t>574</t>
  </si>
  <si>
    <t>05-01-1104</t>
  </si>
  <si>
    <t>崔凯龙</t>
  </si>
  <si>
    <t>18358139090</t>
  </si>
  <si>
    <t>575</t>
  </si>
  <si>
    <t>05-01-1201</t>
  </si>
  <si>
    <t>夏振球、朱静静</t>
  </si>
  <si>
    <t>13857411976</t>
  </si>
  <si>
    <t>576</t>
  </si>
  <si>
    <t>05-01-1203</t>
  </si>
  <si>
    <t>肖彩平、徐良钦</t>
  </si>
  <si>
    <t>18868269355</t>
  </si>
  <si>
    <t>577</t>
  </si>
  <si>
    <t>05-01-1204</t>
  </si>
  <si>
    <t>夏丽娜、郑海宏</t>
  </si>
  <si>
    <t>18069220988</t>
  </si>
  <si>
    <t>578</t>
  </si>
  <si>
    <t>05-01-1302</t>
  </si>
  <si>
    <t>李广鹏、夏颖</t>
  </si>
  <si>
    <t>17355156962</t>
  </si>
  <si>
    <t>579</t>
  </si>
  <si>
    <t>05-01-1303</t>
  </si>
  <si>
    <t>邹节建,马珊</t>
  </si>
  <si>
    <t>18516517739</t>
  </si>
  <si>
    <t>580</t>
  </si>
  <si>
    <t>05-01-1401</t>
  </si>
  <si>
    <t>郑军、余群飞</t>
  </si>
  <si>
    <t>13634188487</t>
  </si>
  <si>
    <t>581</t>
  </si>
  <si>
    <t>05-01-1402</t>
  </si>
  <si>
    <t>张俊伟,朱景辉</t>
  </si>
  <si>
    <t>15990470653</t>
  </si>
  <si>
    <t>582</t>
  </si>
  <si>
    <t>05-01-1403</t>
  </si>
  <si>
    <t>崔红丽、孙丙龙</t>
  </si>
  <si>
    <t>18258208276</t>
  </si>
  <si>
    <t>583</t>
  </si>
  <si>
    <t>05-01-1501</t>
  </si>
  <si>
    <t>裘增喜、裘文菊</t>
  </si>
  <si>
    <t>13705816712</t>
  </si>
  <si>
    <t>584</t>
  </si>
  <si>
    <t>05-01-1502</t>
  </si>
  <si>
    <t>姚天亮、姬爱红</t>
  </si>
  <si>
    <t>15715811189</t>
  </si>
  <si>
    <t>585</t>
  </si>
  <si>
    <t>05-01-1504</t>
  </si>
  <si>
    <t>586</t>
  </si>
  <si>
    <t>05-01-1603</t>
  </si>
  <si>
    <t>袁年庆</t>
  </si>
  <si>
    <t>17682303924</t>
  </si>
  <si>
    <t>587</t>
  </si>
  <si>
    <t>05-01-1604</t>
  </si>
  <si>
    <t>588</t>
  </si>
  <si>
    <t>05-01-1701</t>
  </si>
  <si>
    <t>589</t>
  </si>
  <si>
    <t>05-01-1703</t>
  </si>
  <si>
    <t>邱文辉</t>
  </si>
  <si>
    <t>15700083011</t>
  </si>
  <si>
    <t>590</t>
  </si>
  <si>
    <t>05-01-1704</t>
  </si>
  <si>
    <t>591</t>
  </si>
  <si>
    <t>05-01-1801</t>
  </si>
  <si>
    <t>赵晓玲、孙庆平</t>
  </si>
  <si>
    <t>13845551193</t>
  </si>
  <si>
    <t>592</t>
  </si>
  <si>
    <t>05-01-1803</t>
  </si>
  <si>
    <t>姜圣南</t>
  </si>
  <si>
    <t>17622608266</t>
  </si>
  <si>
    <t>593</t>
  </si>
  <si>
    <t>05-01-1804</t>
  </si>
  <si>
    <t>周唤雨</t>
  </si>
  <si>
    <t>17855372502</t>
  </si>
  <si>
    <t>594</t>
  </si>
  <si>
    <t>05-01-1901</t>
  </si>
  <si>
    <t>李海、杨素青</t>
  </si>
  <si>
    <t>13857668886</t>
  </si>
  <si>
    <t>595</t>
  </si>
  <si>
    <t>05-01-1904</t>
  </si>
  <si>
    <t>王天豪</t>
  </si>
  <si>
    <t>15715780782</t>
  </si>
  <si>
    <t>596</t>
  </si>
  <si>
    <t>05-01-2001</t>
  </si>
  <si>
    <t>苗樟青、李雅群</t>
  </si>
  <si>
    <t>13757135011</t>
  </si>
  <si>
    <t>597</t>
  </si>
  <si>
    <t>05-01-2002</t>
  </si>
  <si>
    <t>周丽燕</t>
  </si>
  <si>
    <t>15105882833</t>
  </si>
  <si>
    <t>598</t>
  </si>
  <si>
    <t>05-01-2101</t>
  </si>
  <si>
    <t>单琳、李又春</t>
  </si>
  <si>
    <t>13761843450</t>
  </si>
  <si>
    <t>599</t>
  </si>
  <si>
    <t>05-01-2104</t>
  </si>
  <si>
    <t>谢玲俐、张延银</t>
  </si>
  <si>
    <t>15157782887</t>
  </si>
  <si>
    <t>600</t>
  </si>
  <si>
    <t>05-01-2201</t>
  </si>
  <si>
    <t>杨东燕</t>
  </si>
  <si>
    <t>13958336121</t>
  </si>
  <si>
    <t>601</t>
  </si>
  <si>
    <t>05-01-2203</t>
  </si>
  <si>
    <t>郑启良</t>
  </si>
  <si>
    <t>13249888258</t>
  </si>
  <si>
    <t>602</t>
  </si>
  <si>
    <t>05-01-2204</t>
  </si>
  <si>
    <t>叶玉梅,黄生富</t>
  </si>
  <si>
    <t>18257989897</t>
  </si>
  <si>
    <t>603</t>
  </si>
  <si>
    <t>05-01-2301</t>
  </si>
  <si>
    <t>陈建聪、俞玉梅</t>
  </si>
  <si>
    <t>13706077766</t>
  </si>
  <si>
    <t>604</t>
  </si>
  <si>
    <t>05-01-2304</t>
  </si>
  <si>
    <t>瞿承奶、林德华</t>
  </si>
  <si>
    <t>18867789502</t>
  </si>
  <si>
    <t>605</t>
  </si>
  <si>
    <t>05-01-2403</t>
  </si>
  <si>
    <t>黄鹏海</t>
  </si>
  <si>
    <t>13758144247</t>
  </si>
  <si>
    <t>606</t>
  </si>
  <si>
    <t>05-01-2404</t>
  </si>
  <si>
    <t>邓敏成</t>
  </si>
  <si>
    <t>15867189113</t>
  </si>
  <si>
    <t>607</t>
  </si>
  <si>
    <t>05-01-2601</t>
  </si>
  <si>
    <t>江东来、张美珊</t>
  </si>
  <si>
    <t>19876267777</t>
  </si>
  <si>
    <t>608</t>
  </si>
  <si>
    <t>05-01-2602</t>
  </si>
  <si>
    <t>杨青</t>
  </si>
  <si>
    <t>15029334465</t>
  </si>
  <si>
    <t>609</t>
  </si>
  <si>
    <t>05-01-2702</t>
  </si>
  <si>
    <t>覃高珍、张孝梦</t>
  </si>
  <si>
    <t>13735445787</t>
  </si>
  <si>
    <t>610</t>
  </si>
  <si>
    <t>05-01-2703</t>
  </si>
  <si>
    <t>叶新生、李彤曦</t>
  </si>
  <si>
    <t>13826222946</t>
  </si>
  <si>
    <t>611</t>
  </si>
  <si>
    <t>06-01-0103</t>
  </si>
  <si>
    <t>问静怡</t>
  </si>
  <si>
    <t>15757118737</t>
  </si>
  <si>
    <t>612</t>
  </si>
  <si>
    <t>06-01-0201</t>
  </si>
  <si>
    <t>叶芳丽、储毅鹏</t>
  </si>
  <si>
    <t>15157031042</t>
  </si>
  <si>
    <t>613</t>
  </si>
  <si>
    <t>06-01-0202</t>
  </si>
  <si>
    <t>王月</t>
  </si>
  <si>
    <t>15940916006</t>
  </si>
  <si>
    <t>614</t>
  </si>
  <si>
    <t>06-01-0301</t>
  </si>
  <si>
    <t>姚鹏</t>
  </si>
  <si>
    <t>18968109674</t>
  </si>
  <si>
    <t>615</t>
  </si>
  <si>
    <t>06-01-0303</t>
  </si>
  <si>
    <t>陈阳</t>
  </si>
  <si>
    <t>18366133720</t>
  </si>
  <si>
    <t>616</t>
  </si>
  <si>
    <t>06-01-0401</t>
  </si>
  <si>
    <t>张冬梅、刘凯</t>
  </si>
  <si>
    <t>15024439589</t>
  </si>
  <si>
    <t>617</t>
  </si>
  <si>
    <t>06-01-0402</t>
  </si>
  <si>
    <t>刘艺鑫、霍星海</t>
  </si>
  <si>
    <t>13766966300</t>
  </si>
  <si>
    <t>618</t>
  </si>
  <si>
    <t>06-01-0403</t>
  </si>
  <si>
    <t>牛海科,张革</t>
  </si>
  <si>
    <t>15057168132</t>
  </si>
  <si>
    <t>619</t>
  </si>
  <si>
    <t>06-01-0501</t>
  </si>
  <si>
    <t>陈幸筠</t>
  </si>
  <si>
    <t>13735568331</t>
  </si>
  <si>
    <t>620</t>
  </si>
  <si>
    <t>06-01-0502</t>
  </si>
  <si>
    <t>万培培、沈建人</t>
  </si>
  <si>
    <t>13817435097</t>
  </si>
  <si>
    <t>621</t>
  </si>
  <si>
    <t>06-01-0601</t>
  </si>
  <si>
    <t>刘娇英、何克寅</t>
  </si>
  <si>
    <t>18958480751</t>
  </si>
  <si>
    <t>622</t>
  </si>
  <si>
    <t>06-01-0602</t>
  </si>
  <si>
    <t>王海泉</t>
  </si>
  <si>
    <t>13656879763</t>
  </si>
  <si>
    <t>623</t>
  </si>
  <si>
    <t>06-01-0603</t>
  </si>
  <si>
    <t>蒋珠华,汤臣富</t>
  </si>
  <si>
    <t>15980554195</t>
  </si>
  <si>
    <t>624</t>
  </si>
  <si>
    <t>06-01-0701</t>
  </si>
  <si>
    <t>付大云、费丽君</t>
  </si>
  <si>
    <t>19139330087</t>
  </si>
  <si>
    <t>625</t>
  </si>
  <si>
    <t>06-01-0702</t>
  </si>
  <si>
    <t>周丽霞</t>
  </si>
  <si>
    <t>15669489999</t>
  </si>
  <si>
    <t>626</t>
  </si>
  <si>
    <t>06-01-0703</t>
  </si>
  <si>
    <t>吴庆丹</t>
  </si>
  <si>
    <t>15005881143</t>
  </si>
  <si>
    <t>627</t>
  </si>
  <si>
    <t>06-01-0801</t>
  </si>
  <si>
    <t>张祈禾</t>
  </si>
  <si>
    <t>18069122688</t>
  </si>
  <si>
    <t>628</t>
  </si>
  <si>
    <t>06-01-0803</t>
  </si>
  <si>
    <t>孔令勋</t>
  </si>
  <si>
    <t>15267060162</t>
  </si>
  <si>
    <t>629</t>
  </si>
  <si>
    <t>06-01-0902</t>
  </si>
  <si>
    <t>杨灏、万永华</t>
  </si>
  <si>
    <t>17706529107</t>
  </si>
  <si>
    <t>630</t>
  </si>
  <si>
    <t>06-01-0903</t>
  </si>
  <si>
    <t>崔明明、郭华忠</t>
  </si>
  <si>
    <t>13818510139</t>
  </si>
  <si>
    <t>631</t>
  </si>
  <si>
    <t>06-01-1001</t>
  </si>
  <si>
    <t>刘光涛、施建年</t>
  </si>
  <si>
    <t>13020299947</t>
  </si>
  <si>
    <t>632</t>
  </si>
  <si>
    <t>06-01-1002</t>
  </si>
  <si>
    <t>黄国富、夏琴</t>
  </si>
  <si>
    <t>13816152411</t>
  </si>
  <si>
    <t>633</t>
  </si>
  <si>
    <t>06-01-1101</t>
  </si>
  <si>
    <t>方丹、赵若兰</t>
  </si>
  <si>
    <t>15888876301</t>
  </si>
  <si>
    <t>634</t>
  </si>
  <si>
    <t>06-01-1102</t>
  </si>
  <si>
    <t>王美英、邢海江</t>
  </si>
  <si>
    <t>18665928006</t>
  </si>
  <si>
    <t>635</t>
  </si>
  <si>
    <t>06-01-1103</t>
  </si>
  <si>
    <t>芦绍东</t>
  </si>
  <si>
    <t>18057166897</t>
  </si>
  <si>
    <t>636</t>
  </si>
  <si>
    <t>06-01-1201</t>
  </si>
  <si>
    <t>苏晋、苏颖</t>
  </si>
  <si>
    <t>15157745087</t>
  </si>
  <si>
    <t>637</t>
  </si>
  <si>
    <t>06-01-1202</t>
  </si>
  <si>
    <t>陶国峰,朱竺赟</t>
  </si>
  <si>
    <t>13675889987</t>
  </si>
  <si>
    <t>638</t>
  </si>
  <si>
    <t>06-01-1203</t>
  </si>
  <si>
    <t>苗秀秀、刘章鹏</t>
  </si>
  <si>
    <t>17606548754</t>
  </si>
  <si>
    <t>639</t>
  </si>
  <si>
    <t>06-01-1303</t>
  </si>
  <si>
    <t>陈斐</t>
  </si>
  <si>
    <t>15618834675</t>
  </si>
  <si>
    <t>640</t>
  </si>
  <si>
    <t>06-01-1501</t>
  </si>
  <si>
    <t>高明</t>
  </si>
  <si>
    <t>13606540531</t>
  </si>
  <si>
    <t>641</t>
  </si>
  <si>
    <t>06-01-1502</t>
  </si>
  <si>
    <t>何梦婷</t>
  </si>
  <si>
    <t>15869139113</t>
  </si>
  <si>
    <t>642</t>
  </si>
  <si>
    <t>06-01-1601</t>
  </si>
  <si>
    <t>李梦玲</t>
  </si>
  <si>
    <t>18873080004</t>
  </si>
  <si>
    <t>643</t>
  </si>
  <si>
    <t>06-01-1602</t>
  </si>
  <si>
    <t>薛爱兰、张金娒</t>
  </si>
  <si>
    <t>13566107432</t>
  </si>
  <si>
    <t>644</t>
  </si>
  <si>
    <t>06-01-1603</t>
  </si>
  <si>
    <t>钟小茜</t>
  </si>
  <si>
    <t>18644087306</t>
  </si>
  <si>
    <t>645</t>
  </si>
  <si>
    <t>06-01-1701</t>
  </si>
  <si>
    <t>王谋东、郑秀梅</t>
  </si>
  <si>
    <t>18658823193</t>
  </si>
  <si>
    <t>646</t>
  </si>
  <si>
    <t>06-01-1702</t>
  </si>
  <si>
    <t>邱羿莱</t>
  </si>
  <si>
    <t>13346185007</t>
  </si>
  <si>
    <t>647</t>
  </si>
  <si>
    <t>06-01-1703</t>
  </si>
  <si>
    <t>郭燕、周姜明</t>
  </si>
  <si>
    <t>15067138051</t>
  </si>
  <si>
    <t>648</t>
  </si>
  <si>
    <t>06-01-1801</t>
  </si>
  <si>
    <t>吴巧生</t>
  </si>
  <si>
    <t>13063690574</t>
  </si>
  <si>
    <t>649</t>
  </si>
  <si>
    <t>06-01-1802</t>
  </si>
  <si>
    <t>吴德才、叶啊美</t>
  </si>
  <si>
    <t>15270030317</t>
  </si>
  <si>
    <t>650</t>
  </si>
  <si>
    <t>06-01-1803</t>
  </si>
  <si>
    <t>朴金学</t>
  </si>
  <si>
    <t>13588458472</t>
  </si>
  <si>
    <t>651</t>
  </si>
  <si>
    <t>06-01-1901</t>
  </si>
  <si>
    <t>宋方亮、马琢媛</t>
  </si>
  <si>
    <t>18888783565</t>
  </si>
  <si>
    <t>652</t>
  </si>
  <si>
    <t>06-01-1902</t>
  </si>
  <si>
    <t>项秀玲、吴木弟</t>
  </si>
  <si>
    <t>13057865887</t>
  </si>
  <si>
    <t>653</t>
  </si>
  <si>
    <t>06-01-2002</t>
  </si>
  <si>
    <t>张海红、杨长潮</t>
  </si>
  <si>
    <t>13666793809</t>
  </si>
  <si>
    <t>654</t>
  </si>
  <si>
    <t>06-01-2003</t>
  </si>
  <si>
    <t>张红、江波</t>
  </si>
  <si>
    <t>18858142885</t>
  </si>
  <si>
    <t>655</t>
  </si>
  <si>
    <t>06-01-2101</t>
  </si>
  <si>
    <t>郑雯雯</t>
  </si>
  <si>
    <t>18969716270</t>
  </si>
  <si>
    <t>656</t>
  </si>
  <si>
    <t>06-01-2103</t>
  </si>
  <si>
    <t>徐慧民、刘亚红</t>
  </si>
  <si>
    <t>13095715998</t>
  </si>
  <si>
    <t>657</t>
  </si>
  <si>
    <t>06-01-2202</t>
  </si>
  <si>
    <t>詹建达、吴海滨</t>
  </si>
  <si>
    <t>13958880819</t>
  </si>
  <si>
    <t>658</t>
  </si>
  <si>
    <t>06-01-2203</t>
  </si>
  <si>
    <t>竺又金</t>
  </si>
  <si>
    <t>13817734783</t>
  </si>
  <si>
    <t>659</t>
  </si>
  <si>
    <t>06-01-2301</t>
  </si>
  <si>
    <t>洪晓敏</t>
  </si>
  <si>
    <t>13681828673</t>
  </si>
  <si>
    <t>660</t>
  </si>
  <si>
    <t>06-01-2302</t>
  </si>
  <si>
    <t>黄书镜、赵元春</t>
  </si>
  <si>
    <t>13958780880</t>
  </si>
  <si>
    <t>661</t>
  </si>
  <si>
    <t>06-01-2303</t>
  </si>
  <si>
    <t>宋浩然、刘方方</t>
  </si>
  <si>
    <t>13588272694</t>
  </si>
  <si>
    <t>662</t>
  </si>
  <si>
    <t>06-01-2402</t>
  </si>
  <si>
    <t>常恃豪、王亚娟</t>
  </si>
  <si>
    <t>17621503070</t>
  </si>
  <si>
    <t>663</t>
  </si>
  <si>
    <t>06-01-2403</t>
  </si>
  <si>
    <t>董靓,梁佳明</t>
  </si>
  <si>
    <t>13805723294</t>
  </si>
  <si>
    <t>664</t>
  </si>
  <si>
    <t>06-01-2501</t>
  </si>
  <si>
    <t>赵蕊月</t>
  </si>
  <si>
    <t>15156694436</t>
  </si>
  <si>
    <t>665</t>
  </si>
  <si>
    <t>06-01-2503</t>
  </si>
  <si>
    <t>颜玲仙,曾瑞府</t>
  </si>
  <si>
    <t>13355872508</t>
  </si>
  <si>
    <t>666</t>
  </si>
  <si>
    <t>06-01-2601</t>
  </si>
  <si>
    <t>傅国权、傅燕娜</t>
  </si>
  <si>
    <t>13777860201</t>
  </si>
  <si>
    <t>667</t>
  </si>
  <si>
    <t>06-01-2602</t>
  </si>
  <si>
    <t>周鑫钰、汪晓娟</t>
  </si>
  <si>
    <t>13656666591</t>
  </si>
  <si>
    <t>668</t>
  </si>
  <si>
    <t>06-01-2603</t>
  </si>
  <si>
    <t>倪鑫潮、叶成凤</t>
  </si>
  <si>
    <t>15968107038</t>
  </si>
  <si>
    <t>669</t>
  </si>
  <si>
    <t>06-01-2702</t>
  </si>
  <si>
    <t>陈凤波、程静静</t>
  </si>
  <si>
    <t>13216177550</t>
  </si>
  <si>
    <t>670</t>
  </si>
  <si>
    <t>06-01-2703</t>
  </si>
  <si>
    <t>斯俊君、金素珠</t>
  </si>
  <si>
    <t>13967438487</t>
  </si>
  <si>
    <t>671</t>
  </si>
  <si>
    <t>06-02-0104</t>
  </si>
  <si>
    <t>王晓唯</t>
  </si>
  <si>
    <t>18365265163</t>
  </si>
  <si>
    <t>672</t>
  </si>
  <si>
    <t>06-02-0105</t>
  </si>
  <si>
    <t>闫庆华、卢曦炜</t>
  </si>
  <si>
    <t>15995751561</t>
  </si>
  <si>
    <t>673</t>
  </si>
  <si>
    <t>06-02-0106</t>
  </si>
  <si>
    <t>武红亮</t>
  </si>
  <si>
    <t>13251005545</t>
  </si>
  <si>
    <t>674</t>
  </si>
  <si>
    <t>06-02-0204</t>
  </si>
  <si>
    <t>赵晓永、吴雪静</t>
  </si>
  <si>
    <t>15382345625</t>
  </si>
  <si>
    <t>675</t>
  </si>
  <si>
    <t>06-02-0205</t>
  </si>
  <si>
    <t>石旭荣</t>
  </si>
  <si>
    <t>15240065962</t>
  </si>
  <si>
    <t>676</t>
  </si>
  <si>
    <t>06-02-0206</t>
  </si>
  <si>
    <t>孙洁、葛伟超</t>
  </si>
  <si>
    <t>18868138593</t>
  </si>
  <si>
    <t>677</t>
  </si>
  <si>
    <t>06-02-0305</t>
  </si>
  <si>
    <t>陈凤超、杨兰</t>
  </si>
  <si>
    <t>13867170426</t>
  </si>
  <si>
    <t>678</t>
  </si>
  <si>
    <t>06-02-0306</t>
  </si>
  <si>
    <t>张继敏</t>
  </si>
  <si>
    <t>18758550496</t>
  </si>
  <si>
    <t>679</t>
  </si>
  <si>
    <t>06-02-0404</t>
  </si>
  <si>
    <t>胡玉婷、邓小云</t>
  </si>
  <si>
    <t>18267120130</t>
  </si>
  <si>
    <t>680</t>
  </si>
  <si>
    <t>06-02-0405</t>
  </si>
  <si>
    <t>许晴</t>
  </si>
  <si>
    <t>15800956300</t>
  </si>
  <si>
    <t>681</t>
  </si>
  <si>
    <t>06-02-0406</t>
  </si>
  <si>
    <t>汪成立、王夏英</t>
  </si>
  <si>
    <t>18989454080</t>
  </si>
  <si>
    <t>682</t>
  </si>
  <si>
    <t>06-02-0504</t>
  </si>
  <si>
    <t>谢建华、肖招平</t>
  </si>
  <si>
    <t>13346080999</t>
  </si>
  <si>
    <t>683</t>
  </si>
  <si>
    <t>06-02-0505</t>
  </si>
  <si>
    <t>郑少杰、向春</t>
  </si>
  <si>
    <t>13057778133</t>
  </si>
  <si>
    <t>684</t>
  </si>
  <si>
    <t>06-02-0506</t>
  </si>
  <si>
    <t>吴孟林</t>
  </si>
  <si>
    <t>18555412395</t>
  </si>
  <si>
    <t>685</t>
  </si>
  <si>
    <t>06-02-0604</t>
  </si>
  <si>
    <t>董志强、祝燕</t>
  </si>
  <si>
    <t>13588479015</t>
  </si>
  <si>
    <t>686</t>
  </si>
  <si>
    <t>06-02-0605</t>
  </si>
  <si>
    <t>方淑珍</t>
  </si>
  <si>
    <t>15257923399</t>
  </si>
  <si>
    <t>687</t>
  </si>
  <si>
    <t>06-02-0606</t>
  </si>
  <si>
    <t>应金笔、吴央美</t>
  </si>
  <si>
    <t>13967166266</t>
  </si>
  <si>
    <t>688</t>
  </si>
  <si>
    <t>06-02-0706</t>
  </si>
  <si>
    <t>倪丽娜、蔚钦淼</t>
  </si>
  <si>
    <t>15024408388</t>
  </si>
  <si>
    <t>689</t>
  </si>
  <si>
    <t>06-02-0804</t>
  </si>
  <si>
    <t>王宁宁</t>
  </si>
  <si>
    <t>18667172867</t>
  </si>
  <si>
    <t>690</t>
  </si>
  <si>
    <t>06-02-0805</t>
  </si>
  <si>
    <t>谢海旭</t>
  </si>
  <si>
    <t>13983294162</t>
  </si>
  <si>
    <t>691</t>
  </si>
  <si>
    <t>06-02-0806</t>
  </si>
  <si>
    <t>陈晓露、葛建军</t>
  </si>
  <si>
    <t>15958623807</t>
  </si>
  <si>
    <t>692</t>
  </si>
  <si>
    <t>06-02-0904</t>
  </si>
  <si>
    <t>毛燕萍、周静斌</t>
  </si>
  <si>
    <t>13906718804</t>
  </si>
  <si>
    <t>693</t>
  </si>
  <si>
    <t>06-02-0905</t>
  </si>
  <si>
    <t>沈坚、麻陈英</t>
  </si>
  <si>
    <t>13868023806</t>
  </si>
  <si>
    <t>694</t>
  </si>
  <si>
    <t>06-02-0906</t>
  </si>
  <si>
    <t>周扬、沈晶晶</t>
  </si>
  <si>
    <t>13575453006</t>
  </si>
  <si>
    <t>695</t>
  </si>
  <si>
    <t>06-02-1004</t>
  </si>
  <si>
    <t>陈笑笑</t>
  </si>
  <si>
    <t>18868806452</t>
  </si>
  <si>
    <t>696</t>
  </si>
  <si>
    <t>06-02-1005</t>
  </si>
  <si>
    <t>陈彤,杨松</t>
  </si>
  <si>
    <t>15700152722</t>
  </si>
  <si>
    <t>697</t>
  </si>
  <si>
    <t>06-02-1105</t>
  </si>
  <si>
    <t>顾鑫</t>
  </si>
  <si>
    <t>18506561362</t>
  </si>
  <si>
    <t>698</t>
  </si>
  <si>
    <t>06-02-1106</t>
  </si>
  <si>
    <t>李雪蕾、邓玉亭</t>
  </si>
  <si>
    <t>15355494837</t>
  </si>
  <si>
    <t>699</t>
  </si>
  <si>
    <t>06-02-1204</t>
  </si>
  <si>
    <t>孟兵兵</t>
  </si>
  <si>
    <t>13732237699</t>
  </si>
  <si>
    <t>700</t>
  </si>
  <si>
    <t>06-02-1205</t>
  </si>
  <si>
    <t>聂夏仙</t>
  </si>
  <si>
    <t>17354739132</t>
  </si>
  <si>
    <t>701</t>
  </si>
  <si>
    <t>06-02-1206</t>
  </si>
  <si>
    <t>吴建国</t>
  </si>
  <si>
    <t>18072993520</t>
  </si>
  <si>
    <t>702</t>
  </si>
  <si>
    <t>06-02-1304</t>
  </si>
  <si>
    <t>桂梅、陈晓伟</t>
  </si>
  <si>
    <t>15088787448</t>
  </si>
  <si>
    <t>703</t>
  </si>
  <si>
    <t>06-02-1305</t>
  </si>
  <si>
    <t>代正阳、蒋婵娟</t>
  </si>
  <si>
    <t>18868800358</t>
  </si>
  <si>
    <t>704</t>
  </si>
  <si>
    <t>06-02-1306</t>
  </si>
  <si>
    <t>施南华</t>
  </si>
  <si>
    <t>15658183888</t>
  </si>
  <si>
    <t>705</t>
  </si>
  <si>
    <t>06-02-1405</t>
  </si>
  <si>
    <t>李敏、胡兵</t>
  </si>
  <si>
    <t>15157845880</t>
  </si>
  <si>
    <t>706</t>
  </si>
  <si>
    <t>06-02-1406</t>
  </si>
  <si>
    <t>郑文彬,崔春喜</t>
  </si>
  <si>
    <t>15824124667</t>
  </si>
  <si>
    <t>707</t>
  </si>
  <si>
    <t>06-02-1504</t>
  </si>
  <si>
    <t>黄晓霞</t>
  </si>
  <si>
    <t>18069889510</t>
  </si>
  <si>
    <t>708</t>
  </si>
  <si>
    <t>06-02-1505</t>
  </si>
  <si>
    <t>韩升升</t>
  </si>
  <si>
    <t>18570053192</t>
  </si>
  <si>
    <t>709</t>
  </si>
  <si>
    <t>06-02-1506</t>
  </si>
  <si>
    <t>邹志龙</t>
  </si>
  <si>
    <t>13958091847</t>
  </si>
  <si>
    <t>710</t>
  </si>
  <si>
    <t>06-02-1604</t>
  </si>
  <si>
    <t>肖啟彬、谢晓慧</t>
  </si>
  <si>
    <t>13162603908</t>
  </si>
  <si>
    <t>711</t>
  </si>
  <si>
    <t>06-02-1605</t>
  </si>
  <si>
    <t>王豪杰</t>
  </si>
  <si>
    <t>13758161397</t>
  </si>
  <si>
    <t>712</t>
  </si>
  <si>
    <t>06-02-1704</t>
  </si>
  <si>
    <t>樊风镭、林碧莲</t>
  </si>
  <si>
    <t>18814885729</t>
  </si>
  <si>
    <t>713</t>
  </si>
  <si>
    <t>06-02-1705</t>
  </si>
  <si>
    <t>吴佳瑶</t>
  </si>
  <si>
    <t>18267966526</t>
  </si>
  <si>
    <t>714</t>
  </si>
  <si>
    <t>06-02-1706</t>
  </si>
  <si>
    <t>朱建华,邓红艳</t>
  </si>
  <si>
    <t>13801556840</t>
  </si>
  <si>
    <t>715</t>
  </si>
  <si>
    <t>06-02-1804</t>
  </si>
  <si>
    <t>程雄健、浦平</t>
  </si>
  <si>
    <t>15869100208</t>
  </si>
  <si>
    <t>716</t>
  </si>
  <si>
    <t>06-02-1805</t>
  </si>
  <si>
    <t>符涛</t>
  </si>
  <si>
    <t>15067152105</t>
  </si>
  <si>
    <t>717</t>
  </si>
  <si>
    <t>06-02-1806</t>
  </si>
  <si>
    <t>孙川玲</t>
  </si>
  <si>
    <t>18557548163</t>
  </si>
  <si>
    <t>718</t>
  </si>
  <si>
    <t>06-02-1905</t>
  </si>
  <si>
    <t>王云叶、洪卫斌</t>
  </si>
  <si>
    <t>15088756223</t>
  </si>
  <si>
    <t>719</t>
  </si>
  <si>
    <t>06-02-1906</t>
  </si>
  <si>
    <t>汤丽萍</t>
  </si>
  <si>
    <t>18616120815</t>
  </si>
  <si>
    <t>720</t>
  </si>
  <si>
    <t>06-02-2005</t>
  </si>
  <si>
    <t>徐丹丹</t>
  </si>
  <si>
    <t>18258857696</t>
  </si>
  <si>
    <t>721</t>
  </si>
  <si>
    <t>06-02-2006</t>
  </si>
  <si>
    <t>毛经纬</t>
  </si>
  <si>
    <t>15994749925</t>
  </si>
  <si>
    <t>722</t>
  </si>
  <si>
    <t>06-02-2104</t>
  </si>
  <si>
    <t>李立华</t>
  </si>
  <si>
    <t>18986334366</t>
  </si>
  <si>
    <t>723</t>
  </si>
  <si>
    <t>06-02-2105</t>
  </si>
  <si>
    <t>马东丽</t>
  </si>
  <si>
    <t>18337581058</t>
  </si>
  <si>
    <t>724</t>
  </si>
  <si>
    <t>06-02-2106</t>
  </si>
  <si>
    <t>刘淑梅、张德福</t>
  </si>
  <si>
    <t>13315554145</t>
  </si>
  <si>
    <t>725</t>
  </si>
  <si>
    <t>06-02-2204</t>
  </si>
  <si>
    <t>李豪</t>
  </si>
  <si>
    <t>18241212021</t>
  </si>
  <si>
    <t>726</t>
  </si>
  <si>
    <t>06-02-2205</t>
  </si>
  <si>
    <t>李秋煜</t>
  </si>
  <si>
    <t>17735577412</t>
  </si>
  <si>
    <t>727</t>
  </si>
  <si>
    <t>06-02-2206</t>
  </si>
  <si>
    <t>陈威</t>
  </si>
  <si>
    <t>13867773888</t>
  </si>
  <si>
    <t>728</t>
  </si>
  <si>
    <t>06-02-2304</t>
  </si>
  <si>
    <t>徐坤、彭军</t>
  </si>
  <si>
    <t>17366619291</t>
  </si>
  <si>
    <t>729</t>
  </si>
  <si>
    <t>06-02-2305</t>
  </si>
  <si>
    <t>李雷、戴小三</t>
  </si>
  <si>
    <t>19160245563</t>
  </si>
  <si>
    <t>730</t>
  </si>
  <si>
    <t>06-02-2306</t>
  </si>
  <si>
    <t>高锦；宗宇</t>
  </si>
  <si>
    <t>13124875308</t>
  </si>
  <si>
    <t>731</t>
  </si>
  <si>
    <t>06-02-2404</t>
  </si>
  <si>
    <t>18255478747</t>
  </si>
  <si>
    <t>732</t>
  </si>
  <si>
    <t>06-02-2405</t>
  </si>
  <si>
    <t>丁婷婷</t>
  </si>
  <si>
    <t>13241387865</t>
  </si>
  <si>
    <t>733</t>
  </si>
  <si>
    <t>06-02-2406</t>
  </si>
  <si>
    <t>朱德阳、付春梅</t>
  </si>
  <si>
    <t>15968829086</t>
  </si>
  <si>
    <t>734</t>
  </si>
  <si>
    <t>06-02-2504</t>
  </si>
  <si>
    <t>杨冬月</t>
  </si>
  <si>
    <t>13858760311</t>
  </si>
  <si>
    <t>735</t>
  </si>
  <si>
    <t>06-02-2505</t>
  </si>
  <si>
    <t>裘炜娜、何学驾</t>
  </si>
  <si>
    <t>13429619388</t>
  </si>
  <si>
    <t>736</t>
  </si>
  <si>
    <t>06-02-2506</t>
  </si>
  <si>
    <t>毛勇学</t>
  </si>
  <si>
    <t>13819326014</t>
  </si>
  <si>
    <t>737</t>
  </si>
  <si>
    <t>06-02-2604</t>
  </si>
  <si>
    <t>冯晶、杨新峰</t>
  </si>
  <si>
    <t>15276869586</t>
  </si>
  <si>
    <t>738</t>
  </si>
  <si>
    <t>06-02-2606</t>
  </si>
  <si>
    <t>陈爱玲</t>
  </si>
  <si>
    <t>15858110279</t>
  </si>
  <si>
    <t>739</t>
  </si>
  <si>
    <t>06-02-2704</t>
  </si>
  <si>
    <t>胡海艳</t>
  </si>
  <si>
    <t>18611890306</t>
  </si>
  <si>
    <t>740</t>
  </si>
  <si>
    <t>06-02-2705</t>
  </si>
  <si>
    <t>盛敏、应松涛</t>
  </si>
  <si>
    <t>13600531133</t>
  </si>
  <si>
    <t>741</t>
  </si>
  <si>
    <t>08-01-0202</t>
  </si>
  <si>
    <t>卢丽</t>
  </si>
  <si>
    <t>18712670873</t>
  </si>
  <si>
    <t>742</t>
  </si>
  <si>
    <t>08-01-0204</t>
  </si>
  <si>
    <t>刘静,姜瑞</t>
  </si>
  <si>
    <t>18305028155</t>
  </si>
  <si>
    <t>743</t>
  </si>
  <si>
    <t>08-01-0302</t>
  </si>
  <si>
    <t>褚丹夫、谷秋红</t>
  </si>
  <si>
    <t>18045136800</t>
  </si>
  <si>
    <t>744</t>
  </si>
  <si>
    <t>08-01-0303</t>
  </si>
  <si>
    <t>严有娟、徐春新</t>
  </si>
  <si>
    <t>17379831684</t>
  </si>
  <si>
    <t>745</t>
  </si>
  <si>
    <t>08-01-0304</t>
  </si>
  <si>
    <t>金世胜,孙王芳</t>
  </si>
  <si>
    <t>13588834789</t>
  </si>
  <si>
    <t>746</t>
  </si>
  <si>
    <t>08-01-0401</t>
  </si>
  <si>
    <t>张龙海</t>
  </si>
  <si>
    <t>13622807178</t>
  </si>
  <si>
    <t>747</t>
  </si>
  <si>
    <t>08-01-0403</t>
  </si>
  <si>
    <t>陈珍珍、李支锋</t>
  </si>
  <si>
    <t>13067930551</t>
  </si>
  <si>
    <t>748</t>
  </si>
  <si>
    <t>08-01-0404</t>
  </si>
  <si>
    <t>张志盛,陈丽丽</t>
  </si>
  <si>
    <t>17858069488</t>
  </si>
  <si>
    <t>749</t>
  </si>
  <si>
    <t>08-01-0501</t>
  </si>
  <si>
    <t>750</t>
  </si>
  <si>
    <t>08-01-0502</t>
  </si>
  <si>
    <t>郭梓亮、吴琼</t>
  </si>
  <si>
    <t>18268019003</t>
  </si>
  <si>
    <t>751</t>
  </si>
  <si>
    <t>08-01-0503</t>
  </si>
  <si>
    <t>胡晨霞</t>
  </si>
  <si>
    <t>13989835972</t>
  </si>
  <si>
    <t>752</t>
  </si>
  <si>
    <t>08-01-0504</t>
  </si>
  <si>
    <t>张艳,黄凯灵</t>
  </si>
  <si>
    <t>18868747654</t>
  </si>
  <si>
    <t>753</t>
  </si>
  <si>
    <t>08-01-0601</t>
  </si>
  <si>
    <t>邓俏浩</t>
  </si>
  <si>
    <t>15757193752</t>
  </si>
  <si>
    <t>754</t>
  </si>
  <si>
    <t>08-01-0602</t>
  </si>
  <si>
    <t>张炳扬、洪小兰</t>
  </si>
  <si>
    <t>18758259477</t>
  </si>
  <si>
    <t>755</t>
  </si>
  <si>
    <t>08-01-0604</t>
  </si>
  <si>
    <t>季聪美,王国武</t>
  </si>
  <si>
    <t>13777579207</t>
  </si>
  <si>
    <t>756</t>
  </si>
  <si>
    <t>08-01-0701</t>
  </si>
  <si>
    <t>谢亚红、蒋杭煦</t>
  </si>
  <si>
    <t>18072753285</t>
  </si>
  <si>
    <t>757</t>
  </si>
  <si>
    <t>08-01-0702</t>
  </si>
  <si>
    <t>白植民、金珊珊</t>
  </si>
  <si>
    <t>18858733003</t>
  </si>
  <si>
    <t>758</t>
  </si>
  <si>
    <t>08-01-0703</t>
  </si>
  <si>
    <t>杨卫丰</t>
  </si>
  <si>
    <t>15158701818</t>
  </si>
  <si>
    <t>759</t>
  </si>
  <si>
    <t>08-01-0704</t>
  </si>
  <si>
    <t>杨菲、曹津</t>
  </si>
  <si>
    <t>17611422813</t>
  </si>
  <si>
    <t>760</t>
  </si>
  <si>
    <t>08-01-0803</t>
  </si>
  <si>
    <t>汪欢欢</t>
  </si>
  <si>
    <t>18106566394</t>
  </si>
  <si>
    <t>761</t>
  </si>
  <si>
    <t>08-01-0804</t>
  </si>
  <si>
    <t>苏筱捷</t>
  </si>
  <si>
    <t>17620399493</t>
  </si>
  <si>
    <t>762</t>
  </si>
  <si>
    <t>08-01-0901</t>
  </si>
  <si>
    <t>刘成文</t>
  </si>
  <si>
    <t>18267108559</t>
  </si>
  <si>
    <t>763</t>
  </si>
  <si>
    <t>08-01-0902</t>
  </si>
  <si>
    <t>刘华强</t>
  </si>
  <si>
    <t>18657156807</t>
  </si>
  <si>
    <t>764</t>
  </si>
  <si>
    <t>08-01-0903</t>
  </si>
  <si>
    <t>方益初、陈德仙</t>
  </si>
  <si>
    <t>13567798190</t>
  </si>
  <si>
    <t>765</t>
  </si>
  <si>
    <t>08-01-0904</t>
  </si>
  <si>
    <t>岳劭哲</t>
  </si>
  <si>
    <t>17826821547</t>
  </si>
  <si>
    <t>766</t>
  </si>
  <si>
    <t>08-01-1001</t>
  </si>
  <si>
    <t>蒋江华,张亚丹</t>
  </si>
  <si>
    <t>13264577539</t>
  </si>
  <si>
    <t>767</t>
  </si>
  <si>
    <t>08-01-1002</t>
  </si>
  <si>
    <t>杨魏</t>
  </si>
  <si>
    <t>15828385443</t>
  </si>
  <si>
    <t>768</t>
  </si>
  <si>
    <t>08-01-1003</t>
  </si>
  <si>
    <t>石雷、林蒙蒙</t>
  </si>
  <si>
    <t>13456756753</t>
  </si>
  <si>
    <t>769</t>
  </si>
  <si>
    <t>08-01-1101</t>
  </si>
  <si>
    <t>徐旺松、邓艳彦</t>
  </si>
  <si>
    <t>13750829340</t>
  </si>
  <si>
    <t>770</t>
  </si>
  <si>
    <t>08-01-1102</t>
  </si>
  <si>
    <t>谢赛斌</t>
  </si>
  <si>
    <t>18936369075</t>
  </si>
  <si>
    <t>771</t>
  </si>
  <si>
    <t>08-01-1103</t>
  </si>
  <si>
    <t>蒋金菲,朱琳</t>
  </si>
  <si>
    <t>13600535947</t>
  </si>
  <si>
    <t>772</t>
  </si>
  <si>
    <t>08-01-1104</t>
  </si>
  <si>
    <t>占淑苹</t>
  </si>
  <si>
    <t>13576009756</t>
  </si>
  <si>
    <t>773</t>
  </si>
  <si>
    <t>08-01-1201</t>
  </si>
  <si>
    <t>王丽刚,袁小玲</t>
  </si>
  <si>
    <t>13868031519</t>
  </si>
  <si>
    <t>774</t>
  </si>
  <si>
    <t>08-01-1202</t>
  </si>
  <si>
    <t>华利祥、汤玉美</t>
  </si>
  <si>
    <t>15925632020</t>
  </si>
  <si>
    <t>775</t>
  </si>
  <si>
    <t>08-01-1204</t>
  </si>
  <si>
    <t>蔡佳俊,李甜</t>
  </si>
  <si>
    <t>13819462656</t>
  </si>
  <si>
    <t>776</t>
  </si>
  <si>
    <t>08-01-1304</t>
  </si>
  <si>
    <t>张瑞芳</t>
  </si>
  <si>
    <t>19903419065</t>
  </si>
  <si>
    <t>777</t>
  </si>
  <si>
    <t>08-01-1402</t>
  </si>
  <si>
    <t>李雨琦</t>
  </si>
  <si>
    <t>15002705233</t>
  </si>
  <si>
    <t>778</t>
  </si>
  <si>
    <t>08-01-1404</t>
  </si>
  <si>
    <t>吴晓阳</t>
  </si>
  <si>
    <t>13761701191</t>
  </si>
  <si>
    <t>779</t>
  </si>
  <si>
    <t>08-01-1501</t>
  </si>
  <si>
    <t>林振床、肖琼</t>
  </si>
  <si>
    <t>13566119654</t>
  </si>
  <si>
    <t>780</t>
  </si>
  <si>
    <t>08-01-1502</t>
  </si>
  <si>
    <t>张涛、郑丽君</t>
  </si>
  <si>
    <t>17816082326</t>
  </si>
  <si>
    <t>781</t>
  </si>
  <si>
    <t>08-01-1504</t>
  </si>
  <si>
    <t>胡伟军、范美珍</t>
  </si>
  <si>
    <t>13357170556</t>
  </si>
  <si>
    <t>782</t>
  </si>
  <si>
    <t>08-01-1602</t>
  </si>
  <si>
    <t>班西峰,谢晓文</t>
  </si>
  <si>
    <t>18621524236</t>
  </si>
  <si>
    <t>783</t>
  </si>
  <si>
    <t>08-01-1603</t>
  </si>
  <si>
    <t>韩楠楠</t>
  </si>
  <si>
    <t>13581622120</t>
  </si>
  <si>
    <t>784</t>
  </si>
  <si>
    <t>08-01-1701</t>
  </si>
  <si>
    <t>赵宇杰</t>
  </si>
  <si>
    <t>15779985982</t>
  </si>
  <si>
    <t>785</t>
  </si>
  <si>
    <t>08-01-1703</t>
  </si>
  <si>
    <t>洪青青</t>
  </si>
  <si>
    <t>15005878366</t>
  </si>
  <si>
    <t>786</t>
  </si>
  <si>
    <t>08-01-1704</t>
  </si>
  <si>
    <t>聂琳、黄毽</t>
  </si>
  <si>
    <t>18958130518</t>
  </si>
  <si>
    <t>787</t>
  </si>
  <si>
    <t>08-01-1802</t>
  </si>
  <si>
    <t>李静</t>
  </si>
  <si>
    <t>17681837889</t>
  </si>
  <si>
    <t>788</t>
  </si>
  <si>
    <t>08-01-1804</t>
  </si>
  <si>
    <t>韦晓翠</t>
  </si>
  <si>
    <t>13826526126</t>
  </si>
  <si>
    <t>789</t>
  </si>
  <si>
    <t>08-01-1901</t>
  </si>
  <si>
    <t>陈振刷、黄雪燕</t>
  </si>
  <si>
    <t>13858725001</t>
  </si>
  <si>
    <t>790</t>
  </si>
  <si>
    <t>08-01-1902</t>
  </si>
  <si>
    <t>徐佳庆</t>
  </si>
  <si>
    <t>19548135055</t>
  </si>
  <si>
    <t>791</t>
  </si>
  <si>
    <t>08-01-1903</t>
  </si>
  <si>
    <t>白秉俊</t>
  </si>
  <si>
    <t>15858883608</t>
  </si>
  <si>
    <t>792</t>
  </si>
  <si>
    <t>08-01-2002</t>
  </si>
  <si>
    <t>宫晓娟</t>
  </si>
  <si>
    <t>19883174168</t>
  </si>
  <si>
    <t>793</t>
  </si>
  <si>
    <t>08-01-2003</t>
  </si>
  <si>
    <t>谭舒艺</t>
  </si>
  <si>
    <t>18686585956</t>
  </si>
  <si>
    <t>794</t>
  </si>
  <si>
    <t>08-01-2004</t>
  </si>
  <si>
    <t>毛裕明、徐刚刚</t>
  </si>
  <si>
    <t>13989481830</t>
  </si>
  <si>
    <t>795</t>
  </si>
  <si>
    <t>08-01-2101</t>
  </si>
  <si>
    <t>颜全银、陈建飞</t>
  </si>
  <si>
    <t>13967636777</t>
  </si>
  <si>
    <t>796</t>
  </si>
  <si>
    <t>08-01-2103</t>
  </si>
  <si>
    <t>郑愫</t>
  </si>
  <si>
    <t>15967174052</t>
  </si>
  <si>
    <t>797</t>
  </si>
  <si>
    <t>08-01-2104</t>
  </si>
  <si>
    <t>曾现纪</t>
  </si>
  <si>
    <t>13575986696</t>
  </si>
  <si>
    <t>798</t>
  </si>
  <si>
    <t>08-01-2201</t>
  </si>
  <si>
    <t>潘卡丽、赖建兵</t>
  </si>
  <si>
    <t>15990836868</t>
  </si>
  <si>
    <t>799</t>
  </si>
  <si>
    <t>08-01-2202</t>
  </si>
  <si>
    <t>戴美春、苏中争</t>
  </si>
  <si>
    <t>18757965536</t>
  </si>
  <si>
    <t>800</t>
  </si>
  <si>
    <t>08-01-2203</t>
  </si>
  <si>
    <t>吴森强、郑晓</t>
  </si>
  <si>
    <t>18698576721</t>
  </si>
  <si>
    <t>801</t>
  </si>
  <si>
    <t>08-01-2204</t>
  </si>
  <si>
    <t>周敏,叶巧巧</t>
  </si>
  <si>
    <t>13868664447</t>
  </si>
  <si>
    <t>802</t>
  </si>
  <si>
    <t>08-01-2301</t>
  </si>
  <si>
    <t>周玮</t>
  </si>
  <si>
    <t>15925774728</t>
  </si>
  <si>
    <t>803</t>
  </si>
  <si>
    <t>08-01-2302</t>
  </si>
  <si>
    <t>周超</t>
  </si>
  <si>
    <t>18143488630</t>
  </si>
  <si>
    <t>804</t>
  </si>
  <si>
    <t>08-01-2303</t>
  </si>
  <si>
    <t>陈冲</t>
  </si>
  <si>
    <t>15957508588</t>
  </si>
  <si>
    <t>805</t>
  </si>
  <si>
    <t>08-01-2304</t>
  </si>
  <si>
    <t>赵潇楠,姜丽英</t>
  </si>
  <si>
    <t>15067100170</t>
  </si>
  <si>
    <t>806</t>
  </si>
  <si>
    <t>08-01-2401</t>
  </si>
  <si>
    <t>王雪英、张浩</t>
  </si>
  <si>
    <t>18958011750</t>
  </si>
  <si>
    <t>807</t>
  </si>
  <si>
    <t>08-01-2402</t>
  </si>
  <si>
    <t>黄崇油,郑力</t>
  </si>
  <si>
    <t>13867125603</t>
  </si>
  <si>
    <t>808</t>
  </si>
  <si>
    <t>08-01-2403</t>
  </si>
  <si>
    <t>武小帅、陆腾娇</t>
  </si>
  <si>
    <t>18851590828</t>
  </si>
  <si>
    <t>809</t>
  </si>
  <si>
    <t>08-01-2501</t>
  </si>
  <si>
    <t>左庆、胡大林</t>
  </si>
  <si>
    <t>18768459575</t>
  </si>
  <si>
    <t>810</t>
  </si>
  <si>
    <t>08-01-2503</t>
  </si>
  <si>
    <t>金巧、孙增榜</t>
  </si>
  <si>
    <t>18158148280</t>
  </si>
  <si>
    <t>811</t>
  </si>
  <si>
    <t>08-01-2504</t>
  </si>
  <si>
    <t>刘洋洋,王萌</t>
  </si>
  <si>
    <t>13023661657</t>
  </si>
  <si>
    <t>812</t>
  </si>
  <si>
    <t>08-01-2601</t>
  </si>
  <si>
    <t>叶俊峰、童雯</t>
  </si>
  <si>
    <t>15157000022</t>
  </si>
  <si>
    <t>813</t>
  </si>
  <si>
    <t>08-01-2602</t>
  </si>
  <si>
    <t>王利明,罗晓霞</t>
  </si>
  <si>
    <t>15957017813</t>
  </si>
  <si>
    <t>814</t>
  </si>
  <si>
    <t>08-01-2603</t>
  </si>
  <si>
    <t>王涛、赵楠楠</t>
  </si>
  <si>
    <t>13173630135</t>
  </si>
  <si>
    <t>815</t>
  </si>
  <si>
    <t>08-01-2604</t>
  </si>
  <si>
    <t>万光</t>
  </si>
  <si>
    <t>15189830172</t>
  </si>
  <si>
    <t>816</t>
  </si>
  <si>
    <t>08-01-2701</t>
  </si>
  <si>
    <t>王南,雷文宾</t>
  </si>
  <si>
    <t>13868685863</t>
  </si>
  <si>
    <t>817</t>
  </si>
  <si>
    <t>08-01-2702</t>
  </si>
  <si>
    <t>楼翔、周娟妮</t>
  </si>
  <si>
    <t>13757553566</t>
  </si>
  <si>
    <t>818</t>
  </si>
  <si>
    <t>08-01-2703</t>
  </si>
  <si>
    <t>姜建勇,黎丽敏</t>
  </si>
  <si>
    <t>18758066545</t>
  </si>
  <si>
    <t>819</t>
  </si>
  <si>
    <t>08-01-2704</t>
  </si>
  <si>
    <t>朱燕</t>
  </si>
  <si>
    <t>13325819080</t>
  </si>
  <si>
    <t>820</t>
  </si>
  <si>
    <t>商铺8-1-0101</t>
  </si>
  <si>
    <t>陈锋,吴胜霜</t>
  </si>
  <si>
    <t>15058121011</t>
  </si>
  <si>
    <t>821</t>
  </si>
  <si>
    <t>商铺8-1-0102</t>
  </si>
  <si>
    <t>方颖,陈亚</t>
  </si>
  <si>
    <t>18368021638</t>
  </si>
  <si>
    <t>822</t>
  </si>
  <si>
    <t>商铺8-1-0103</t>
  </si>
  <si>
    <t>823</t>
  </si>
  <si>
    <t>09-01-0202</t>
  </si>
  <si>
    <t>史洁,周翔</t>
  </si>
  <si>
    <t>13656684994</t>
  </si>
  <si>
    <t>824</t>
  </si>
  <si>
    <t>09-01-0203</t>
  </si>
  <si>
    <t>姚燕杭、吕娜</t>
  </si>
  <si>
    <t>13575706400</t>
  </si>
  <si>
    <t>825</t>
  </si>
  <si>
    <t>09-01-0301</t>
  </si>
  <si>
    <t>汤财印,李从美</t>
  </si>
  <si>
    <t>17681805730</t>
  </si>
  <si>
    <t>826</t>
  </si>
  <si>
    <t>09-01-0302</t>
  </si>
  <si>
    <t>葛玲娟,郑宇峰</t>
  </si>
  <si>
    <t>13868041177</t>
  </si>
  <si>
    <t>827</t>
  </si>
  <si>
    <t>09-01-0304</t>
  </si>
  <si>
    <t>陈文杰、张璇</t>
  </si>
  <si>
    <t>15757175217</t>
  </si>
  <si>
    <t>828</t>
  </si>
  <si>
    <t>09-01-0402</t>
  </si>
  <si>
    <t>钟田丰</t>
  </si>
  <si>
    <t>15868713773</t>
  </si>
  <si>
    <t>829</t>
  </si>
  <si>
    <t>09-01-0403</t>
  </si>
  <si>
    <t>郑玉情,魏传义</t>
  </si>
  <si>
    <t>13588837127</t>
  </si>
  <si>
    <t>830</t>
  </si>
  <si>
    <t>09-01-0501</t>
  </si>
  <si>
    <t>冯冠勋</t>
  </si>
  <si>
    <t>15068777344</t>
  </si>
  <si>
    <t>831</t>
  </si>
  <si>
    <t>09-01-0502</t>
  </si>
  <si>
    <t>吴迪</t>
  </si>
  <si>
    <t>13806501232</t>
  </si>
  <si>
    <t>832</t>
  </si>
  <si>
    <t>09-01-0603</t>
  </si>
  <si>
    <t>万国成、顾云彩</t>
  </si>
  <si>
    <t>17857055823</t>
  </si>
  <si>
    <t>833</t>
  </si>
  <si>
    <t>吴炳聪；任杨</t>
  </si>
  <si>
    <t>18267579727；18989898679</t>
  </si>
  <si>
    <t>834</t>
  </si>
  <si>
    <t>09-01-0604</t>
  </si>
  <si>
    <t>张雪峰、姜莲秀</t>
  </si>
  <si>
    <t>17764556436</t>
  </si>
  <si>
    <t>835</t>
  </si>
  <si>
    <t>09-01-0701</t>
  </si>
  <si>
    <t>夏金仙</t>
  </si>
  <si>
    <t>13802740857</t>
  </si>
  <si>
    <t>836</t>
  </si>
  <si>
    <t>09-01-0703</t>
  </si>
  <si>
    <t>陈旭杭</t>
  </si>
  <si>
    <t>13216138310</t>
  </si>
  <si>
    <t>837</t>
  </si>
  <si>
    <t>09-01-0801</t>
  </si>
  <si>
    <t>叶斯琦</t>
  </si>
  <si>
    <t>18956393909</t>
  </si>
  <si>
    <t>838</t>
  </si>
  <si>
    <t>09-01-0803</t>
  </si>
  <si>
    <t>刘颖平,郭和相</t>
  </si>
  <si>
    <t>18658816889</t>
  </si>
  <si>
    <t>839</t>
  </si>
  <si>
    <t>09-01-0903</t>
  </si>
  <si>
    <t>方志刚,姚秋云</t>
  </si>
  <si>
    <t>13429171783</t>
  </si>
  <si>
    <t>840</t>
  </si>
  <si>
    <t>09-01-0904</t>
  </si>
  <si>
    <t>胡永平、翁满红</t>
  </si>
  <si>
    <t>13757710550</t>
  </si>
  <si>
    <t>841</t>
  </si>
  <si>
    <t>09-01-1001</t>
  </si>
  <si>
    <t>肖芬、李强</t>
  </si>
  <si>
    <t>18973234188</t>
  </si>
  <si>
    <t>842</t>
  </si>
  <si>
    <t>09-01-1002</t>
  </si>
  <si>
    <t>张其龙、林姿</t>
  </si>
  <si>
    <t>15057536425</t>
  </si>
  <si>
    <t>843</t>
  </si>
  <si>
    <t>09-01-1102</t>
  </si>
  <si>
    <t>祝小芳</t>
  </si>
  <si>
    <t>13515817363</t>
  </si>
  <si>
    <t>844</t>
  </si>
  <si>
    <t>09-01-1103</t>
  </si>
  <si>
    <t>李小英,葛士华</t>
  </si>
  <si>
    <t>13588736516</t>
  </si>
  <si>
    <t>845</t>
  </si>
  <si>
    <t>09-01-1104</t>
  </si>
  <si>
    <t>张如齐、戴甜甜</t>
  </si>
  <si>
    <t>18767151868</t>
  </si>
  <si>
    <t>846</t>
  </si>
  <si>
    <t>09-01-1202</t>
  </si>
  <si>
    <t>余灵均</t>
  </si>
  <si>
    <t>15158898900</t>
  </si>
  <si>
    <t>847</t>
  </si>
  <si>
    <t>09-01-1204</t>
  </si>
  <si>
    <t>陈德洁,周启轮</t>
  </si>
  <si>
    <t>13732003668</t>
  </si>
  <si>
    <t>848</t>
  </si>
  <si>
    <t>09-01-1304</t>
  </si>
  <si>
    <t>王明丽、王进</t>
  </si>
  <si>
    <t>13401799978</t>
  </si>
  <si>
    <t>849</t>
  </si>
  <si>
    <t>09-01-1403</t>
  </si>
  <si>
    <t>胡娟,张军</t>
  </si>
  <si>
    <t>13814563027</t>
  </si>
  <si>
    <t>850</t>
  </si>
  <si>
    <t>09-01-1404</t>
  </si>
  <si>
    <t>王蕴蕴,肖洋</t>
  </si>
  <si>
    <t>15382353046</t>
  </si>
  <si>
    <t>851</t>
  </si>
  <si>
    <t>09-01-1502</t>
  </si>
  <si>
    <t>汪洁、喻以龙</t>
  </si>
  <si>
    <t>15900668821</t>
  </si>
  <si>
    <t>852</t>
  </si>
  <si>
    <t>09-01-1503</t>
  </si>
  <si>
    <t>毛惠梅</t>
  </si>
  <si>
    <t>13375818952</t>
  </si>
  <si>
    <t>853</t>
  </si>
  <si>
    <t>09-01-1504</t>
  </si>
  <si>
    <t>文静、张学强</t>
  </si>
  <si>
    <t>13456712885</t>
  </si>
  <si>
    <t>854</t>
  </si>
  <si>
    <t>09-01-1601</t>
  </si>
  <si>
    <t>丁春洋、孙越</t>
  </si>
  <si>
    <t>15011181921</t>
  </si>
  <si>
    <t>855</t>
  </si>
  <si>
    <t>09-01-1602</t>
  </si>
  <si>
    <t>薛川、刘斌</t>
  </si>
  <si>
    <t>15868921878</t>
  </si>
  <si>
    <t>856</t>
  </si>
  <si>
    <t>09-01-1603</t>
  </si>
  <si>
    <t>熊爱娣、李三保</t>
  </si>
  <si>
    <t>13757151872</t>
  </si>
  <si>
    <t>857</t>
  </si>
  <si>
    <t>09-01-1604</t>
  </si>
  <si>
    <t>侯张斌</t>
  </si>
  <si>
    <t>13067947753</t>
  </si>
  <si>
    <t>858</t>
  </si>
  <si>
    <t>09-01-1701</t>
  </si>
  <si>
    <t>吕柳强、龚越清</t>
  </si>
  <si>
    <t>13705798891</t>
  </si>
  <si>
    <t>859</t>
  </si>
  <si>
    <t>09-01-1703</t>
  </si>
  <si>
    <t>吕申领、李秀芹</t>
  </si>
  <si>
    <t>15394228785</t>
  </si>
  <si>
    <t>860</t>
  </si>
  <si>
    <t>09-01-1801</t>
  </si>
  <si>
    <t>沈训亮、温晴</t>
  </si>
  <si>
    <t>18616270911</t>
  </si>
  <si>
    <t>861</t>
  </si>
  <si>
    <t>09-01-1901</t>
  </si>
  <si>
    <t>张广烈</t>
  </si>
  <si>
    <t>17797669518</t>
  </si>
  <si>
    <t>862</t>
  </si>
  <si>
    <t>09-01-1904</t>
  </si>
  <si>
    <t>郝才兵、程秀梅</t>
  </si>
  <si>
    <t>13967952644</t>
  </si>
  <si>
    <t>863</t>
  </si>
  <si>
    <t>09-01-2001</t>
  </si>
  <si>
    <t>张云霞、叶根法</t>
  </si>
  <si>
    <t>13758660022</t>
  </si>
  <si>
    <t>864</t>
  </si>
  <si>
    <t>09-01-2003</t>
  </si>
  <si>
    <t>章笑群</t>
  </si>
  <si>
    <t>13777704852</t>
  </si>
  <si>
    <t>865</t>
  </si>
  <si>
    <t>09-01-2101</t>
  </si>
  <si>
    <t>周永琴、陈莹</t>
  </si>
  <si>
    <t>13906561989</t>
  </si>
  <si>
    <t>866</t>
  </si>
  <si>
    <t>09-01-2102</t>
  </si>
  <si>
    <t>王超、吴菁菁</t>
  </si>
  <si>
    <t>13858812135</t>
  </si>
  <si>
    <t>867</t>
  </si>
  <si>
    <t>09-01-2104</t>
  </si>
  <si>
    <t>周含阳、谢秋霞</t>
  </si>
  <si>
    <t>15888762699</t>
  </si>
  <si>
    <t>868</t>
  </si>
  <si>
    <t>09-01-2201</t>
  </si>
  <si>
    <t>吴丁鑫</t>
  </si>
  <si>
    <t>13958779271</t>
  </si>
  <si>
    <t>869</t>
  </si>
  <si>
    <t>09-01-2202</t>
  </si>
  <si>
    <t>邢英</t>
  </si>
  <si>
    <t>18758030097</t>
  </si>
  <si>
    <t>870</t>
  </si>
  <si>
    <t>09-01-2203</t>
  </si>
  <si>
    <t>时晓莹</t>
  </si>
  <si>
    <t>15657122260</t>
  </si>
  <si>
    <t>871</t>
  </si>
  <si>
    <t>09-01-2204</t>
  </si>
  <si>
    <t>吴昌限,温小丽</t>
  </si>
  <si>
    <t>13566135320</t>
  </si>
  <si>
    <t>872</t>
  </si>
  <si>
    <t>09-01-2301</t>
  </si>
  <si>
    <t>于兴旺,张小丽</t>
  </si>
  <si>
    <t>13893140856</t>
  </si>
  <si>
    <t>873</t>
  </si>
  <si>
    <t>09-01-2302</t>
  </si>
  <si>
    <t>周亚萍</t>
  </si>
  <si>
    <t>15056299019</t>
  </si>
  <si>
    <t>874</t>
  </si>
  <si>
    <t>09-01-2303</t>
  </si>
  <si>
    <t>严小群、余当</t>
  </si>
  <si>
    <t>13706703554</t>
  </si>
  <si>
    <t>875</t>
  </si>
  <si>
    <t>09-01-2402</t>
  </si>
  <si>
    <t>冯艳芳、李康庭</t>
  </si>
  <si>
    <t>18368825832</t>
  </si>
  <si>
    <t>876</t>
  </si>
  <si>
    <t>09-01-2403</t>
  </si>
  <si>
    <t>廖桂芳,梅卫东</t>
  </si>
  <si>
    <t>13645714543</t>
  </si>
  <si>
    <t>877</t>
  </si>
  <si>
    <t>09-01-2404</t>
  </si>
  <si>
    <t>裴浩、涂璐</t>
  </si>
  <si>
    <t>18611555250</t>
  </si>
  <si>
    <t>878</t>
  </si>
  <si>
    <t>09-01-2502</t>
  </si>
  <si>
    <t>柳晓东、吴可迪</t>
  </si>
  <si>
    <t>13757761884</t>
  </si>
  <si>
    <t>879</t>
  </si>
  <si>
    <t>09-01-2503</t>
  </si>
  <si>
    <t>陈广表</t>
  </si>
  <si>
    <t>13157766388</t>
  </si>
  <si>
    <t>880</t>
  </si>
  <si>
    <t>09-01-2504</t>
  </si>
  <si>
    <t>张天晗</t>
  </si>
  <si>
    <t>13252370603</t>
  </si>
  <si>
    <t>881</t>
  </si>
  <si>
    <t>09-01-2601</t>
  </si>
  <si>
    <t>郑敏超、李恩</t>
  </si>
  <si>
    <t>13616549781</t>
  </si>
  <si>
    <t>882</t>
  </si>
  <si>
    <t>09-01-2602</t>
  </si>
  <si>
    <t>陈晓</t>
  </si>
  <si>
    <t>15057987107</t>
  </si>
  <si>
    <t>883</t>
  </si>
  <si>
    <t>09-01-2603</t>
  </si>
  <si>
    <t>任静云</t>
  </si>
  <si>
    <t>15858252972</t>
  </si>
  <si>
    <t>884</t>
  </si>
  <si>
    <t>09-01-2604</t>
  </si>
  <si>
    <t>余焜</t>
  </si>
  <si>
    <t>13625702020</t>
  </si>
  <si>
    <t>885</t>
  </si>
  <si>
    <t>09-01-2701</t>
  </si>
  <si>
    <t>刘斯源</t>
  </si>
  <si>
    <t>15700002018</t>
  </si>
  <si>
    <t>886</t>
  </si>
  <si>
    <t>09-01-2702</t>
  </si>
  <si>
    <t>裴川川</t>
  </si>
  <si>
    <t>18616661621</t>
  </si>
  <si>
    <t>887</t>
  </si>
  <si>
    <t>09-01-2703</t>
  </si>
  <si>
    <t>桑全明,董晶晶</t>
  </si>
  <si>
    <t>13634196111</t>
  </si>
  <si>
    <t>888</t>
  </si>
  <si>
    <t>09-01-2704</t>
  </si>
  <si>
    <t>祁晓燕,朱徐良</t>
  </si>
  <si>
    <t>13958091304</t>
  </si>
  <si>
    <t>889</t>
  </si>
  <si>
    <t>商铺9-1-0101</t>
  </si>
  <si>
    <t>890</t>
  </si>
  <si>
    <t>商铺9-1-0102</t>
  </si>
  <si>
    <t>891</t>
  </si>
  <si>
    <t>商铺9-1-0105</t>
  </si>
  <si>
    <t>892</t>
  </si>
  <si>
    <t>商铺9-1-0106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</si>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</sst>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89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7.625" customWidth="1"/>
    <col min="5" max="6" width="13.375" customWidth="1"/>
    <col min="7" max="7" width="13.875" customWidth="1"/>
    <col min="8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1117.4</v>
      </c>
      <c r="H4" s="4">
        <v>0</v>
      </c>
      <c r="I4" s="4">
        <v>1117.4</v>
      </c>
      <c r="J4" s="4">
        <v>279.35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4755.6</v>
      </c>
      <c r="H5" s="4">
        <v>2774.1</v>
      </c>
      <c r="I5" s="4">
        <v>1981.5</v>
      </c>
      <c r="J5" s="4">
        <v>594.45</v>
      </c>
      <c r="K5" s="4">
        <v>594.45</v>
      </c>
      <c r="L5" s="4">
        <v>1188.9</v>
      </c>
      <c r="M5" s="4">
        <v>1783.35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39</v>
      </c>
      <c r="G6" s="4">
        <v>6704.4</v>
      </c>
      <c r="H6" s="4">
        <v>3910.9</v>
      </c>
      <c r="I6" s="4">
        <v>2793.5</v>
      </c>
      <c r="J6" s="4">
        <v>838.05</v>
      </c>
      <c r="K6" s="4">
        <v>838.05</v>
      </c>
      <c r="L6" s="4">
        <v>1496.1</v>
      </c>
      <c r="M6" s="4">
        <v>2694.15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34</v>
      </c>
      <c r="G7" s="4">
        <v>2377.8</v>
      </c>
      <c r="H7" s="4">
        <v>396.3</v>
      </c>
      <c r="I7" s="4">
        <v>1981.5</v>
      </c>
      <c r="J7" s="4">
        <v>594.45</v>
      </c>
      <c r="K7" s="4">
        <v>594.45</v>
      </c>
      <c r="L7" s="4">
        <v>594.45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39</v>
      </c>
      <c r="G8" s="4">
        <v>3352.2</v>
      </c>
      <c r="H8" s="4">
        <v>558.7</v>
      </c>
      <c r="I8" s="4">
        <v>2793.5</v>
      </c>
      <c r="J8" s="4">
        <v>838.05</v>
      </c>
      <c r="K8" s="4">
        <v>838.05</v>
      </c>
      <c r="L8" s="4">
        <v>838.05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34</v>
      </c>
      <c r="G9" s="4">
        <v>3354.36</v>
      </c>
      <c r="H9" s="4">
        <v>559.06</v>
      </c>
      <c r="I9" s="4">
        <v>2795.3</v>
      </c>
      <c r="J9" s="4">
        <v>838.59</v>
      </c>
      <c r="K9" s="4">
        <v>838.59</v>
      </c>
      <c r="L9" s="4">
        <v>838.59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31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26</v>
      </c>
      <c r="F10" s="4" t="s">
        <v>34</v>
      </c>
      <c r="G10" s="4">
        <v>2632.2</v>
      </c>
      <c r="H10" s="4">
        <v>438.7</v>
      </c>
      <c r="I10" s="4">
        <v>2193.5</v>
      </c>
      <c r="J10" s="4">
        <v>658.05</v>
      </c>
      <c r="K10" s="4">
        <v>658.05</v>
      </c>
      <c r="L10" s="4">
        <v>658.05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31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61</v>
      </c>
      <c r="F11" s="4" t="s">
        <v>34</v>
      </c>
      <c r="G11" s="4">
        <v>6708.72</v>
      </c>
      <c r="H11" s="4">
        <v>3913.42</v>
      </c>
      <c r="I11" s="4">
        <v>2795.3</v>
      </c>
      <c r="J11" s="4">
        <v>838.59</v>
      </c>
      <c r="K11" s="4">
        <v>838.59</v>
      </c>
      <c r="L11" s="4">
        <v>1497.18</v>
      </c>
      <c r="M11" s="4">
        <v>2695.77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31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27</v>
      </c>
      <c r="G12" s="4">
        <v>2377.8</v>
      </c>
      <c r="H12" s="4">
        <v>396.3</v>
      </c>
      <c r="I12" s="4">
        <v>1981.5</v>
      </c>
      <c r="J12" s="4">
        <v>594.45</v>
      </c>
      <c r="K12" s="4">
        <v>594.45</v>
      </c>
      <c r="L12" s="4">
        <v>594.45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44</v>
      </c>
      <c r="F13" s="4" t="s">
        <v>39</v>
      </c>
      <c r="G13" s="4">
        <v>6704.4</v>
      </c>
      <c r="H13" s="4">
        <v>3910.9</v>
      </c>
      <c r="I13" s="4">
        <v>2793.5</v>
      </c>
      <c r="J13" s="4">
        <v>838.05</v>
      </c>
      <c r="K13" s="4">
        <v>838.05</v>
      </c>
      <c r="L13" s="4">
        <v>1496.1</v>
      </c>
      <c r="M13" s="4">
        <v>2694.15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30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44</v>
      </c>
      <c r="F14" s="4" t="s">
        <v>39</v>
      </c>
      <c r="G14" s="4">
        <v>4755.6</v>
      </c>
      <c r="H14" s="4">
        <v>2774.1</v>
      </c>
      <c r="I14" s="4">
        <v>1981.5</v>
      </c>
      <c r="J14" s="4">
        <v>594.45</v>
      </c>
      <c r="K14" s="4">
        <v>594.45</v>
      </c>
      <c r="L14" s="4">
        <v>1188.9</v>
      </c>
      <c r="M14" s="4">
        <v>1783.35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31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34</v>
      </c>
      <c r="G15" s="4">
        <v>6704.4</v>
      </c>
      <c r="H15" s="4">
        <v>3910.9</v>
      </c>
      <c r="I15" s="4">
        <v>2793.5</v>
      </c>
      <c r="J15" s="4">
        <v>838.05</v>
      </c>
      <c r="K15" s="4">
        <v>838.05</v>
      </c>
      <c r="L15" s="4">
        <v>1496.1</v>
      </c>
      <c r="M15" s="4">
        <v>2694.15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44</v>
      </c>
      <c r="F16" s="4" t="s">
        <v>82</v>
      </c>
      <c r="G16" s="4">
        <v>2634.36</v>
      </c>
      <c r="H16" s="4">
        <v>439.06</v>
      </c>
      <c r="I16" s="4">
        <v>2195.3</v>
      </c>
      <c r="J16" s="4">
        <v>658.59</v>
      </c>
      <c r="K16" s="4">
        <v>658.59</v>
      </c>
      <c r="L16" s="4">
        <v>658.59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31</v>
      </c>
      <c r="S16" s="4" t="s">
        <v>31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1188.9</v>
      </c>
      <c r="H17" s="4">
        <v>0</v>
      </c>
      <c r="I17" s="4">
        <v>1188.9</v>
      </c>
      <c r="J17" s="4">
        <v>594.45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31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44</v>
      </c>
      <c r="F18" s="4" t="s">
        <v>91</v>
      </c>
      <c r="G18" s="4">
        <v>7896.6</v>
      </c>
      <c r="H18" s="4">
        <v>5703.1</v>
      </c>
      <c r="I18" s="4">
        <v>2193.5</v>
      </c>
      <c r="J18" s="4">
        <v>658.05</v>
      </c>
      <c r="K18" s="4">
        <v>658.05</v>
      </c>
      <c r="L18" s="4">
        <v>1316.1</v>
      </c>
      <c r="M18" s="4">
        <v>2632.2</v>
      </c>
      <c r="N18" s="4">
        <v>1974.15</v>
      </c>
      <c r="O18" s="4">
        <v>0</v>
      </c>
      <c r="P18" s="4" t="s">
        <v>92</v>
      </c>
      <c r="Q18" s="4" t="s">
        <v>93</v>
      </c>
      <c r="R18" s="4" t="s">
        <v>31</v>
      </c>
      <c r="S18" s="4" t="s">
        <v>31</v>
      </c>
    </row>
    <row r="19" spans="1:19" ht="13.5">
      <c r="A19" s="4" t="s">
        <v>94</v>
      </c>
      <c r="B19" s="4" t="s">
        <v>23</v>
      </c>
      <c r="C19" s="4" t="s">
        <v>24</v>
      </c>
      <c r="D19" s="4" t="s">
        <v>95</v>
      </c>
      <c r="E19" s="4" t="s">
        <v>26</v>
      </c>
      <c r="F19" s="4" t="s">
        <v>34</v>
      </c>
      <c r="G19" s="4">
        <v>1536.71</v>
      </c>
      <c r="H19" s="4">
        <v>0</v>
      </c>
      <c r="I19" s="4">
        <v>1536.71</v>
      </c>
      <c r="J19" s="4">
        <v>658.59</v>
      </c>
      <c r="K19" s="4">
        <v>219.53</v>
      </c>
      <c r="L19" s="4">
        <v>0</v>
      </c>
      <c r="M19" s="4">
        <v>0</v>
      </c>
      <c r="N19" s="4">
        <v>0</v>
      </c>
      <c r="O19" s="4">
        <v>0</v>
      </c>
      <c r="P19" s="4" t="s">
        <v>96</v>
      </c>
      <c r="Q19" s="4" t="s">
        <v>97</v>
      </c>
      <c r="R19" s="4" t="s">
        <v>30</v>
      </c>
      <c r="S19" s="4" t="s">
        <v>31</v>
      </c>
    </row>
    <row r="20" spans="1:19" ht="13.5">
      <c r="A20" s="4" t="s">
        <v>98</v>
      </c>
      <c r="B20" s="4" t="s">
        <v>23</v>
      </c>
      <c r="C20" s="4" t="s">
        <v>24</v>
      </c>
      <c r="D20" s="4" t="s">
        <v>99</v>
      </c>
      <c r="E20" s="4" t="s">
        <v>26</v>
      </c>
      <c r="F20" s="4" t="s">
        <v>34</v>
      </c>
      <c r="G20" s="4">
        <v>2377.8</v>
      </c>
      <c r="H20" s="4">
        <v>396.3</v>
      </c>
      <c r="I20" s="4">
        <v>1981.5</v>
      </c>
      <c r="J20" s="4">
        <v>594.45</v>
      </c>
      <c r="K20" s="4">
        <v>594.45</v>
      </c>
      <c r="L20" s="4">
        <v>594.45</v>
      </c>
      <c r="M20" s="4">
        <v>0</v>
      </c>
      <c r="N20" s="4">
        <v>0</v>
      </c>
      <c r="O20" s="4">
        <v>0</v>
      </c>
      <c r="P20" s="4" t="s">
        <v>100</v>
      </c>
      <c r="Q20" s="4" t="s">
        <v>101</v>
      </c>
      <c r="R20" s="4" t="s">
        <v>30</v>
      </c>
      <c r="S20" s="4" t="s">
        <v>31</v>
      </c>
    </row>
    <row r="21" spans="1:19" ht="13.5">
      <c r="A21" s="4" t="s">
        <v>102</v>
      </c>
      <c r="B21" s="4" t="s">
        <v>23</v>
      </c>
      <c r="C21" s="4" t="s">
        <v>24</v>
      </c>
      <c r="D21" s="4" t="s">
        <v>103</v>
      </c>
      <c r="E21" s="4" t="s">
        <v>26</v>
      </c>
      <c r="F21" s="4" t="s">
        <v>39</v>
      </c>
      <c r="G21" s="4">
        <v>5264.4</v>
      </c>
      <c r="H21" s="4">
        <v>3070.9</v>
      </c>
      <c r="I21" s="4">
        <v>2193.5</v>
      </c>
      <c r="J21" s="4">
        <v>658.05</v>
      </c>
      <c r="K21" s="4">
        <v>658.05</v>
      </c>
      <c r="L21" s="4">
        <v>1316.1</v>
      </c>
      <c r="M21" s="4">
        <v>1974.15</v>
      </c>
      <c r="N21" s="4">
        <v>0</v>
      </c>
      <c r="O21" s="4">
        <v>0</v>
      </c>
      <c r="P21" s="4" t="s">
        <v>104</v>
      </c>
      <c r="Q21" s="4" t="s">
        <v>105</v>
      </c>
      <c r="R21" s="4" t="s">
        <v>30</v>
      </c>
      <c r="S21" s="4" t="s">
        <v>31</v>
      </c>
    </row>
    <row r="22" spans="1:19" ht="13.5">
      <c r="A22" s="4" t="s">
        <v>106</v>
      </c>
      <c r="B22" s="4" t="s">
        <v>23</v>
      </c>
      <c r="C22" s="4" t="s">
        <v>24</v>
      </c>
      <c r="D22" s="4" t="s">
        <v>107</v>
      </c>
      <c r="E22" s="4" t="s">
        <v>26</v>
      </c>
      <c r="F22" s="4" t="s">
        <v>34</v>
      </c>
      <c r="G22" s="4">
        <v>5268.72</v>
      </c>
      <c r="H22" s="4">
        <v>3073.42</v>
      </c>
      <c r="I22" s="4">
        <v>2195.3</v>
      </c>
      <c r="J22" s="4">
        <v>658.59</v>
      </c>
      <c r="K22" s="4">
        <v>658.59</v>
      </c>
      <c r="L22" s="4">
        <v>1317.18</v>
      </c>
      <c r="M22" s="4">
        <v>1975.77</v>
      </c>
      <c r="N22" s="4">
        <v>0</v>
      </c>
      <c r="O22" s="4">
        <v>0</v>
      </c>
      <c r="P22" s="4" t="s">
        <v>108</v>
      </c>
      <c r="Q22" s="4" t="s">
        <v>109</v>
      </c>
      <c r="R22" s="4" t="s">
        <v>31</v>
      </c>
      <c r="S22" s="4" t="s">
        <v>31</v>
      </c>
    </row>
    <row r="23" spans="1:19" ht="13.5">
      <c r="A23" s="4" t="s">
        <v>110</v>
      </c>
      <c r="B23" s="4" t="s">
        <v>23</v>
      </c>
      <c r="C23" s="4" t="s">
        <v>24</v>
      </c>
      <c r="D23" s="4" t="s">
        <v>111</v>
      </c>
      <c r="E23" s="4" t="s">
        <v>26</v>
      </c>
      <c r="F23" s="4" t="s">
        <v>34</v>
      </c>
      <c r="G23" s="4">
        <v>6195.6</v>
      </c>
      <c r="H23" s="4">
        <v>3614.1</v>
      </c>
      <c r="I23" s="4">
        <v>2581.5</v>
      </c>
      <c r="J23" s="4">
        <v>774.45</v>
      </c>
      <c r="K23" s="4">
        <v>774.45</v>
      </c>
      <c r="L23" s="4">
        <v>1368.9</v>
      </c>
      <c r="M23" s="4">
        <v>2503.35</v>
      </c>
      <c r="N23" s="4">
        <v>0</v>
      </c>
      <c r="O23" s="4">
        <v>0</v>
      </c>
      <c r="P23" s="4" t="s">
        <v>112</v>
      </c>
      <c r="Q23" s="4" t="s">
        <v>113</v>
      </c>
      <c r="R23" s="4" t="s">
        <v>30</v>
      </c>
      <c r="S23" s="4" t="s">
        <v>31</v>
      </c>
    </row>
    <row r="24" spans="1:19" ht="13.5">
      <c r="A24" s="4" t="s">
        <v>114</v>
      </c>
      <c r="B24" s="4" t="s">
        <v>23</v>
      </c>
      <c r="C24" s="4" t="s">
        <v>24</v>
      </c>
      <c r="D24" s="4" t="s">
        <v>115</v>
      </c>
      <c r="E24" s="4" t="s">
        <v>26</v>
      </c>
      <c r="F24" s="4" t="s">
        <v>34</v>
      </c>
      <c r="G24" s="4">
        <v>2632.2</v>
      </c>
      <c r="H24" s="4">
        <v>438.7</v>
      </c>
      <c r="I24" s="4">
        <v>2193.5</v>
      </c>
      <c r="J24" s="4">
        <v>658.05</v>
      </c>
      <c r="K24" s="4">
        <v>658.05</v>
      </c>
      <c r="L24" s="4">
        <v>658.05</v>
      </c>
      <c r="M24" s="4">
        <v>0</v>
      </c>
      <c r="N24" s="4">
        <v>0</v>
      </c>
      <c r="O24" s="4">
        <v>0</v>
      </c>
      <c r="P24" s="4" t="s">
        <v>116</v>
      </c>
      <c r="Q24" s="4" t="s">
        <v>117</v>
      </c>
      <c r="R24" s="4" t="s">
        <v>30</v>
      </c>
      <c r="S24" s="4" t="s">
        <v>31</v>
      </c>
    </row>
    <row r="25" spans="1:19" ht="13.5">
      <c r="A25" s="4" t="s">
        <v>118</v>
      </c>
      <c r="B25" s="4" t="s">
        <v>23</v>
      </c>
      <c r="C25" s="4" t="s">
        <v>24</v>
      </c>
      <c r="D25" s="4" t="s">
        <v>119</v>
      </c>
      <c r="E25" s="4" t="s">
        <v>26</v>
      </c>
      <c r="F25" s="4" t="s">
        <v>34</v>
      </c>
      <c r="G25" s="4">
        <v>5268.72</v>
      </c>
      <c r="H25" s="4">
        <v>3073.42</v>
      </c>
      <c r="I25" s="4">
        <v>2195.3</v>
      </c>
      <c r="J25" s="4">
        <v>658.59</v>
      </c>
      <c r="K25" s="4">
        <v>658.59</v>
      </c>
      <c r="L25" s="4">
        <v>1317.18</v>
      </c>
      <c r="M25" s="4">
        <v>1975.77</v>
      </c>
      <c r="N25" s="4">
        <v>0</v>
      </c>
      <c r="O25" s="4">
        <v>0</v>
      </c>
      <c r="P25" s="4" t="s">
        <v>120</v>
      </c>
      <c r="Q25" s="4" t="s">
        <v>121</v>
      </c>
      <c r="R25" s="4" t="s">
        <v>30</v>
      </c>
      <c r="S25" s="4" t="s">
        <v>31</v>
      </c>
    </row>
    <row r="26" spans="1:19" ht="13.5">
      <c r="A26" s="4" t="s">
        <v>122</v>
      </c>
      <c r="B26" s="4" t="s">
        <v>23</v>
      </c>
      <c r="C26" s="4" t="s">
        <v>24</v>
      </c>
      <c r="D26" s="4" t="s">
        <v>123</v>
      </c>
      <c r="E26" s="4" t="s">
        <v>44</v>
      </c>
      <c r="F26" s="4" t="s">
        <v>82</v>
      </c>
      <c r="G26" s="4">
        <v>2632.2</v>
      </c>
      <c r="H26" s="4">
        <v>438.7</v>
      </c>
      <c r="I26" s="4">
        <v>2193.5</v>
      </c>
      <c r="J26" s="4">
        <v>658.05</v>
      </c>
      <c r="K26" s="4">
        <v>658.05</v>
      </c>
      <c r="L26" s="4">
        <v>658.05</v>
      </c>
      <c r="M26" s="4">
        <v>0</v>
      </c>
      <c r="N26" s="4">
        <v>0</v>
      </c>
      <c r="O26" s="4">
        <v>0</v>
      </c>
      <c r="P26" s="4" t="s">
        <v>124</v>
      </c>
      <c r="Q26" s="4" t="s">
        <v>125</v>
      </c>
      <c r="R26" s="4" t="s">
        <v>31</v>
      </c>
      <c r="S26" s="4" t="s">
        <v>31</v>
      </c>
    </row>
    <row r="27" spans="1:19" ht="13.5">
      <c r="A27" s="4" t="s">
        <v>126</v>
      </c>
      <c r="B27" s="4" t="s">
        <v>23</v>
      </c>
      <c r="C27" s="4" t="s">
        <v>24</v>
      </c>
      <c r="D27" s="4" t="s">
        <v>127</v>
      </c>
      <c r="E27" s="4" t="s">
        <v>26</v>
      </c>
      <c r="F27" s="4" t="s">
        <v>34</v>
      </c>
      <c r="G27" s="4">
        <v>3354.36</v>
      </c>
      <c r="H27" s="4">
        <v>559.06</v>
      </c>
      <c r="I27" s="4">
        <v>2795.3</v>
      </c>
      <c r="J27" s="4">
        <v>838.59</v>
      </c>
      <c r="K27" s="4">
        <v>838.59</v>
      </c>
      <c r="L27" s="4">
        <v>838.59</v>
      </c>
      <c r="M27" s="4">
        <v>0</v>
      </c>
      <c r="N27" s="4">
        <v>0</v>
      </c>
      <c r="O27" s="4">
        <v>0</v>
      </c>
      <c r="P27" s="4" t="s">
        <v>128</v>
      </c>
      <c r="Q27" s="4" t="s">
        <v>129</v>
      </c>
      <c r="R27" s="4" t="s">
        <v>30</v>
      </c>
      <c r="S27" s="4" t="s">
        <v>31</v>
      </c>
    </row>
    <row r="28" spans="1:19" ht="13.5">
      <c r="A28" s="4" t="s">
        <v>130</v>
      </c>
      <c r="B28" s="4" t="s">
        <v>23</v>
      </c>
      <c r="C28" s="4" t="s">
        <v>24</v>
      </c>
      <c r="D28" s="4" t="s">
        <v>131</v>
      </c>
      <c r="E28" s="4" t="s">
        <v>26</v>
      </c>
      <c r="F28" s="4" t="s">
        <v>34</v>
      </c>
      <c r="G28" s="4">
        <v>792.6</v>
      </c>
      <c r="H28" s="4">
        <v>0</v>
      </c>
      <c r="I28" s="4">
        <v>792.6</v>
      </c>
      <c r="J28" s="4">
        <v>198.15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132</v>
      </c>
      <c r="Q28" s="4" t="s">
        <v>133</v>
      </c>
      <c r="R28" s="4" t="s">
        <v>30</v>
      </c>
      <c r="S28" s="4" t="s">
        <v>31</v>
      </c>
    </row>
    <row r="29" spans="1:19" ht="13.5">
      <c r="A29" s="4" t="s">
        <v>134</v>
      </c>
      <c r="B29" s="4" t="s">
        <v>23</v>
      </c>
      <c r="C29" s="4" t="s">
        <v>24</v>
      </c>
      <c r="D29" s="4" t="s">
        <v>135</v>
      </c>
      <c r="E29" s="4" t="s">
        <v>61</v>
      </c>
      <c r="F29" s="4" t="s">
        <v>34</v>
      </c>
      <c r="G29" s="4">
        <v>5268.72</v>
      </c>
      <c r="H29" s="4">
        <v>3073.42</v>
      </c>
      <c r="I29" s="4">
        <v>2195.3</v>
      </c>
      <c r="J29" s="4">
        <v>658.59</v>
      </c>
      <c r="K29" s="4">
        <v>658.59</v>
      </c>
      <c r="L29" s="4">
        <v>1317.18</v>
      </c>
      <c r="M29" s="4">
        <v>1975.77</v>
      </c>
      <c r="N29" s="4">
        <v>0</v>
      </c>
      <c r="O29" s="4">
        <v>0</v>
      </c>
      <c r="P29" s="4" t="s">
        <v>136</v>
      </c>
      <c r="Q29" s="4" t="s">
        <v>137</v>
      </c>
      <c r="R29" s="4" t="s">
        <v>31</v>
      </c>
      <c r="S29" s="4" t="s">
        <v>31</v>
      </c>
    </row>
    <row r="30" spans="1:19" ht="13.5">
      <c r="A30" s="4" t="s">
        <v>138</v>
      </c>
      <c r="B30" s="4" t="s">
        <v>23</v>
      </c>
      <c r="C30" s="4" t="s">
        <v>24</v>
      </c>
      <c r="D30" s="4" t="s">
        <v>139</v>
      </c>
      <c r="E30" s="4" t="s">
        <v>44</v>
      </c>
      <c r="F30" s="4" t="s">
        <v>82</v>
      </c>
      <c r="G30" s="4">
        <v>1109.64</v>
      </c>
      <c r="H30" s="4">
        <v>0</v>
      </c>
      <c r="I30" s="4">
        <v>1109.64</v>
      </c>
      <c r="J30" s="4">
        <v>515.19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140</v>
      </c>
      <c r="Q30" s="4" t="s">
        <v>141</v>
      </c>
      <c r="R30" s="4" t="s">
        <v>31</v>
      </c>
      <c r="S30" s="4" t="s">
        <v>31</v>
      </c>
    </row>
    <row r="31" spans="1:19" ht="13.5">
      <c r="A31" s="4" t="s">
        <v>142</v>
      </c>
      <c r="B31" s="4" t="s">
        <v>23</v>
      </c>
      <c r="C31" s="4" t="s">
        <v>24</v>
      </c>
      <c r="D31" s="4" t="s">
        <v>143</v>
      </c>
      <c r="E31" s="4" t="s">
        <v>26</v>
      </c>
      <c r="F31" s="4" t="s">
        <v>34</v>
      </c>
      <c r="G31" s="4">
        <v>6708.72</v>
      </c>
      <c r="H31" s="4">
        <v>3913.42</v>
      </c>
      <c r="I31" s="4">
        <v>2795.3</v>
      </c>
      <c r="J31" s="4">
        <v>838.59</v>
      </c>
      <c r="K31" s="4">
        <v>838.59</v>
      </c>
      <c r="L31" s="4">
        <v>1497.18</v>
      </c>
      <c r="M31" s="4">
        <v>2695.77</v>
      </c>
      <c r="N31" s="4">
        <v>0</v>
      </c>
      <c r="O31" s="4">
        <v>0</v>
      </c>
      <c r="P31" s="4" t="s">
        <v>144</v>
      </c>
      <c r="Q31" s="4" t="s">
        <v>145</v>
      </c>
      <c r="R31" s="4" t="s">
        <v>30</v>
      </c>
      <c r="S31" s="4" t="s">
        <v>31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39</v>
      </c>
      <c r="G32" s="4">
        <v>1109.64</v>
      </c>
      <c r="H32" s="4">
        <v>0</v>
      </c>
      <c r="I32" s="4">
        <v>1109.64</v>
      </c>
      <c r="J32" s="4">
        <v>515.19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148</v>
      </c>
      <c r="Q32" s="4" t="s">
        <v>149</v>
      </c>
      <c r="R32" s="4" t="s">
        <v>30</v>
      </c>
      <c r="S32" s="4" t="s">
        <v>31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34</v>
      </c>
      <c r="G33" s="4">
        <v>5264.4</v>
      </c>
      <c r="H33" s="4">
        <v>3070.9</v>
      </c>
      <c r="I33" s="4">
        <v>2193.5</v>
      </c>
      <c r="J33" s="4">
        <v>658.05</v>
      </c>
      <c r="K33" s="4">
        <v>658.05</v>
      </c>
      <c r="L33" s="4">
        <v>1316.1</v>
      </c>
      <c r="M33" s="4">
        <v>1974.15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30</v>
      </c>
      <c r="S33" s="4" t="s">
        <v>31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26</v>
      </c>
      <c r="F34" s="4" t="s">
        <v>39</v>
      </c>
      <c r="G34" s="4">
        <v>2634.36</v>
      </c>
      <c r="H34" s="4">
        <v>439.06</v>
      </c>
      <c r="I34" s="4">
        <v>2195.3</v>
      </c>
      <c r="J34" s="4">
        <v>658.59</v>
      </c>
      <c r="K34" s="4">
        <v>658.59</v>
      </c>
      <c r="L34" s="4">
        <v>658.59</v>
      </c>
      <c r="M34" s="4">
        <v>0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30</v>
      </c>
      <c r="S34" s="4" t="s">
        <v>31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26</v>
      </c>
      <c r="F35" s="4" t="s">
        <v>34</v>
      </c>
      <c r="G35" s="4">
        <v>4755.6</v>
      </c>
      <c r="H35" s="4">
        <v>2774.1</v>
      </c>
      <c r="I35" s="4">
        <v>1981.5</v>
      </c>
      <c r="J35" s="4">
        <v>594.45</v>
      </c>
      <c r="K35" s="4">
        <v>594.45</v>
      </c>
      <c r="L35" s="4">
        <v>1188.9</v>
      </c>
      <c r="M35" s="4">
        <v>1783.35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30</v>
      </c>
      <c r="S35" s="4" t="s">
        <v>31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26</v>
      </c>
      <c r="F36" s="4" t="s">
        <v>39</v>
      </c>
      <c r="G36" s="4">
        <v>1229.37</v>
      </c>
      <c r="H36" s="4">
        <v>0</v>
      </c>
      <c r="I36" s="4">
        <v>1229.37</v>
      </c>
      <c r="J36" s="4">
        <v>570.78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30</v>
      </c>
      <c r="S36" s="4" t="s">
        <v>31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61</v>
      </c>
      <c r="F37" s="4" t="s">
        <v>27</v>
      </c>
      <c r="G37" s="4">
        <v>792.6</v>
      </c>
      <c r="H37" s="4">
        <v>0</v>
      </c>
      <c r="I37" s="4">
        <v>792.6</v>
      </c>
      <c r="J37" s="4">
        <v>198.15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31</v>
      </c>
      <c r="S37" s="4" t="s">
        <v>31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34</v>
      </c>
      <c r="G38" s="4">
        <v>5264.4</v>
      </c>
      <c r="H38" s="4">
        <v>3070.9</v>
      </c>
      <c r="I38" s="4">
        <v>2193.5</v>
      </c>
      <c r="J38" s="4">
        <v>658.05</v>
      </c>
      <c r="K38" s="4">
        <v>658.05</v>
      </c>
      <c r="L38" s="4">
        <v>1316.1</v>
      </c>
      <c r="M38" s="4">
        <v>1974.15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30</v>
      </c>
      <c r="S38" s="4" t="s">
        <v>31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34</v>
      </c>
      <c r="G39" s="4">
        <v>5268.72</v>
      </c>
      <c r="H39" s="4">
        <v>3073.42</v>
      </c>
      <c r="I39" s="4">
        <v>2195.3</v>
      </c>
      <c r="J39" s="4">
        <v>658.59</v>
      </c>
      <c r="K39" s="4">
        <v>658.59</v>
      </c>
      <c r="L39" s="4">
        <v>1317.18</v>
      </c>
      <c r="M39" s="4">
        <v>1975.77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30</v>
      </c>
      <c r="S39" s="4" t="s">
        <v>31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44</v>
      </c>
      <c r="F40" s="4" t="s">
        <v>39</v>
      </c>
      <c r="G40" s="4">
        <v>4755.6</v>
      </c>
      <c r="H40" s="4">
        <v>2774.1</v>
      </c>
      <c r="I40" s="4">
        <v>1981.5</v>
      </c>
      <c r="J40" s="4">
        <v>594.45</v>
      </c>
      <c r="K40" s="4">
        <v>594.45</v>
      </c>
      <c r="L40" s="4">
        <v>1188.9</v>
      </c>
      <c r="M40" s="4">
        <v>1783.35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30</v>
      </c>
      <c r="S40" s="4" t="s">
        <v>31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26</v>
      </c>
      <c r="F41" s="4" t="s">
        <v>34</v>
      </c>
      <c r="G41" s="4">
        <v>2377.8</v>
      </c>
      <c r="H41" s="4">
        <v>396.3</v>
      </c>
      <c r="I41" s="4">
        <v>1981.5</v>
      </c>
      <c r="J41" s="4">
        <v>594.45</v>
      </c>
      <c r="K41" s="4">
        <v>594.45</v>
      </c>
      <c r="L41" s="4">
        <v>594.45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30</v>
      </c>
      <c r="S41" s="4" t="s">
        <v>31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61</v>
      </c>
      <c r="F42" s="4" t="s">
        <v>34</v>
      </c>
      <c r="G42" s="4">
        <v>4755.6</v>
      </c>
      <c r="H42" s="4">
        <v>2774.1</v>
      </c>
      <c r="I42" s="4">
        <v>1981.5</v>
      </c>
      <c r="J42" s="4">
        <v>594.45</v>
      </c>
      <c r="K42" s="4">
        <v>594.45</v>
      </c>
      <c r="L42" s="4">
        <v>1188.9</v>
      </c>
      <c r="M42" s="4">
        <v>1783.35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31</v>
      </c>
      <c r="S42" s="4" t="s">
        <v>31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61</v>
      </c>
      <c r="F43" s="4" t="s">
        <v>82</v>
      </c>
      <c r="G43" s="4">
        <v>2632.2</v>
      </c>
      <c r="H43" s="4">
        <v>438.7</v>
      </c>
      <c r="I43" s="4">
        <v>2193.5</v>
      </c>
      <c r="J43" s="4">
        <v>658.05</v>
      </c>
      <c r="K43" s="4">
        <v>658.05</v>
      </c>
      <c r="L43" s="4">
        <v>658.05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31</v>
      </c>
      <c r="S43" s="4" t="s">
        <v>31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34</v>
      </c>
      <c r="G44" s="4">
        <v>6704.4</v>
      </c>
      <c r="H44" s="4">
        <v>3910.9</v>
      </c>
      <c r="I44" s="4">
        <v>2793.5</v>
      </c>
      <c r="J44" s="4">
        <v>838.05</v>
      </c>
      <c r="K44" s="4">
        <v>838.05</v>
      </c>
      <c r="L44" s="4">
        <v>1496.1</v>
      </c>
      <c r="M44" s="4">
        <v>2694.15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30</v>
      </c>
      <c r="S44" s="4" t="s">
        <v>31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34</v>
      </c>
      <c r="G45" s="4">
        <v>4755.6</v>
      </c>
      <c r="H45" s="4">
        <v>2774.1</v>
      </c>
      <c r="I45" s="4">
        <v>1981.5</v>
      </c>
      <c r="J45" s="4">
        <v>594.45</v>
      </c>
      <c r="K45" s="4">
        <v>594.45</v>
      </c>
      <c r="L45" s="4">
        <v>1188.9</v>
      </c>
      <c r="M45" s="4">
        <v>1783.35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30</v>
      </c>
      <c r="S45" s="4" t="s">
        <v>31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34</v>
      </c>
      <c r="G46" s="4">
        <v>5264.4</v>
      </c>
      <c r="H46" s="4">
        <v>3070.9</v>
      </c>
      <c r="I46" s="4">
        <v>2193.5</v>
      </c>
      <c r="J46" s="4">
        <v>658.05</v>
      </c>
      <c r="K46" s="4">
        <v>658.05</v>
      </c>
      <c r="L46" s="4">
        <v>1316.1</v>
      </c>
      <c r="M46" s="4">
        <v>1974.15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30</v>
      </c>
      <c r="S46" s="4" t="s">
        <v>31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34</v>
      </c>
      <c r="G47" s="4">
        <v>6704.4</v>
      </c>
      <c r="H47" s="4">
        <v>3910.9</v>
      </c>
      <c r="I47" s="4">
        <v>2793.5</v>
      </c>
      <c r="J47" s="4">
        <v>838.05</v>
      </c>
      <c r="K47" s="4">
        <v>838.05</v>
      </c>
      <c r="L47" s="4">
        <v>1496.1</v>
      </c>
      <c r="M47" s="4">
        <v>2694.15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31</v>
      </c>
      <c r="S47" s="4" t="s">
        <v>31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44</v>
      </c>
      <c r="F48" s="4" t="s">
        <v>91</v>
      </c>
      <c r="G48" s="4">
        <v>7896.6</v>
      </c>
      <c r="H48" s="4">
        <v>5703.1</v>
      </c>
      <c r="I48" s="4">
        <v>2193.5</v>
      </c>
      <c r="J48" s="4">
        <v>658.05</v>
      </c>
      <c r="K48" s="4">
        <v>658.05</v>
      </c>
      <c r="L48" s="4">
        <v>1316.1</v>
      </c>
      <c r="M48" s="4">
        <v>2632.2</v>
      </c>
      <c r="N48" s="4">
        <v>1974.15</v>
      </c>
      <c r="O48" s="4">
        <v>0</v>
      </c>
      <c r="P48" s="4" t="s">
        <v>212</v>
      </c>
      <c r="Q48" s="4" t="s">
        <v>213</v>
      </c>
      <c r="R48" s="4" t="s">
        <v>31</v>
      </c>
      <c r="S48" s="4" t="s">
        <v>31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26</v>
      </c>
      <c r="F49" s="4" t="s">
        <v>34</v>
      </c>
      <c r="G49" s="4">
        <v>1229.37</v>
      </c>
      <c r="H49" s="4">
        <v>0</v>
      </c>
      <c r="I49" s="4">
        <v>1229.37</v>
      </c>
      <c r="J49" s="4">
        <v>570.78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30</v>
      </c>
      <c r="S49" s="4" t="s">
        <v>31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34</v>
      </c>
      <c r="G50" s="4">
        <v>832.23</v>
      </c>
      <c r="H50" s="4">
        <v>0</v>
      </c>
      <c r="I50" s="4">
        <v>832.23</v>
      </c>
      <c r="J50" s="4">
        <v>594.45</v>
      </c>
      <c r="K50" s="4">
        <v>237.78</v>
      </c>
      <c r="L50" s="4">
        <v>0</v>
      </c>
      <c r="M50" s="4">
        <v>0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31</v>
      </c>
      <c r="S50" s="4" t="s">
        <v>31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39</v>
      </c>
      <c r="G51" s="4">
        <v>5268.72</v>
      </c>
      <c r="H51" s="4">
        <v>3073.42</v>
      </c>
      <c r="I51" s="4">
        <v>2195.3</v>
      </c>
      <c r="J51" s="4">
        <v>658.59</v>
      </c>
      <c r="K51" s="4">
        <v>658.59</v>
      </c>
      <c r="L51" s="4">
        <v>1317.18</v>
      </c>
      <c r="M51" s="4">
        <v>1975.77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30</v>
      </c>
      <c r="S51" s="4" t="s">
        <v>31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34</v>
      </c>
      <c r="G52" s="4">
        <v>5264.4</v>
      </c>
      <c r="H52" s="4">
        <v>3070.9</v>
      </c>
      <c r="I52" s="4">
        <v>2193.5</v>
      </c>
      <c r="J52" s="4">
        <v>658.05</v>
      </c>
      <c r="K52" s="4">
        <v>658.05</v>
      </c>
      <c r="L52" s="4">
        <v>1316.1</v>
      </c>
      <c r="M52" s="4">
        <v>1974.15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30</v>
      </c>
      <c r="S52" s="4" t="s">
        <v>31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44</v>
      </c>
      <c r="F53" s="4" t="s">
        <v>39</v>
      </c>
      <c r="G53" s="4">
        <v>2634.36</v>
      </c>
      <c r="H53" s="4">
        <v>439.06</v>
      </c>
      <c r="I53" s="4">
        <v>2195.3</v>
      </c>
      <c r="J53" s="4">
        <v>658.59</v>
      </c>
      <c r="K53" s="4">
        <v>658.59</v>
      </c>
      <c r="L53" s="4">
        <v>658.59</v>
      </c>
      <c r="M53" s="4">
        <v>0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31</v>
      </c>
      <c r="S53" s="4" t="s">
        <v>31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26</v>
      </c>
      <c r="F54" s="4" t="s">
        <v>27</v>
      </c>
      <c r="G54" s="4">
        <v>2377.8</v>
      </c>
      <c r="H54" s="4">
        <v>396.3</v>
      </c>
      <c r="I54" s="4">
        <v>1981.5</v>
      </c>
      <c r="J54" s="4">
        <v>594.45</v>
      </c>
      <c r="K54" s="4">
        <v>594.45</v>
      </c>
      <c r="L54" s="4">
        <v>594.45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30</v>
      </c>
      <c r="S54" s="4" t="s">
        <v>31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34</v>
      </c>
      <c r="G55" s="4">
        <v>3352.2</v>
      </c>
      <c r="H55" s="4">
        <v>558.7</v>
      </c>
      <c r="I55" s="4">
        <v>2793.5</v>
      </c>
      <c r="J55" s="4">
        <v>838.05</v>
      </c>
      <c r="K55" s="4">
        <v>838.05</v>
      </c>
      <c r="L55" s="4">
        <v>838.05</v>
      </c>
      <c r="M55" s="4">
        <v>0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31</v>
      </c>
      <c r="S55" s="4" t="s">
        <v>31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34</v>
      </c>
      <c r="G56" s="4">
        <v>965.93</v>
      </c>
      <c r="H56" s="4">
        <v>0</v>
      </c>
      <c r="I56" s="4">
        <v>965.93</v>
      </c>
      <c r="J56" s="4">
        <v>307.34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30</v>
      </c>
      <c r="S56" s="4" t="s">
        <v>31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34</v>
      </c>
      <c r="G57" s="4">
        <v>4755.6</v>
      </c>
      <c r="H57" s="4">
        <v>2774.1</v>
      </c>
      <c r="I57" s="4">
        <v>1981.5</v>
      </c>
      <c r="J57" s="4">
        <v>594.45</v>
      </c>
      <c r="K57" s="4">
        <v>594.45</v>
      </c>
      <c r="L57" s="4">
        <v>1188.9</v>
      </c>
      <c r="M57" s="4">
        <v>1783.35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31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34</v>
      </c>
      <c r="G58" s="4">
        <v>4755.6</v>
      </c>
      <c r="H58" s="4">
        <v>2774.1</v>
      </c>
      <c r="I58" s="4">
        <v>1981.5</v>
      </c>
      <c r="J58" s="4">
        <v>594.45</v>
      </c>
      <c r="K58" s="4">
        <v>594.45</v>
      </c>
      <c r="L58" s="4">
        <v>1188.9</v>
      </c>
      <c r="M58" s="4">
        <v>1783.35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30</v>
      </c>
      <c r="S58" s="4" t="s">
        <v>31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39</v>
      </c>
      <c r="G59" s="4">
        <v>4074.36</v>
      </c>
      <c r="H59" s="4">
        <v>1279.06</v>
      </c>
      <c r="I59" s="4">
        <v>2795.3</v>
      </c>
      <c r="J59" s="4">
        <v>838.59</v>
      </c>
      <c r="K59" s="4">
        <v>838.59</v>
      </c>
      <c r="L59" s="4">
        <v>838.59</v>
      </c>
      <c r="M59" s="4">
        <v>720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31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61</v>
      </c>
      <c r="F60" s="4" t="s">
        <v>34</v>
      </c>
      <c r="G60" s="4">
        <v>5264.4</v>
      </c>
      <c r="H60" s="4">
        <v>3070.9</v>
      </c>
      <c r="I60" s="4">
        <v>2193.5</v>
      </c>
      <c r="J60" s="4">
        <v>658.05</v>
      </c>
      <c r="K60" s="4">
        <v>658.05</v>
      </c>
      <c r="L60" s="4">
        <v>1316.1</v>
      </c>
      <c r="M60" s="4">
        <v>1974.15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31</v>
      </c>
      <c r="S60" s="4" t="s">
        <v>31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34</v>
      </c>
      <c r="G61" s="4">
        <v>3354.36</v>
      </c>
      <c r="H61" s="4">
        <v>559.06</v>
      </c>
      <c r="I61" s="4">
        <v>2795.3</v>
      </c>
      <c r="J61" s="4">
        <v>838.59</v>
      </c>
      <c r="K61" s="4">
        <v>838.59</v>
      </c>
      <c r="L61" s="4">
        <v>838.59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31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34</v>
      </c>
      <c r="G62" s="4">
        <v>6704.4</v>
      </c>
      <c r="H62" s="4">
        <v>3910.9</v>
      </c>
      <c r="I62" s="4">
        <v>2793.5</v>
      </c>
      <c r="J62" s="4">
        <v>838.05</v>
      </c>
      <c r="K62" s="4">
        <v>838.05</v>
      </c>
      <c r="L62" s="4">
        <v>1496.1</v>
      </c>
      <c r="M62" s="4">
        <v>2694.15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31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34</v>
      </c>
      <c r="G63" s="4">
        <v>4755.6</v>
      </c>
      <c r="H63" s="4">
        <v>2774.1</v>
      </c>
      <c r="I63" s="4">
        <v>1981.5</v>
      </c>
      <c r="J63" s="4">
        <v>594.45</v>
      </c>
      <c r="K63" s="4">
        <v>594.45</v>
      </c>
      <c r="L63" s="4">
        <v>1188.9</v>
      </c>
      <c r="M63" s="4">
        <v>1783.35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31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34</v>
      </c>
      <c r="G64" s="4">
        <v>2634.36</v>
      </c>
      <c r="H64" s="4">
        <v>439.06</v>
      </c>
      <c r="I64" s="4">
        <v>2195.3</v>
      </c>
      <c r="J64" s="4">
        <v>658.59</v>
      </c>
      <c r="K64" s="4">
        <v>658.59</v>
      </c>
      <c r="L64" s="4">
        <v>658.59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31</v>
      </c>
      <c r="S64" s="4" t="s">
        <v>31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61</v>
      </c>
      <c r="F65" s="4" t="s">
        <v>34</v>
      </c>
      <c r="G65" s="4">
        <v>5264.4</v>
      </c>
      <c r="H65" s="4">
        <v>3070.9</v>
      </c>
      <c r="I65" s="4">
        <v>2193.5</v>
      </c>
      <c r="J65" s="4">
        <v>658.05</v>
      </c>
      <c r="K65" s="4">
        <v>658.05</v>
      </c>
      <c r="L65" s="4">
        <v>1316.1</v>
      </c>
      <c r="M65" s="4">
        <v>1974.15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31</v>
      </c>
      <c r="S65" s="4" t="s">
        <v>31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34</v>
      </c>
      <c r="G66" s="4">
        <v>4755.6</v>
      </c>
      <c r="H66" s="4">
        <v>2774.1</v>
      </c>
      <c r="I66" s="4">
        <v>1981.5</v>
      </c>
      <c r="J66" s="4">
        <v>594.45</v>
      </c>
      <c r="K66" s="4">
        <v>594.45</v>
      </c>
      <c r="L66" s="4">
        <v>1188.9</v>
      </c>
      <c r="M66" s="4">
        <v>1783.35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31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34</v>
      </c>
      <c r="G67" s="4">
        <v>2634.36</v>
      </c>
      <c r="H67" s="4">
        <v>439.06</v>
      </c>
      <c r="I67" s="4">
        <v>2195.3</v>
      </c>
      <c r="J67" s="4">
        <v>658.59</v>
      </c>
      <c r="K67" s="4">
        <v>658.59</v>
      </c>
      <c r="L67" s="4">
        <v>658.59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31</v>
      </c>
      <c r="S67" s="4" t="s">
        <v>31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61</v>
      </c>
      <c r="F68" s="4" t="s">
        <v>34</v>
      </c>
      <c r="G68" s="4">
        <v>1403.84</v>
      </c>
      <c r="H68" s="4">
        <v>0</v>
      </c>
      <c r="I68" s="4">
        <v>1403.84</v>
      </c>
      <c r="J68" s="4">
        <v>658.05</v>
      </c>
      <c r="K68" s="4">
        <v>87.74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31</v>
      </c>
      <c r="S68" s="4" t="s">
        <v>31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82</v>
      </c>
      <c r="G69" s="4">
        <v>720</v>
      </c>
      <c r="H69" s="4">
        <v>720</v>
      </c>
      <c r="I69" s="4">
        <v>0</v>
      </c>
      <c r="J69" s="4">
        <v>0</v>
      </c>
      <c r="K69" s="4">
        <v>0</v>
      </c>
      <c r="L69" s="4">
        <v>0</v>
      </c>
      <c r="M69" s="4">
        <v>720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31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44</v>
      </c>
      <c r="F70" s="4" t="s">
        <v>91</v>
      </c>
      <c r="G70" s="4">
        <v>7903.08</v>
      </c>
      <c r="H70" s="4">
        <v>5707.78</v>
      </c>
      <c r="I70" s="4">
        <v>2195.3</v>
      </c>
      <c r="J70" s="4">
        <v>658.59</v>
      </c>
      <c r="K70" s="4">
        <v>658.59</v>
      </c>
      <c r="L70" s="4">
        <v>1317.18</v>
      </c>
      <c r="M70" s="4">
        <v>2634.36</v>
      </c>
      <c r="N70" s="4">
        <v>1975.77</v>
      </c>
      <c r="O70" s="4">
        <v>0</v>
      </c>
      <c r="P70" s="4" t="s">
        <v>300</v>
      </c>
      <c r="Q70" s="4" t="s">
        <v>301</v>
      </c>
      <c r="R70" s="4" t="s">
        <v>31</v>
      </c>
      <c r="S70" s="4" t="s">
        <v>31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61</v>
      </c>
      <c r="F71" s="4" t="s">
        <v>34</v>
      </c>
      <c r="G71" s="4">
        <v>1565.37</v>
      </c>
      <c r="H71" s="4">
        <v>0</v>
      </c>
      <c r="I71" s="4">
        <v>1565.37</v>
      </c>
      <c r="J71" s="4">
        <v>726.78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31</v>
      </c>
      <c r="S71" s="4" t="s">
        <v>31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34</v>
      </c>
      <c r="G72" s="4">
        <v>6704.4</v>
      </c>
      <c r="H72" s="4">
        <v>3910.9</v>
      </c>
      <c r="I72" s="4">
        <v>2793.5</v>
      </c>
      <c r="J72" s="4">
        <v>838.05</v>
      </c>
      <c r="K72" s="4">
        <v>838.05</v>
      </c>
      <c r="L72" s="4">
        <v>1496.1</v>
      </c>
      <c r="M72" s="4">
        <v>2694.15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30</v>
      </c>
      <c r="S72" s="4" t="s">
        <v>31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39</v>
      </c>
      <c r="G73" s="4">
        <v>2377.8</v>
      </c>
      <c r="H73" s="4">
        <v>396.3</v>
      </c>
      <c r="I73" s="4">
        <v>1981.5</v>
      </c>
      <c r="J73" s="4">
        <v>594.45</v>
      </c>
      <c r="K73" s="4">
        <v>594.45</v>
      </c>
      <c r="L73" s="4">
        <v>594.45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30</v>
      </c>
      <c r="S73" s="4" t="s">
        <v>31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34</v>
      </c>
      <c r="G74" s="4">
        <v>3354.36</v>
      </c>
      <c r="H74" s="4">
        <v>559.06</v>
      </c>
      <c r="I74" s="4">
        <v>2795.3</v>
      </c>
      <c r="J74" s="4">
        <v>838.59</v>
      </c>
      <c r="K74" s="4">
        <v>838.59</v>
      </c>
      <c r="L74" s="4">
        <v>838.59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30</v>
      </c>
      <c r="S74" s="4" t="s">
        <v>31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34</v>
      </c>
      <c r="G75" s="4">
        <v>3948.3</v>
      </c>
      <c r="H75" s="4">
        <v>1754.8</v>
      </c>
      <c r="I75" s="4">
        <v>2193.5</v>
      </c>
      <c r="J75" s="4">
        <v>658.05</v>
      </c>
      <c r="K75" s="4">
        <v>658.05</v>
      </c>
      <c r="L75" s="4">
        <v>1316.1</v>
      </c>
      <c r="M75" s="4">
        <v>658.05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30</v>
      </c>
      <c r="S75" s="4" t="s">
        <v>31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34</v>
      </c>
      <c r="G76" s="4">
        <v>4755.6</v>
      </c>
      <c r="H76" s="4">
        <v>2774.1</v>
      </c>
      <c r="I76" s="4">
        <v>1981.5</v>
      </c>
      <c r="J76" s="4">
        <v>594.45</v>
      </c>
      <c r="K76" s="4">
        <v>594.45</v>
      </c>
      <c r="L76" s="4">
        <v>1188.9</v>
      </c>
      <c r="M76" s="4">
        <v>1783.35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30</v>
      </c>
      <c r="S76" s="4" t="s">
        <v>31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39</v>
      </c>
      <c r="G77" s="4">
        <v>5391.54</v>
      </c>
      <c r="H77" s="4">
        <v>2596.24</v>
      </c>
      <c r="I77" s="4">
        <v>2795.3</v>
      </c>
      <c r="J77" s="4">
        <v>838.59</v>
      </c>
      <c r="K77" s="4">
        <v>838.59</v>
      </c>
      <c r="L77" s="4">
        <v>1677.18</v>
      </c>
      <c r="M77" s="4">
        <v>1198.59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30</v>
      </c>
      <c r="S77" s="4" t="s">
        <v>31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39</v>
      </c>
      <c r="G78" s="4">
        <v>3352.2</v>
      </c>
      <c r="H78" s="4">
        <v>558.7</v>
      </c>
      <c r="I78" s="4">
        <v>2793.5</v>
      </c>
      <c r="J78" s="4">
        <v>838.05</v>
      </c>
      <c r="K78" s="4">
        <v>838.05</v>
      </c>
      <c r="L78" s="4">
        <v>838.05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31</v>
      </c>
      <c r="S78" s="4" t="s">
        <v>31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34</v>
      </c>
      <c r="G79" s="4">
        <v>4755.6</v>
      </c>
      <c r="H79" s="4">
        <v>2774.1</v>
      </c>
      <c r="I79" s="4">
        <v>1981.5</v>
      </c>
      <c r="J79" s="4">
        <v>594.45</v>
      </c>
      <c r="K79" s="4">
        <v>594.45</v>
      </c>
      <c r="L79" s="4">
        <v>1188.9</v>
      </c>
      <c r="M79" s="4">
        <v>1783.35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30</v>
      </c>
      <c r="S79" s="4" t="s">
        <v>31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34</v>
      </c>
      <c r="G80" s="4">
        <v>6708.72</v>
      </c>
      <c r="H80" s="4">
        <v>3913.42</v>
      </c>
      <c r="I80" s="4">
        <v>2795.3</v>
      </c>
      <c r="J80" s="4">
        <v>838.59</v>
      </c>
      <c r="K80" s="4">
        <v>838.59</v>
      </c>
      <c r="L80" s="4">
        <v>1497.18</v>
      </c>
      <c r="M80" s="4">
        <v>2695.77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30</v>
      </c>
      <c r="S80" s="4" t="s">
        <v>31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44</v>
      </c>
      <c r="F81" s="4" t="s">
        <v>91</v>
      </c>
      <c r="G81" s="4">
        <v>7896.6</v>
      </c>
      <c r="H81" s="4">
        <v>5703.1</v>
      </c>
      <c r="I81" s="4">
        <v>2193.5</v>
      </c>
      <c r="J81" s="4">
        <v>658.05</v>
      </c>
      <c r="K81" s="4">
        <v>658.05</v>
      </c>
      <c r="L81" s="4">
        <v>1316.1</v>
      </c>
      <c r="M81" s="4">
        <v>2632.2</v>
      </c>
      <c r="N81" s="4">
        <v>1974.15</v>
      </c>
      <c r="O81" s="4">
        <v>0</v>
      </c>
      <c r="P81" s="4" t="s">
        <v>344</v>
      </c>
      <c r="Q81" s="4" t="s">
        <v>345</v>
      </c>
      <c r="R81" s="4" t="s">
        <v>31</v>
      </c>
      <c r="S81" s="4" t="s">
        <v>31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82</v>
      </c>
      <c r="G82" s="4">
        <v>2377.8</v>
      </c>
      <c r="H82" s="4">
        <v>396.3</v>
      </c>
      <c r="I82" s="4">
        <v>1981.5</v>
      </c>
      <c r="J82" s="4">
        <v>594.45</v>
      </c>
      <c r="K82" s="4">
        <v>594.45</v>
      </c>
      <c r="L82" s="4">
        <v>594.45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30</v>
      </c>
      <c r="S82" s="4" t="s">
        <v>31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34</v>
      </c>
      <c r="G83" s="4">
        <v>3354.36</v>
      </c>
      <c r="H83" s="4">
        <v>559.06</v>
      </c>
      <c r="I83" s="4">
        <v>2795.3</v>
      </c>
      <c r="J83" s="4">
        <v>838.59</v>
      </c>
      <c r="K83" s="4">
        <v>838.59</v>
      </c>
      <c r="L83" s="4">
        <v>838.59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30</v>
      </c>
      <c r="S83" s="4" t="s">
        <v>31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39</v>
      </c>
      <c r="G84" s="4">
        <v>3170.4</v>
      </c>
      <c r="H84" s="4">
        <v>1188.9</v>
      </c>
      <c r="I84" s="4">
        <v>1981.5</v>
      </c>
      <c r="J84" s="4">
        <v>594.45</v>
      </c>
      <c r="K84" s="4">
        <v>594.45</v>
      </c>
      <c r="L84" s="4">
        <v>1188.9</v>
      </c>
      <c r="M84" s="4">
        <v>198.15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31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44</v>
      </c>
      <c r="F85" s="4" t="s">
        <v>34</v>
      </c>
      <c r="G85" s="4">
        <v>2634.36</v>
      </c>
      <c r="H85" s="4">
        <v>439.06</v>
      </c>
      <c r="I85" s="4">
        <v>2195.3</v>
      </c>
      <c r="J85" s="4">
        <v>658.59</v>
      </c>
      <c r="K85" s="4">
        <v>658.59</v>
      </c>
      <c r="L85" s="4">
        <v>658.59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31</v>
      </c>
      <c r="S85" s="4" t="s">
        <v>31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27</v>
      </c>
      <c r="G86" s="4">
        <v>2632.2</v>
      </c>
      <c r="H86" s="4">
        <v>438.7</v>
      </c>
      <c r="I86" s="4">
        <v>2193.5</v>
      </c>
      <c r="J86" s="4">
        <v>658.05</v>
      </c>
      <c r="K86" s="4">
        <v>658.05</v>
      </c>
      <c r="L86" s="4">
        <v>658.05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30</v>
      </c>
      <c r="S86" s="4" t="s">
        <v>31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27</v>
      </c>
      <c r="G87" s="4">
        <v>2634.36</v>
      </c>
      <c r="H87" s="4">
        <v>439.06</v>
      </c>
      <c r="I87" s="4">
        <v>2195.3</v>
      </c>
      <c r="J87" s="4">
        <v>658.59</v>
      </c>
      <c r="K87" s="4">
        <v>658.59</v>
      </c>
      <c r="L87" s="4">
        <v>658.59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30</v>
      </c>
      <c r="S87" s="4" t="s">
        <v>31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34</v>
      </c>
      <c r="G88" s="4">
        <v>1228.36</v>
      </c>
      <c r="H88" s="4">
        <v>0</v>
      </c>
      <c r="I88" s="4">
        <v>1228.36</v>
      </c>
      <c r="J88" s="4">
        <v>570.31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30</v>
      </c>
      <c r="S88" s="4" t="s">
        <v>31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34</v>
      </c>
      <c r="G89" s="4">
        <v>5268.72</v>
      </c>
      <c r="H89" s="4">
        <v>3073.42</v>
      </c>
      <c r="I89" s="4">
        <v>2195.3</v>
      </c>
      <c r="J89" s="4">
        <v>658.59</v>
      </c>
      <c r="K89" s="4">
        <v>658.59</v>
      </c>
      <c r="L89" s="4">
        <v>1317.18</v>
      </c>
      <c r="M89" s="4">
        <v>1975.77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31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44</v>
      </c>
      <c r="F90" s="4" t="s">
        <v>91</v>
      </c>
      <c r="G90" s="4">
        <v>7896.6</v>
      </c>
      <c r="H90" s="4">
        <v>5703.1</v>
      </c>
      <c r="I90" s="4">
        <v>2193.5</v>
      </c>
      <c r="J90" s="4">
        <v>658.05</v>
      </c>
      <c r="K90" s="4">
        <v>658.05</v>
      </c>
      <c r="L90" s="4">
        <v>1316.1</v>
      </c>
      <c r="M90" s="4">
        <v>2632.2</v>
      </c>
      <c r="N90" s="4">
        <v>1974.15</v>
      </c>
      <c r="O90" s="4">
        <v>0</v>
      </c>
      <c r="P90" s="4" t="s">
        <v>380</v>
      </c>
      <c r="Q90" s="4" t="s">
        <v>381</v>
      </c>
      <c r="R90" s="4" t="s">
        <v>31</v>
      </c>
      <c r="S90" s="4" t="s">
        <v>31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34</v>
      </c>
      <c r="G91" s="4">
        <v>1229.37</v>
      </c>
      <c r="H91" s="4">
        <v>0</v>
      </c>
      <c r="I91" s="4">
        <v>1229.37</v>
      </c>
      <c r="J91" s="4">
        <v>570.78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31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44</v>
      </c>
      <c r="F92" s="4" t="s">
        <v>34</v>
      </c>
      <c r="G92" s="4">
        <v>4755.6</v>
      </c>
      <c r="H92" s="4">
        <v>2774.1</v>
      </c>
      <c r="I92" s="4">
        <v>1981.5</v>
      </c>
      <c r="J92" s="4">
        <v>594.45</v>
      </c>
      <c r="K92" s="4">
        <v>594.45</v>
      </c>
      <c r="L92" s="4">
        <v>1188.9</v>
      </c>
      <c r="M92" s="4">
        <v>1783.35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31</v>
      </c>
      <c r="S92" s="4" t="s">
        <v>31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44</v>
      </c>
      <c r="F93" s="4" t="s">
        <v>91</v>
      </c>
      <c r="G93" s="4">
        <v>2283.11</v>
      </c>
      <c r="H93" s="4">
        <v>87.81</v>
      </c>
      <c r="I93" s="4">
        <v>2195.3</v>
      </c>
      <c r="J93" s="4">
        <v>658.59</v>
      </c>
      <c r="K93" s="4">
        <v>658.59</v>
      </c>
      <c r="L93" s="4">
        <v>307.34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31</v>
      </c>
      <c r="S93" s="4" t="s">
        <v>31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34</v>
      </c>
      <c r="G94" s="4">
        <v>4755.6</v>
      </c>
      <c r="H94" s="4">
        <v>2774.1</v>
      </c>
      <c r="I94" s="4">
        <v>1981.5</v>
      </c>
      <c r="J94" s="4">
        <v>594.45</v>
      </c>
      <c r="K94" s="4">
        <v>594.45</v>
      </c>
      <c r="L94" s="4">
        <v>1188.9</v>
      </c>
      <c r="M94" s="4">
        <v>1783.35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31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39</v>
      </c>
      <c r="G95" s="4">
        <v>2632.2</v>
      </c>
      <c r="H95" s="4">
        <v>438.7</v>
      </c>
      <c r="I95" s="4">
        <v>2193.5</v>
      </c>
      <c r="J95" s="4">
        <v>658.05</v>
      </c>
      <c r="K95" s="4">
        <v>658.05</v>
      </c>
      <c r="L95" s="4">
        <v>658.05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30</v>
      </c>
      <c r="S95" s="4" t="s">
        <v>31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44</v>
      </c>
      <c r="F96" s="4" t="s">
        <v>34</v>
      </c>
      <c r="G96" s="4">
        <v>4755.6</v>
      </c>
      <c r="H96" s="4">
        <v>2774.1</v>
      </c>
      <c r="I96" s="4">
        <v>1981.5</v>
      </c>
      <c r="J96" s="4">
        <v>594.45</v>
      </c>
      <c r="K96" s="4">
        <v>594.45</v>
      </c>
      <c r="L96" s="4">
        <v>1188.9</v>
      </c>
      <c r="M96" s="4">
        <v>1783.35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31</v>
      </c>
      <c r="S96" s="4" t="s">
        <v>31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34</v>
      </c>
      <c r="G97" s="4">
        <v>2634.36</v>
      </c>
      <c r="H97" s="4">
        <v>439.06</v>
      </c>
      <c r="I97" s="4">
        <v>2195.3</v>
      </c>
      <c r="J97" s="4">
        <v>658.59</v>
      </c>
      <c r="K97" s="4">
        <v>658.59</v>
      </c>
      <c r="L97" s="4">
        <v>658.59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30</v>
      </c>
      <c r="S97" s="4" t="s">
        <v>31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34</v>
      </c>
      <c r="G98" s="4">
        <v>526.44</v>
      </c>
      <c r="H98" s="4">
        <v>0</v>
      </c>
      <c r="I98" s="4">
        <v>526.44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31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34</v>
      </c>
      <c r="G99" s="4">
        <v>2377.8</v>
      </c>
      <c r="H99" s="4">
        <v>396.3</v>
      </c>
      <c r="I99" s="4">
        <v>1981.5</v>
      </c>
      <c r="J99" s="4">
        <v>594.45</v>
      </c>
      <c r="K99" s="4">
        <v>594.45</v>
      </c>
      <c r="L99" s="4">
        <v>594.45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30</v>
      </c>
      <c r="S99" s="4" t="s">
        <v>31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61</v>
      </c>
      <c r="F100" s="4" t="s">
        <v>34</v>
      </c>
      <c r="G100" s="4">
        <v>6704.4</v>
      </c>
      <c r="H100" s="4">
        <v>3910.9</v>
      </c>
      <c r="I100" s="4">
        <v>2793.5</v>
      </c>
      <c r="J100" s="4">
        <v>838.05</v>
      </c>
      <c r="K100" s="4">
        <v>838.05</v>
      </c>
      <c r="L100" s="4">
        <v>1496.1</v>
      </c>
      <c r="M100" s="4">
        <v>2694.15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31</v>
      </c>
      <c r="S100" s="4" t="s">
        <v>31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34</v>
      </c>
      <c r="G101" s="4">
        <v>5268.72</v>
      </c>
      <c r="H101" s="4">
        <v>3073.42</v>
      </c>
      <c r="I101" s="4">
        <v>2195.3</v>
      </c>
      <c r="J101" s="4">
        <v>658.59</v>
      </c>
      <c r="K101" s="4">
        <v>658.59</v>
      </c>
      <c r="L101" s="4">
        <v>1317.18</v>
      </c>
      <c r="M101" s="4">
        <v>1975.77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30</v>
      </c>
      <c r="S101" s="4" t="s">
        <v>31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34</v>
      </c>
      <c r="G102" s="4">
        <v>5028.3</v>
      </c>
      <c r="H102" s="4">
        <v>2234.8</v>
      </c>
      <c r="I102" s="4">
        <v>2793.5</v>
      </c>
      <c r="J102" s="4">
        <v>838.05</v>
      </c>
      <c r="K102" s="4">
        <v>838.05</v>
      </c>
      <c r="L102" s="4">
        <v>1496.1</v>
      </c>
      <c r="M102" s="4">
        <v>1018.05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31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39</v>
      </c>
      <c r="G103" s="4">
        <v>1268.16</v>
      </c>
      <c r="H103" s="4">
        <v>0</v>
      </c>
      <c r="I103" s="4">
        <v>1268.16</v>
      </c>
      <c r="J103" s="4">
        <v>594.45</v>
      </c>
      <c r="K103" s="4">
        <v>79.26</v>
      </c>
      <c r="L103" s="4">
        <v>0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30</v>
      </c>
      <c r="S103" s="4" t="s">
        <v>31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34</v>
      </c>
      <c r="G104" s="4">
        <v>2634.36</v>
      </c>
      <c r="H104" s="4">
        <v>439.06</v>
      </c>
      <c r="I104" s="4">
        <v>2195.3</v>
      </c>
      <c r="J104" s="4">
        <v>658.59</v>
      </c>
      <c r="K104" s="4">
        <v>658.59</v>
      </c>
      <c r="L104" s="4">
        <v>658.59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31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61</v>
      </c>
      <c r="F105" s="4" t="s">
        <v>82</v>
      </c>
      <c r="G105" s="4">
        <v>877.4</v>
      </c>
      <c r="H105" s="4">
        <v>0</v>
      </c>
      <c r="I105" s="4">
        <v>877.4</v>
      </c>
      <c r="J105" s="4">
        <v>219.35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31</v>
      </c>
      <c r="S105" s="4" t="s">
        <v>31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44</v>
      </c>
      <c r="F106" s="4" t="s">
        <v>91</v>
      </c>
      <c r="G106" s="4">
        <v>7133.4</v>
      </c>
      <c r="H106" s="4">
        <v>5151.9</v>
      </c>
      <c r="I106" s="4">
        <v>1981.5</v>
      </c>
      <c r="J106" s="4">
        <v>594.45</v>
      </c>
      <c r="K106" s="4">
        <v>594.45</v>
      </c>
      <c r="L106" s="4">
        <v>1188.9</v>
      </c>
      <c r="M106" s="4">
        <v>2377.8</v>
      </c>
      <c r="N106" s="4">
        <v>1783.35</v>
      </c>
      <c r="O106" s="4">
        <v>0</v>
      </c>
      <c r="P106" s="4" t="s">
        <v>444</v>
      </c>
      <c r="Q106" s="4" t="s">
        <v>445</v>
      </c>
      <c r="R106" s="4" t="s">
        <v>31</v>
      </c>
      <c r="S106" s="4" t="s">
        <v>31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44</v>
      </c>
      <c r="F107" s="4" t="s">
        <v>34</v>
      </c>
      <c r="G107" s="4">
        <v>3354.36</v>
      </c>
      <c r="H107" s="4">
        <v>559.06</v>
      </c>
      <c r="I107" s="4">
        <v>2795.3</v>
      </c>
      <c r="J107" s="4">
        <v>838.59</v>
      </c>
      <c r="K107" s="4">
        <v>838.59</v>
      </c>
      <c r="L107" s="4">
        <v>838.59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31</v>
      </c>
      <c r="S107" s="4" t="s">
        <v>31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34</v>
      </c>
      <c r="G108" s="4">
        <v>2377.8</v>
      </c>
      <c r="H108" s="4">
        <v>396.3</v>
      </c>
      <c r="I108" s="4">
        <v>1981.5</v>
      </c>
      <c r="J108" s="4">
        <v>594.45</v>
      </c>
      <c r="K108" s="4">
        <v>594.45</v>
      </c>
      <c r="L108" s="4">
        <v>594.45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31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82</v>
      </c>
      <c r="G109" s="4">
        <v>3354.36</v>
      </c>
      <c r="H109" s="4">
        <v>559.06</v>
      </c>
      <c r="I109" s="4">
        <v>2795.3</v>
      </c>
      <c r="J109" s="4">
        <v>838.59</v>
      </c>
      <c r="K109" s="4">
        <v>838.59</v>
      </c>
      <c r="L109" s="4">
        <v>838.59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30</v>
      </c>
      <c r="S109" s="4" t="s">
        <v>31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27</v>
      </c>
      <c r="G110" s="4">
        <v>2634.36</v>
      </c>
      <c r="H110" s="4">
        <v>439.06</v>
      </c>
      <c r="I110" s="4">
        <v>2195.3</v>
      </c>
      <c r="J110" s="4">
        <v>658.59</v>
      </c>
      <c r="K110" s="4">
        <v>658.59</v>
      </c>
      <c r="L110" s="4">
        <v>658.59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31</v>
      </c>
      <c r="S110" s="4" t="s">
        <v>31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34</v>
      </c>
      <c r="G111" s="4">
        <v>5264.4</v>
      </c>
      <c r="H111" s="4">
        <v>3070.9</v>
      </c>
      <c r="I111" s="4">
        <v>2193.5</v>
      </c>
      <c r="J111" s="4">
        <v>658.05</v>
      </c>
      <c r="K111" s="4">
        <v>658.05</v>
      </c>
      <c r="L111" s="4">
        <v>1316.1</v>
      </c>
      <c r="M111" s="4">
        <v>1974.15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31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26</v>
      </c>
      <c r="F112" s="4" t="s">
        <v>39</v>
      </c>
      <c r="G112" s="4">
        <v>3352.2</v>
      </c>
      <c r="H112" s="4">
        <v>558.7</v>
      </c>
      <c r="I112" s="4">
        <v>2793.5</v>
      </c>
      <c r="J112" s="4">
        <v>838.05</v>
      </c>
      <c r="K112" s="4">
        <v>838.05</v>
      </c>
      <c r="L112" s="4">
        <v>838.05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31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34</v>
      </c>
      <c r="G113" s="4">
        <v>4755.6</v>
      </c>
      <c r="H113" s="4">
        <v>2774.1</v>
      </c>
      <c r="I113" s="4">
        <v>1981.5</v>
      </c>
      <c r="J113" s="4">
        <v>594.45</v>
      </c>
      <c r="K113" s="4">
        <v>594.45</v>
      </c>
      <c r="L113" s="4">
        <v>1188.9</v>
      </c>
      <c r="M113" s="4">
        <v>1783.35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30</v>
      </c>
      <c r="S113" s="4" t="s">
        <v>31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34</v>
      </c>
      <c r="G114" s="4">
        <v>526.46</v>
      </c>
      <c r="H114" s="4">
        <v>0</v>
      </c>
      <c r="I114" s="4">
        <v>526.46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31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44</v>
      </c>
      <c r="F115" s="4" t="s">
        <v>82</v>
      </c>
      <c r="G115" s="4">
        <v>2377.44</v>
      </c>
      <c r="H115" s="4">
        <v>395.94</v>
      </c>
      <c r="I115" s="4">
        <v>1981.5</v>
      </c>
      <c r="J115" s="4">
        <v>594.45</v>
      </c>
      <c r="K115" s="4">
        <v>594.45</v>
      </c>
      <c r="L115" s="4">
        <v>594.09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31</v>
      </c>
      <c r="S115" s="4" t="s">
        <v>31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61</v>
      </c>
      <c r="F116" s="4" t="s">
        <v>34</v>
      </c>
      <c r="G116" s="4">
        <v>5268.72</v>
      </c>
      <c r="H116" s="4">
        <v>3073.42</v>
      </c>
      <c r="I116" s="4">
        <v>2195.3</v>
      </c>
      <c r="J116" s="4">
        <v>658.59</v>
      </c>
      <c r="K116" s="4">
        <v>658.59</v>
      </c>
      <c r="L116" s="4">
        <v>1317.18</v>
      </c>
      <c r="M116" s="4">
        <v>1975.77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31</v>
      </c>
      <c r="S116" s="4" t="s">
        <v>31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34</v>
      </c>
      <c r="G117" s="4">
        <v>5264.4</v>
      </c>
      <c r="H117" s="4">
        <v>3070.9</v>
      </c>
      <c r="I117" s="4">
        <v>2193.5</v>
      </c>
      <c r="J117" s="4">
        <v>658.05</v>
      </c>
      <c r="K117" s="4">
        <v>658.05</v>
      </c>
      <c r="L117" s="4">
        <v>1316.1</v>
      </c>
      <c r="M117" s="4">
        <v>1974.15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31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34</v>
      </c>
      <c r="G118" s="4">
        <v>6807.12</v>
      </c>
      <c r="H118" s="4">
        <v>3970.82</v>
      </c>
      <c r="I118" s="4">
        <v>2836.3</v>
      </c>
      <c r="J118" s="4">
        <v>850.89</v>
      </c>
      <c r="K118" s="4">
        <v>850.89</v>
      </c>
      <c r="L118" s="4">
        <v>1521.78</v>
      </c>
      <c r="M118" s="4">
        <v>2732.67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31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34</v>
      </c>
      <c r="G119" s="4">
        <v>1831.2</v>
      </c>
      <c r="H119" s="4">
        <v>305.2</v>
      </c>
      <c r="I119" s="4">
        <v>1526</v>
      </c>
      <c r="J119" s="4">
        <v>457.8</v>
      </c>
      <c r="K119" s="4">
        <v>457.8</v>
      </c>
      <c r="L119" s="4">
        <v>457.8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31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82</v>
      </c>
      <c r="G120" s="4">
        <v>6813.6</v>
      </c>
      <c r="H120" s="4">
        <v>3974.6</v>
      </c>
      <c r="I120" s="4">
        <v>2839</v>
      </c>
      <c r="J120" s="4">
        <v>851.7</v>
      </c>
      <c r="K120" s="4">
        <v>851.7</v>
      </c>
      <c r="L120" s="4">
        <v>1523.4</v>
      </c>
      <c r="M120" s="4">
        <v>2735.1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31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34</v>
      </c>
      <c r="G121" s="4">
        <v>6807.12</v>
      </c>
      <c r="H121" s="4">
        <v>3970.82</v>
      </c>
      <c r="I121" s="4">
        <v>2836.3</v>
      </c>
      <c r="J121" s="4">
        <v>850.89</v>
      </c>
      <c r="K121" s="4">
        <v>850.89</v>
      </c>
      <c r="L121" s="4">
        <v>1521.78</v>
      </c>
      <c r="M121" s="4">
        <v>2732.67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31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26</v>
      </c>
      <c r="F122" s="4" t="s">
        <v>39</v>
      </c>
      <c r="G122" s="4">
        <v>1588.04</v>
      </c>
      <c r="H122" s="4">
        <v>0</v>
      </c>
      <c r="I122" s="4">
        <v>1588.04</v>
      </c>
      <c r="J122" s="4">
        <v>737.15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31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27</v>
      </c>
      <c r="G123" s="4">
        <v>3406.8</v>
      </c>
      <c r="H123" s="4">
        <v>567.8</v>
      </c>
      <c r="I123" s="4">
        <v>2839</v>
      </c>
      <c r="J123" s="4">
        <v>851.7</v>
      </c>
      <c r="K123" s="4">
        <v>851.7</v>
      </c>
      <c r="L123" s="4">
        <v>851.7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30</v>
      </c>
      <c r="S123" s="4" t="s">
        <v>31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44</v>
      </c>
      <c r="F124" s="4" t="s">
        <v>91</v>
      </c>
      <c r="G124" s="4">
        <v>8050.68</v>
      </c>
      <c r="H124" s="4">
        <v>5814.38</v>
      </c>
      <c r="I124" s="4">
        <v>2236.3</v>
      </c>
      <c r="J124" s="4">
        <v>670.89</v>
      </c>
      <c r="K124" s="4">
        <v>670.89</v>
      </c>
      <c r="L124" s="4">
        <v>1341.78</v>
      </c>
      <c r="M124" s="4">
        <v>2683.56</v>
      </c>
      <c r="N124" s="4">
        <v>2012.67</v>
      </c>
      <c r="O124" s="4">
        <v>0</v>
      </c>
      <c r="P124" s="4" t="s">
        <v>516</v>
      </c>
      <c r="Q124" s="4" t="s">
        <v>517</v>
      </c>
      <c r="R124" s="4" t="s">
        <v>31</v>
      </c>
      <c r="S124" s="4" t="s">
        <v>31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27</v>
      </c>
      <c r="G125" s="4">
        <v>4254.1</v>
      </c>
      <c r="H125" s="4">
        <v>2015.1</v>
      </c>
      <c r="I125" s="4">
        <v>2239</v>
      </c>
      <c r="J125" s="4">
        <v>671.7</v>
      </c>
      <c r="K125" s="4">
        <v>671.7</v>
      </c>
      <c r="L125" s="4">
        <v>1343.4</v>
      </c>
      <c r="M125" s="4">
        <v>895.6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30</v>
      </c>
      <c r="S125" s="4" t="s">
        <v>31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26</v>
      </c>
      <c r="F126" s="4" t="s">
        <v>34</v>
      </c>
      <c r="G126" s="4">
        <v>567.8</v>
      </c>
      <c r="H126" s="4">
        <v>0</v>
      </c>
      <c r="I126" s="4">
        <v>567.8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30</v>
      </c>
      <c r="S126" s="4" t="s">
        <v>31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26</v>
      </c>
      <c r="F127" s="4" t="s">
        <v>39</v>
      </c>
      <c r="G127" s="4">
        <v>3403.56</v>
      </c>
      <c r="H127" s="4">
        <v>567.26</v>
      </c>
      <c r="I127" s="4">
        <v>2836.3</v>
      </c>
      <c r="J127" s="4">
        <v>850.89</v>
      </c>
      <c r="K127" s="4">
        <v>850.89</v>
      </c>
      <c r="L127" s="4">
        <v>850.89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31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26</v>
      </c>
      <c r="F128" s="4" t="s">
        <v>34</v>
      </c>
      <c r="G128" s="4">
        <v>6807.12</v>
      </c>
      <c r="H128" s="4">
        <v>3970.82</v>
      </c>
      <c r="I128" s="4">
        <v>2836.3</v>
      </c>
      <c r="J128" s="4">
        <v>850.89</v>
      </c>
      <c r="K128" s="4">
        <v>850.89</v>
      </c>
      <c r="L128" s="4">
        <v>1521.78</v>
      </c>
      <c r="M128" s="4">
        <v>2732.67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30</v>
      </c>
      <c r="S128" s="4" t="s">
        <v>31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44</v>
      </c>
      <c r="F129" s="4" t="s">
        <v>34</v>
      </c>
      <c r="G129" s="4">
        <v>6813.6</v>
      </c>
      <c r="H129" s="4">
        <v>3974.6</v>
      </c>
      <c r="I129" s="4">
        <v>2839</v>
      </c>
      <c r="J129" s="4">
        <v>851.7</v>
      </c>
      <c r="K129" s="4">
        <v>851.7</v>
      </c>
      <c r="L129" s="4">
        <v>1523.4</v>
      </c>
      <c r="M129" s="4">
        <v>2735.1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31</v>
      </c>
      <c r="S129" s="4" t="s">
        <v>31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44</v>
      </c>
      <c r="F130" s="4" t="s">
        <v>34</v>
      </c>
      <c r="G130" s="4">
        <v>6813.6</v>
      </c>
      <c r="H130" s="4">
        <v>3974.6</v>
      </c>
      <c r="I130" s="4">
        <v>2839</v>
      </c>
      <c r="J130" s="4">
        <v>851.7</v>
      </c>
      <c r="K130" s="4">
        <v>851.7</v>
      </c>
      <c r="L130" s="4">
        <v>1523.4</v>
      </c>
      <c r="M130" s="4">
        <v>2735.1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31</v>
      </c>
      <c r="S130" s="4" t="s">
        <v>31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26</v>
      </c>
      <c r="F131" s="4" t="s">
        <v>34</v>
      </c>
      <c r="G131" s="4">
        <v>6807.12</v>
      </c>
      <c r="H131" s="4">
        <v>3970.82</v>
      </c>
      <c r="I131" s="4">
        <v>2836.3</v>
      </c>
      <c r="J131" s="4">
        <v>850.89</v>
      </c>
      <c r="K131" s="4">
        <v>850.89</v>
      </c>
      <c r="L131" s="4">
        <v>1521.78</v>
      </c>
      <c r="M131" s="4">
        <v>2732.67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31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26</v>
      </c>
      <c r="F132" s="4" t="s">
        <v>34</v>
      </c>
      <c r="G132" s="4">
        <v>720</v>
      </c>
      <c r="H132" s="4">
        <v>120</v>
      </c>
      <c r="I132" s="4">
        <v>600</v>
      </c>
      <c r="J132" s="4">
        <v>180</v>
      </c>
      <c r="K132" s="4">
        <v>180</v>
      </c>
      <c r="L132" s="4">
        <v>180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30</v>
      </c>
      <c r="S132" s="4" t="s">
        <v>31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82</v>
      </c>
      <c r="G133" s="4">
        <v>6807.12</v>
      </c>
      <c r="H133" s="4">
        <v>3970.82</v>
      </c>
      <c r="I133" s="4">
        <v>2836.3</v>
      </c>
      <c r="J133" s="4">
        <v>850.89</v>
      </c>
      <c r="K133" s="4">
        <v>850.89</v>
      </c>
      <c r="L133" s="4">
        <v>1521.78</v>
      </c>
      <c r="M133" s="4">
        <v>2732.67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30</v>
      </c>
      <c r="S133" s="4" t="s">
        <v>31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26</v>
      </c>
      <c r="F134" s="4" t="s">
        <v>39</v>
      </c>
      <c r="G134" s="4">
        <v>2552.67</v>
      </c>
      <c r="H134" s="4">
        <v>0</v>
      </c>
      <c r="I134" s="4">
        <v>2552.67</v>
      </c>
      <c r="J134" s="4">
        <v>850.89</v>
      </c>
      <c r="K134" s="4">
        <v>850.89</v>
      </c>
      <c r="L134" s="4">
        <v>0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31</v>
      </c>
      <c r="S134" s="4" t="s">
        <v>31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26</v>
      </c>
      <c r="F135" s="4" t="s">
        <v>34</v>
      </c>
      <c r="G135" s="4">
        <v>6807.12</v>
      </c>
      <c r="H135" s="4">
        <v>3970.82</v>
      </c>
      <c r="I135" s="4">
        <v>2836.3</v>
      </c>
      <c r="J135" s="4">
        <v>850.89</v>
      </c>
      <c r="K135" s="4">
        <v>850.89</v>
      </c>
      <c r="L135" s="4">
        <v>1521.78</v>
      </c>
      <c r="M135" s="4">
        <v>2732.67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30</v>
      </c>
      <c r="S135" s="4" t="s">
        <v>31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44</v>
      </c>
      <c r="F136" s="4" t="s">
        <v>27</v>
      </c>
      <c r="G136" s="4">
        <v>1589.84</v>
      </c>
      <c r="H136" s="4">
        <v>0</v>
      </c>
      <c r="I136" s="4">
        <v>1589.84</v>
      </c>
      <c r="J136" s="4">
        <v>738.14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30</v>
      </c>
      <c r="S136" s="4" t="s">
        <v>31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61</v>
      </c>
      <c r="F137" s="4" t="s">
        <v>82</v>
      </c>
      <c r="G137" s="4">
        <v>3406.8</v>
      </c>
      <c r="H137" s="4">
        <v>567.8</v>
      </c>
      <c r="I137" s="4">
        <v>2839</v>
      </c>
      <c r="J137" s="4">
        <v>851.7</v>
      </c>
      <c r="K137" s="4">
        <v>851.7</v>
      </c>
      <c r="L137" s="4">
        <v>851.7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31</v>
      </c>
      <c r="S137" s="4" t="s">
        <v>31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26</v>
      </c>
      <c r="F138" s="4" t="s">
        <v>39</v>
      </c>
      <c r="G138" s="4">
        <v>1732.33</v>
      </c>
      <c r="H138" s="4">
        <v>0</v>
      </c>
      <c r="I138" s="4">
        <v>1732.33</v>
      </c>
      <c r="J138" s="4">
        <v>761.44</v>
      </c>
      <c r="K138" s="4">
        <v>120</v>
      </c>
      <c r="L138" s="4">
        <v>0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30</v>
      </c>
      <c r="S138" s="4" t="s">
        <v>31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26</v>
      </c>
      <c r="F139" s="4" t="s">
        <v>34</v>
      </c>
      <c r="G139" s="4">
        <v>6813.6</v>
      </c>
      <c r="H139" s="4">
        <v>3974.6</v>
      </c>
      <c r="I139" s="4">
        <v>2839</v>
      </c>
      <c r="J139" s="4">
        <v>851.7</v>
      </c>
      <c r="K139" s="4">
        <v>851.7</v>
      </c>
      <c r="L139" s="4">
        <v>1523.4</v>
      </c>
      <c r="M139" s="4">
        <v>2735.1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30</v>
      </c>
      <c r="S139" s="4" t="s">
        <v>31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26</v>
      </c>
      <c r="F140" s="4" t="s">
        <v>34</v>
      </c>
      <c r="G140" s="4">
        <v>6813.6</v>
      </c>
      <c r="H140" s="4">
        <v>3974.6</v>
      </c>
      <c r="I140" s="4">
        <v>2839</v>
      </c>
      <c r="J140" s="4">
        <v>851.7</v>
      </c>
      <c r="K140" s="4">
        <v>851.7</v>
      </c>
      <c r="L140" s="4">
        <v>1523.4</v>
      </c>
      <c r="M140" s="4">
        <v>2735.1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31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61</v>
      </c>
      <c r="F141" s="4" t="s">
        <v>34</v>
      </c>
      <c r="G141" s="4">
        <v>5367.12</v>
      </c>
      <c r="H141" s="4">
        <v>3130.82</v>
      </c>
      <c r="I141" s="4">
        <v>2236.3</v>
      </c>
      <c r="J141" s="4">
        <v>670.89</v>
      </c>
      <c r="K141" s="4">
        <v>670.89</v>
      </c>
      <c r="L141" s="4">
        <v>1341.78</v>
      </c>
      <c r="M141" s="4">
        <v>2012.67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31</v>
      </c>
      <c r="S141" s="4" t="s">
        <v>31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26</v>
      </c>
      <c r="F142" s="4" t="s">
        <v>34</v>
      </c>
      <c r="G142" s="4">
        <v>6807.12</v>
      </c>
      <c r="H142" s="4">
        <v>3970.82</v>
      </c>
      <c r="I142" s="4">
        <v>2836.3</v>
      </c>
      <c r="J142" s="4">
        <v>850.89</v>
      </c>
      <c r="K142" s="4">
        <v>850.89</v>
      </c>
      <c r="L142" s="4">
        <v>1521.78</v>
      </c>
      <c r="M142" s="4">
        <v>2732.67</v>
      </c>
      <c r="N142" s="4">
        <v>0</v>
      </c>
      <c r="O142" s="4">
        <v>0</v>
      </c>
      <c r="P142" s="4" t="s">
        <v>588</v>
      </c>
      <c r="Q142" s="4" t="s">
        <v>589</v>
      </c>
      <c r="R142" s="4" t="s">
        <v>30</v>
      </c>
      <c r="S142" s="4" t="s">
        <v>31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26</v>
      </c>
      <c r="F143" s="4" t="s">
        <v>34</v>
      </c>
      <c r="G143" s="4">
        <v>6813.6</v>
      </c>
      <c r="H143" s="4">
        <v>3974.6</v>
      </c>
      <c r="I143" s="4">
        <v>2839</v>
      </c>
      <c r="J143" s="4">
        <v>851.7</v>
      </c>
      <c r="K143" s="4">
        <v>851.7</v>
      </c>
      <c r="L143" s="4">
        <v>1523.4</v>
      </c>
      <c r="M143" s="4">
        <v>2735.1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30</v>
      </c>
      <c r="S143" s="4" t="s">
        <v>31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26</v>
      </c>
      <c r="F144" s="4" t="s">
        <v>34</v>
      </c>
      <c r="G144" s="4">
        <v>5373.6</v>
      </c>
      <c r="H144" s="4">
        <v>3134.6</v>
      </c>
      <c r="I144" s="4">
        <v>2239</v>
      </c>
      <c r="J144" s="4">
        <v>671.7</v>
      </c>
      <c r="K144" s="4">
        <v>671.7</v>
      </c>
      <c r="L144" s="4">
        <v>1343.4</v>
      </c>
      <c r="M144" s="4">
        <v>2015.1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31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26</v>
      </c>
      <c r="F145" s="4" t="s">
        <v>34</v>
      </c>
      <c r="G145" s="4">
        <v>5367.12</v>
      </c>
      <c r="H145" s="4">
        <v>3130.82</v>
      </c>
      <c r="I145" s="4">
        <v>2236.3</v>
      </c>
      <c r="J145" s="4">
        <v>670.89</v>
      </c>
      <c r="K145" s="4">
        <v>670.89</v>
      </c>
      <c r="L145" s="4">
        <v>1341.78</v>
      </c>
      <c r="M145" s="4">
        <v>2012.67</v>
      </c>
      <c r="N145" s="4">
        <v>0</v>
      </c>
      <c r="O145" s="4">
        <v>0</v>
      </c>
      <c r="P145" s="4" t="s">
        <v>600</v>
      </c>
      <c r="Q145" s="4" t="s">
        <v>601</v>
      </c>
      <c r="R145" s="4" t="s">
        <v>30</v>
      </c>
      <c r="S145" s="4" t="s">
        <v>31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82</v>
      </c>
      <c r="G146" s="4">
        <v>1588.33</v>
      </c>
      <c r="H146" s="4">
        <v>120</v>
      </c>
      <c r="I146" s="4">
        <v>1468.33</v>
      </c>
      <c r="J146" s="4">
        <v>670.89</v>
      </c>
      <c r="K146" s="4">
        <v>66.55</v>
      </c>
      <c r="L146" s="4">
        <v>180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31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26</v>
      </c>
      <c r="F147" s="4" t="s">
        <v>39</v>
      </c>
      <c r="G147" s="4">
        <v>3403.56</v>
      </c>
      <c r="H147" s="4">
        <v>567.26</v>
      </c>
      <c r="I147" s="4">
        <v>2836.3</v>
      </c>
      <c r="J147" s="4">
        <v>850.89</v>
      </c>
      <c r="K147" s="4">
        <v>850.89</v>
      </c>
      <c r="L147" s="4">
        <v>850.89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30</v>
      </c>
      <c r="S147" s="4" t="s">
        <v>31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44</v>
      </c>
      <c r="F148" s="4" t="s">
        <v>34</v>
      </c>
      <c r="G148" s="4">
        <v>6807.12</v>
      </c>
      <c r="H148" s="4">
        <v>3970.82</v>
      </c>
      <c r="I148" s="4">
        <v>2836.3</v>
      </c>
      <c r="J148" s="4">
        <v>850.89</v>
      </c>
      <c r="K148" s="4">
        <v>850.89</v>
      </c>
      <c r="L148" s="4">
        <v>1521.78</v>
      </c>
      <c r="M148" s="4">
        <v>2732.67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31</v>
      </c>
      <c r="S148" s="4" t="s">
        <v>31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39</v>
      </c>
      <c r="G149" s="4">
        <v>4126.8</v>
      </c>
      <c r="H149" s="4">
        <v>1287.8</v>
      </c>
      <c r="I149" s="4">
        <v>2839</v>
      </c>
      <c r="J149" s="4">
        <v>851.7</v>
      </c>
      <c r="K149" s="4">
        <v>851.7</v>
      </c>
      <c r="L149" s="4">
        <v>851.7</v>
      </c>
      <c r="M149" s="4">
        <v>720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31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34</v>
      </c>
      <c r="G150" s="4">
        <v>2683.56</v>
      </c>
      <c r="H150" s="4">
        <v>447.26</v>
      </c>
      <c r="I150" s="4">
        <v>2236.3</v>
      </c>
      <c r="J150" s="4">
        <v>670.89</v>
      </c>
      <c r="K150" s="4">
        <v>670.89</v>
      </c>
      <c r="L150" s="4">
        <v>670.89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31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39</v>
      </c>
      <c r="G151" s="4">
        <v>895.6</v>
      </c>
      <c r="H151" s="4">
        <v>0</v>
      </c>
      <c r="I151" s="4">
        <v>895.6</v>
      </c>
      <c r="J151" s="4">
        <v>223.9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31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34</v>
      </c>
      <c r="G152" s="4">
        <v>6807.12</v>
      </c>
      <c r="H152" s="4">
        <v>3970.82</v>
      </c>
      <c r="I152" s="4">
        <v>2836.3</v>
      </c>
      <c r="J152" s="4">
        <v>850.89</v>
      </c>
      <c r="K152" s="4">
        <v>850.89</v>
      </c>
      <c r="L152" s="4">
        <v>1521.78</v>
      </c>
      <c r="M152" s="4">
        <v>2732.67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30</v>
      </c>
      <c r="S152" s="4" t="s">
        <v>31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27</v>
      </c>
      <c r="G153" s="4">
        <v>2686.8</v>
      </c>
      <c r="H153" s="4">
        <v>447.8</v>
      </c>
      <c r="I153" s="4">
        <v>2239</v>
      </c>
      <c r="J153" s="4">
        <v>671.7</v>
      </c>
      <c r="K153" s="4">
        <v>671.7</v>
      </c>
      <c r="L153" s="4">
        <v>671.7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31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34</v>
      </c>
      <c r="G154" s="4">
        <v>6807.12</v>
      </c>
      <c r="H154" s="4">
        <v>3970.82</v>
      </c>
      <c r="I154" s="4">
        <v>2836.3</v>
      </c>
      <c r="J154" s="4">
        <v>850.89</v>
      </c>
      <c r="K154" s="4">
        <v>850.89</v>
      </c>
      <c r="L154" s="4">
        <v>1521.78</v>
      </c>
      <c r="M154" s="4">
        <v>2732.67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30</v>
      </c>
      <c r="S154" s="4" t="s">
        <v>31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34</v>
      </c>
      <c r="G155" s="4">
        <v>6807.12</v>
      </c>
      <c r="H155" s="4">
        <v>3970.82</v>
      </c>
      <c r="I155" s="4">
        <v>2836.3</v>
      </c>
      <c r="J155" s="4">
        <v>850.89</v>
      </c>
      <c r="K155" s="4">
        <v>850.89</v>
      </c>
      <c r="L155" s="4">
        <v>1521.78</v>
      </c>
      <c r="M155" s="4">
        <v>2732.67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31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44</v>
      </c>
      <c r="F156" s="4" t="s">
        <v>91</v>
      </c>
      <c r="G156" s="4">
        <v>10220.4</v>
      </c>
      <c r="H156" s="4">
        <v>7381.4</v>
      </c>
      <c r="I156" s="4">
        <v>2839</v>
      </c>
      <c r="J156" s="4">
        <v>851.7</v>
      </c>
      <c r="K156" s="4">
        <v>851.7</v>
      </c>
      <c r="L156" s="4">
        <v>1523.4</v>
      </c>
      <c r="M156" s="4">
        <v>3586.8</v>
      </c>
      <c r="N156" s="4">
        <v>2555.1</v>
      </c>
      <c r="O156" s="4">
        <v>0</v>
      </c>
      <c r="P156" s="4" t="s">
        <v>644</v>
      </c>
      <c r="Q156" s="4" t="s">
        <v>645</v>
      </c>
      <c r="R156" s="4" t="s">
        <v>31</v>
      </c>
      <c r="S156" s="4" t="s">
        <v>31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44</v>
      </c>
      <c r="F157" s="4" t="s">
        <v>82</v>
      </c>
      <c r="G157" s="4">
        <v>3406.8</v>
      </c>
      <c r="H157" s="4">
        <v>567.8</v>
      </c>
      <c r="I157" s="4">
        <v>2839</v>
      </c>
      <c r="J157" s="4">
        <v>851.7</v>
      </c>
      <c r="K157" s="4">
        <v>851.7</v>
      </c>
      <c r="L157" s="4">
        <v>851.7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31</v>
      </c>
      <c r="S157" s="4" t="s">
        <v>31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34</v>
      </c>
      <c r="G158" s="4">
        <v>6807.12</v>
      </c>
      <c r="H158" s="4">
        <v>3970.82</v>
      </c>
      <c r="I158" s="4">
        <v>2836.3</v>
      </c>
      <c r="J158" s="4">
        <v>850.89</v>
      </c>
      <c r="K158" s="4">
        <v>850.89</v>
      </c>
      <c r="L158" s="4">
        <v>1521.78</v>
      </c>
      <c r="M158" s="4">
        <v>2732.67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30</v>
      </c>
      <c r="S158" s="4" t="s">
        <v>31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26</v>
      </c>
      <c r="F159" s="4" t="s">
        <v>34</v>
      </c>
      <c r="G159" s="4">
        <v>3806.3</v>
      </c>
      <c r="H159" s="4">
        <v>1567.3</v>
      </c>
      <c r="I159" s="4">
        <v>2239</v>
      </c>
      <c r="J159" s="4">
        <v>671.7</v>
      </c>
      <c r="K159" s="4">
        <v>671.7</v>
      </c>
      <c r="L159" s="4">
        <v>1343.4</v>
      </c>
      <c r="M159" s="4">
        <v>447.8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30</v>
      </c>
      <c r="S159" s="4" t="s">
        <v>31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26</v>
      </c>
      <c r="F160" s="4" t="s">
        <v>82</v>
      </c>
      <c r="G160" s="4">
        <v>2686.8</v>
      </c>
      <c r="H160" s="4">
        <v>447.8</v>
      </c>
      <c r="I160" s="4">
        <v>2239</v>
      </c>
      <c r="J160" s="4">
        <v>671.7</v>
      </c>
      <c r="K160" s="4">
        <v>671.7</v>
      </c>
      <c r="L160" s="4">
        <v>671.7</v>
      </c>
      <c r="M160" s="4">
        <v>0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30</v>
      </c>
      <c r="S160" s="4" t="s">
        <v>31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44</v>
      </c>
      <c r="F161" s="4" t="s">
        <v>39</v>
      </c>
      <c r="G161" s="4">
        <v>6807.12</v>
      </c>
      <c r="H161" s="4">
        <v>3970.82</v>
      </c>
      <c r="I161" s="4">
        <v>2836.3</v>
      </c>
      <c r="J161" s="4">
        <v>850.89</v>
      </c>
      <c r="K161" s="4">
        <v>850.89</v>
      </c>
      <c r="L161" s="4">
        <v>1521.78</v>
      </c>
      <c r="M161" s="4">
        <v>2732.67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30</v>
      </c>
      <c r="S161" s="4" t="s">
        <v>31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26</v>
      </c>
      <c r="F162" s="4" t="s">
        <v>34</v>
      </c>
      <c r="G162" s="4">
        <v>6807.12</v>
      </c>
      <c r="H162" s="4">
        <v>3970.82</v>
      </c>
      <c r="I162" s="4">
        <v>2836.3</v>
      </c>
      <c r="J162" s="4">
        <v>850.89</v>
      </c>
      <c r="K162" s="4">
        <v>850.89</v>
      </c>
      <c r="L162" s="4">
        <v>1521.78</v>
      </c>
      <c r="M162" s="4">
        <v>2732.67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30</v>
      </c>
      <c r="S162" s="4" t="s">
        <v>31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26</v>
      </c>
      <c r="F163" s="4" t="s">
        <v>34</v>
      </c>
      <c r="G163" s="4">
        <v>6813.6</v>
      </c>
      <c r="H163" s="4">
        <v>3974.6</v>
      </c>
      <c r="I163" s="4">
        <v>2839</v>
      </c>
      <c r="J163" s="4">
        <v>851.7</v>
      </c>
      <c r="K163" s="4">
        <v>851.7</v>
      </c>
      <c r="L163" s="4">
        <v>1523.4</v>
      </c>
      <c r="M163" s="4">
        <v>2735.1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30</v>
      </c>
      <c r="S163" s="4" t="s">
        <v>31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34</v>
      </c>
      <c r="G164" s="4">
        <v>6813.6</v>
      </c>
      <c r="H164" s="4">
        <v>3974.6</v>
      </c>
      <c r="I164" s="4">
        <v>2839</v>
      </c>
      <c r="J164" s="4">
        <v>851.7</v>
      </c>
      <c r="K164" s="4">
        <v>851.7</v>
      </c>
      <c r="L164" s="4">
        <v>1523.4</v>
      </c>
      <c r="M164" s="4">
        <v>2735.1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30</v>
      </c>
      <c r="S164" s="4" t="s">
        <v>31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26</v>
      </c>
      <c r="F165" s="4" t="s">
        <v>34</v>
      </c>
      <c r="G165" s="4">
        <v>3406.8</v>
      </c>
      <c r="H165" s="4">
        <v>567.8</v>
      </c>
      <c r="I165" s="4">
        <v>2839</v>
      </c>
      <c r="J165" s="4">
        <v>851.7</v>
      </c>
      <c r="K165" s="4">
        <v>851.7</v>
      </c>
      <c r="L165" s="4">
        <v>851.7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30</v>
      </c>
      <c r="S165" s="4" t="s">
        <v>31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34</v>
      </c>
      <c r="G166" s="4">
        <v>6813.6</v>
      </c>
      <c r="H166" s="4">
        <v>3974.6</v>
      </c>
      <c r="I166" s="4">
        <v>2839</v>
      </c>
      <c r="J166" s="4">
        <v>851.7</v>
      </c>
      <c r="K166" s="4">
        <v>851.7</v>
      </c>
      <c r="L166" s="4">
        <v>1523.4</v>
      </c>
      <c r="M166" s="4">
        <v>2735.1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30</v>
      </c>
      <c r="S166" s="4" t="s">
        <v>31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26</v>
      </c>
      <c r="F167" s="4" t="s">
        <v>34</v>
      </c>
      <c r="G167" s="4">
        <v>6807.12</v>
      </c>
      <c r="H167" s="4">
        <v>3970.82</v>
      </c>
      <c r="I167" s="4">
        <v>2836.3</v>
      </c>
      <c r="J167" s="4">
        <v>850.89</v>
      </c>
      <c r="K167" s="4">
        <v>850.89</v>
      </c>
      <c r="L167" s="4">
        <v>1521.78</v>
      </c>
      <c r="M167" s="4">
        <v>2732.67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30</v>
      </c>
      <c r="S167" s="4" t="s">
        <v>31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34</v>
      </c>
      <c r="G168" s="4">
        <v>6813.6</v>
      </c>
      <c r="H168" s="4">
        <v>3974.6</v>
      </c>
      <c r="I168" s="4">
        <v>2839</v>
      </c>
      <c r="J168" s="4">
        <v>851.7</v>
      </c>
      <c r="K168" s="4">
        <v>851.7</v>
      </c>
      <c r="L168" s="4">
        <v>1523.4</v>
      </c>
      <c r="M168" s="4">
        <v>2735.1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30</v>
      </c>
      <c r="S168" s="4" t="s">
        <v>31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26</v>
      </c>
      <c r="F169" s="4" t="s">
        <v>34</v>
      </c>
      <c r="G169" s="4">
        <v>6813.6</v>
      </c>
      <c r="H169" s="4">
        <v>3974.6</v>
      </c>
      <c r="I169" s="4">
        <v>2839</v>
      </c>
      <c r="J169" s="4">
        <v>851.7</v>
      </c>
      <c r="K169" s="4">
        <v>851.7</v>
      </c>
      <c r="L169" s="4">
        <v>1523.4</v>
      </c>
      <c r="M169" s="4">
        <v>2735.1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30</v>
      </c>
      <c r="S169" s="4" t="s">
        <v>31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26</v>
      </c>
      <c r="F170" s="4" t="s">
        <v>27</v>
      </c>
      <c r="G170" s="4">
        <v>3403.56</v>
      </c>
      <c r="H170" s="4">
        <v>567.26</v>
      </c>
      <c r="I170" s="4">
        <v>2836.3</v>
      </c>
      <c r="J170" s="4">
        <v>850.89</v>
      </c>
      <c r="K170" s="4">
        <v>850.89</v>
      </c>
      <c r="L170" s="4">
        <v>850.89</v>
      </c>
      <c r="M170" s="4">
        <v>0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30</v>
      </c>
      <c r="S170" s="4" t="s">
        <v>31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44</v>
      </c>
      <c r="F171" s="4" t="s">
        <v>82</v>
      </c>
      <c r="G171" s="4">
        <v>2318.4</v>
      </c>
      <c r="H171" s="4">
        <v>386.4</v>
      </c>
      <c r="I171" s="4">
        <v>1932</v>
      </c>
      <c r="J171" s="4">
        <v>579.6</v>
      </c>
      <c r="K171" s="4">
        <v>579.6</v>
      </c>
      <c r="L171" s="4">
        <v>579.6</v>
      </c>
      <c r="M171" s="4">
        <v>0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31</v>
      </c>
      <c r="S171" s="4" t="s">
        <v>31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44</v>
      </c>
      <c r="F172" s="4" t="s">
        <v>34</v>
      </c>
      <c r="G172" s="4">
        <v>3396</v>
      </c>
      <c r="H172" s="4">
        <v>566</v>
      </c>
      <c r="I172" s="4">
        <v>2830</v>
      </c>
      <c r="J172" s="4">
        <v>849</v>
      </c>
      <c r="K172" s="4">
        <v>849</v>
      </c>
      <c r="L172" s="4">
        <v>849</v>
      </c>
      <c r="M172" s="4">
        <v>0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31</v>
      </c>
      <c r="S172" s="4" t="s">
        <v>31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26</v>
      </c>
      <c r="F173" s="4" t="s">
        <v>39</v>
      </c>
      <c r="G173" s="4">
        <v>3409.28</v>
      </c>
      <c r="H173" s="4">
        <v>1128.48</v>
      </c>
      <c r="I173" s="4">
        <v>2280.8</v>
      </c>
      <c r="J173" s="4">
        <v>684.24</v>
      </c>
      <c r="K173" s="4">
        <v>684.24</v>
      </c>
      <c r="L173" s="4">
        <v>1188.48</v>
      </c>
      <c r="M173" s="4">
        <v>168.08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30</v>
      </c>
      <c r="S173" s="4" t="s">
        <v>31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26</v>
      </c>
      <c r="F174" s="4" t="s">
        <v>39</v>
      </c>
      <c r="G174" s="4">
        <v>5094</v>
      </c>
      <c r="H174" s="4">
        <v>2264</v>
      </c>
      <c r="I174" s="4">
        <v>2830</v>
      </c>
      <c r="J174" s="4">
        <v>849</v>
      </c>
      <c r="K174" s="4">
        <v>849</v>
      </c>
      <c r="L174" s="4">
        <v>1518</v>
      </c>
      <c r="M174" s="4">
        <v>1029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30</v>
      </c>
      <c r="S174" s="4" t="s">
        <v>31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26</v>
      </c>
      <c r="F175" s="4" t="s">
        <v>34</v>
      </c>
      <c r="G175" s="4">
        <v>283</v>
      </c>
      <c r="H175" s="4">
        <v>0</v>
      </c>
      <c r="I175" s="4">
        <v>283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31</v>
      </c>
      <c r="S175" s="4" t="s">
        <v>31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26</v>
      </c>
      <c r="F176" s="4" t="s">
        <v>34</v>
      </c>
      <c r="G176" s="4">
        <v>1338</v>
      </c>
      <c r="H176" s="4">
        <v>0</v>
      </c>
      <c r="I176" s="4">
        <v>1338</v>
      </c>
      <c r="J176" s="4">
        <v>669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30</v>
      </c>
      <c r="S176" s="4" t="s">
        <v>31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26</v>
      </c>
      <c r="F177" s="4" t="s">
        <v>34</v>
      </c>
      <c r="G177" s="4">
        <v>6792</v>
      </c>
      <c r="H177" s="4">
        <v>3962</v>
      </c>
      <c r="I177" s="4">
        <v>2830</v>
      </c>
      <c r="J177" s="4">
        <v>849</v>
      </c>
      <c r="K177" s="4">
        <v>849</v>
      </c>
      <c r="L177" s="4">
        <v>1518</v>
      </c>
      <c r="M177" s="4">
        <v>2727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30</v>
      </c>
      <c r="S177" s="4" t="s">
        <v>31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82</v>
      </c>
      <c r="G178" s="4">
        <v>3396</v>
      </c>
      <c r="H178" s="4">
        <v>566</v>
      </c>
      <c r="I178" s="4">
        <v>2830</v>
      </c>
      <c r="J178" s="4">
        <v>849</v>
      </c>
      <c r="K178" s="4">
        <v>849</v>
      </c>
      <c r="L178" s="4">
        <v>849</v>
      </c>
      <c r="M178" s="4">
        <v>0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30</v>
      </c>
      <c r="S178" s="4" t="s">
        <v>31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82</v>
      </c>
      <c r="G179" s="4">
        <v>3396</v>
      </c>
      <c r="H179" s="4">
        <v>566</v>
      </c>
      <c r="I179" s="4">
        <v>2830</v>
      </c>
      <c r="J179" s="4">
        <v>849</v>
      </c>
      <c r="K179" s="4">
        <v>849</v>
      </c>
      <c r="L179" s="4">
        <v>849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30</v>
      </c>
      <c r="S179" s="4" t="s">
        <v>31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61</v>
      </c>
      <c r="F180" s="4" t="s">
        <v>39</v>
      </c>
      <c r="G180" s="4">
        <v>1698</v>
      </c>
      <c r="H180" s="4">
        <v>0</v>
      </c>
      <c r="I180" s="4">
        <v>1698</v>
      </c>
      <c r="J180" s="4">
        <v>849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31</v>
      </c>
      <c r="S180" s="4" t="s">
        <v>31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26</v>
      </c>
      <c r="F181" s="4" t="s">
        <v>39</v>
      </c>
      <c r="G181" s="4">
        <v>2676</v>
      </c>
      <c r="H181" s="4">
        <v>446</v>
      </c>
      <c r="I181" s="4">
        <v>2230</v>
      </c>
      <c r="J181" s="4">
        <v>669</v>
      </c>
      <c r="K181" s="4">
        <v>669</v>
      </c>
      <c r="L181" s="4">
        <v>669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30</v>
      </c>
      <c r="S181" s="4" t="s">
        <v>31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39</v>
      </c>
      <c r="G182" s="4">
        <v>6792</v>
      </c>
      <c r="H182" s="4">
        <v>3962</v>
      </c>
      <c r="I182" s="4">
        <v>2830</v>
      </c>
      <c r="J182" s="4">
        <v>849</v>
      </c>
      <c r="K182" s="4">
        <v>849</v>
      </c>
      <c r="L182" s="4">
        <v>1518</v>
      </c>
      <c r="M182" s="4">
        <v>2727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30</v>
      </c>
      <c r="S182" s="4" t="s">
        <v>31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26</v>
      </c>
      <c r="F183" s="4" t="s">
        <v>34</v>
      </c>
      <c r="G183" s="4">
        <v>6792</v>
      </c>
      <c r="H183" s="4">
        <v>3962</v>
      </c>
      <c r="I183" s="4">
        <v>2830</v>
      </c>
      <c r="J183" s="4">
        <v>849</v>
      </c>
      <c r="K183" s="4">
        <v>849</v>
      </c>
      <c r="L183" s="4">
        <v>1518</v>
      </c>
      <c r="M183" s="4">
        <v>2727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30</v>
      </c>
      <c r="S183" s="4" t="s">
        <v>31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44</v>
      </c>
      <c r="F184" s="4" t="s">
        <v>91</v>
      </c>
      <c r="G184" s="4">
        <v>1115</v>
      </c>
      <c r="H184" s="4">
        <v>0</v>
      </c>
      <c r="I184" s="4">
        <v>1115</v>
      </c>
      <c r="J184" s="4">
        <v>446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31</v>
      </c>
      <c r="S184" s="4" t="s">
        <v>31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34</v>
      </c>
      <c r="G185" s="4">
        <v>6792</v>
      </c>
      <c r="H185" s="4">
        <v>3962</v>
      </c>
      <c r="I185" s="4">
        <v>2830</v>
      </c>
      <c r="J185" s="4">
        <v>849</v>
      </c>
      <c r="K185" s="4">
        <v>849</v>
      </c>
      <c r="L185" s="4">
        <v>1518</v>
      </c>
      <c r="M185" s="4">
        <v>2727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30</v>
      </c>
      <c r="S185" s="4" t="s">
        <v>31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26</v>
      </c>
      <c r="F186" s="4" t="s">
        <v>34</v>
      </c>
      <c r="G186" s="4">
        <v>6792</v>
      </c>
      <c r="H186" s="4">
        <v>3962</v>
      </c>
      <c r="I186" s="4">
        <v>2830</v>
      </c>
      <c r="J186" s="4">
        <v>849</v>
      </c>
      <c r="K186" s="4">
        <v>849</v>
      </c>
      <c r="L186" s="4">
        <v>1518</v>
      </c>
      <c r="M186" s="4">
        <v>2727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30</v>
      </c>
      <c r="S186" s="4" t="s">
        <v>31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26</v>
      </c>
      <c r="F187" s="4" t="s">
        <v>34</v>
      </c>
      <c r="G187" s="4">
        <v>6792</v>
      </c>
      <c r="H187" s="4">
        <v>3962</v>
      </c>
      <c r="I187" s="4">
        <v>2830</v>
      </c>
      <c r="J187" s="4">
        <v>849</v>
      </c>
      <c r="K187" s="4">
        <v>849</v>
      </c>
      <c r="L187" s="4">
        <v>1518</v>
      </c>
      <c r="M187" s="4">
        <v>2727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30</v>
      </c>
      <c r="S187" s="4" t="s">
        <v>31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44</v>
      </c>
      <c r="F188" s="4" t="s">
        <v>91</v>
      </c>
      <c r="G188" s="4">
        <v>8028</v>
      </c>
      <c r="H188" s="4">
        <v>5798</v>
      </c>
      <c r="I188" s="4">
        <v>2230</v>
      </c>
      <c r="J188" s="4">
        <v>669</v>
      </c>
      <c r="K188" s="4">
        <v>669</v>
      </c>
      <c r="L188" s="4">
        <v>1338</v>
      </c>
      <c r="M188" s="4">
        <v>2676</v>
      </c>
      <c r="N188" s="4">
        <v>2007</v>
      </c>
      <c r="O188" s="4">
        <v>0</v>
      </c>
      <c r="P188" s="4" t="s">
        <v>772</v>
      </c>
      <c r="Q188" s="4" t="s">
        <v>773</v>
      </c>
      <c r="R188" s="4" t="s">
        <v>31</v>
      </c>
      <c r="S188" s="4" t="s">
        <v>31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26</v>
      </c>
      <c r="F189" s="4" t="s">
        <v>34</v>
      </c>
      <c r="G189" s="4">
        <v>5352</v>
      </c>
      <c r="H189" s="4">
        <v>3122</v>
      </c>
      <c r="I189" s="4">
        <v>2230</v>
      </c>
      <c r="J189" s="4">
        <v>669</v>
      </c>
      <c r="K189" s="4">
        <v>669</v>
      </c>
      <c r="L189" s="4">
        <v>1338</v>
      </c>
      <c r="M189" s="4">
        <v>2007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30</v>
      </c>
      <c r="S189" s="4" t="s">
        <v>31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26</v>
      </c>
      <c r="F190" s="4" t="s">
        <v>34</v>
      </c>
      <c r="G190" s="4">
        <v>8232</v>
      </c>
      <c r="H190" s="4">
        <v>4802</v>
      </c>
      <c r="I190" s="4">
        <v>3430</v>
      </c>
      <c r="J190" s="4">
        <v>1029</v>
      </c>
      <c r="K190" s="4">
        <v>1029</v>
      </c>
      <c r="L190" s="4">
        <v>1698</v>
      </c>
      <c r="M190" s="4">
        <v>3447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30</v>
      </c>
      <c r="S190" s="4" t="s">
        <v>31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26</v>
      </c>
      <c r="F191" s="4" t="s">
        <v>27</v>
      </c>
      <c r="G191" s="4">
        <v>3396</v>
      </c>
      <c r="H191" s="4">
        <v>566</v>
      </c>
      <c r="I191" s="4">
        <v>2830</v>
      </c>
      <c r="J191" s="4">
        <v>849</v>
      </c>
      <c r="K191" s="4">
        <v>849</v>
      </c>
      <c r="L191" s="4">
        <v>849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30</v>
      </c>
      <c r="S191" s="4" t="s">
        <v>31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26</v>
      </c>
      <c r="F192" s="4" t="s">
        <v>34</v>
      </c>
      <c r="G192" s="4">
        <v>6792</v>
      </c>
      <c r="H192" s="4">
        <v>3962</v>
      </c>
      <c r="I192" s="4">
        <v>2830</v>
      </c>
      <c r="J192" s="4">
        <v>849</v>
      </c>
      <c r="K192" s="4">
        <v>849</v>
      </c>
      <c r="L192" s="4">
        <v>1518</v>
      </c>
      <c r="M192" s="4">
        <v>2727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30</v>
      </c>
      <c r="S192" s="4" t="s">
        <v>31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26</v>
      </c>
      <c r="F193" s="4" t="s">
        <v>39</v>
      </c>
      <c r="G193" s="4">
        <v>3396</v>
      </c>
      <c r="H193" s="4">
        <v>566</v>
      </c>
      <c r="I193" s="4">
        <v>2830</v>
      </c>
      <c r="J193" s="4">
        <v>849</v>
      </c>
      <c r="K193" s="4">
        <v>849</v>
      </c>
      <c r="L193" s="4">
        <v>849</v>
      </c>
      <c r="M193" s="4">
        <v>0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30</v>
      </c>
      <c r="S193" s="4" t="s">
        <v>31</v>
      </c>
    </row>
    <row r="194" spans="1:19" ht="13.5">
      <c r="A194" s="4" t="s">
        <v>794</v>
      </c>
      <c r="B194" s="4" t="s">
        <v>23</v>
      </c>
      <c r="C194" s="4" t="s">
        <v>24</v>
      </c>
      <c r="D194" s="4" t="s">
        <v>795</v>
      </c>
      <c r="E194" s="4" t="s">
        <v>26</v>
      </c>
      <c r="F194" s="4" t="s">
        <v>39</v>
      </c>
      <c r="G194" s="4">
        <v>3396</v>
      </c>
      <c r="H194" s="4">
        <v>566</v>
      </c>
      <c r="I194" s="4">
        <v>2830</v>
      </c>
      <c r="J194" s="4">
        <v>849</v>
      </c>
      <c r="K194" s="4">
        <v>849</v>
      </c>
      <c r="L194" s="4">
        <v>849</v>
      </c>
      <c r="M194" s="4">
        <v>0</v>
      </c>
      <c r="N194" s="4">
        <v>0</v>
      </c>
      <c r="O194" s="4">
        <v>0</v>
      </c>
      <c r="P194" s="4" t="s">
        <v>796</v>
      </c>
      <c r="Q194" s="4" t="s">
        <v>797</v>
      </c>
      <c r="R194" s="4" t="s">
        <v>30</v>
      </c>
      <c r="S194" s="4" t="s">
        <v>31</v>
      </c>
    </row>
    <row r="195" spans="1:19" ht="13.5">
      <c r="A195" s="4" t="s">
        <v>798</v>
      </c>
      <c r="B195" s="4" t="s">
        <v>23</v>
      </c>
      <c r="C195" s="4" t="s">
        <v>24</v>
      </c>
      <c r="D195" s="4" t="s">
        <v>799</v>
      </c>
      <c r="E195" s="4" t="s">
        <v>44</v>
      </c>
      <c r="F195" s="4" t="s">
        <v>91</v>
      </c>
      <c r="G195" s="4">
        <v>10188</v>
      </c>
      <c r="H195" s="4">
        <v>7358</v>
      </c>
      <c r="I195" s="4">
        <v>2830</v>
      </c>
      <c r="J195" s="4">
        <v>849</v>
      </c>
      <c r="K195" s="4">
        <v>849</v>
      </c>
      <c r="L195" s="4">
        <v>1518</v>
      </c>
      <c r="M195" s="4">
        <v>3576</v>
      </c>
      <c r="N195" s="4">
        <v>2547</v>
      </c>
      <c r="O195" s="4">
        <v>0</v>
      </c>
      <c r="P195" s="4" t="s">
        <v>800</v>
      </c>
      <c r="Q195" s="4" t="s">
        <v>801</v>
      </c>
      <c r="R195" s="4" t="s">
        <v>31</v>
      </c>
      <c r="S195" s="4" t="s">
        <v>31</v>
      </c>
    </row>
    <row r="196" spans="1:19" ht="13.5">
      <c r="A196" s="4" t="s">
        <v>802</v>
      </c>
      <c r="B196" s="4" t="s">
        <v>23</v>
      </c>
      <c r="C196" s="4" t="s">
        <v>24</v>
      </c>
      <c r="D196" s="4" t="s">
        <v>803</v>
      </c>
      <c r="E196" s="4" t="s">
        <v>26</v>
      </c>
      <c r="F196" s="4" t="s">
        <v>82</v>
      </c>
      <c r="G196" s="4">
        <v>3396</v>
      </c>
      <c r="H196" s="4">
        <v>566</v>
      </c>
      <c r="I196" s="4">
        <v>2830</v>
      </c>
      <c r="J196" s="4">
        <v>849</v>
      </c>
      <c r="K196" s="4">
        <v>849</v>
      </c>
      <c r="L196" s="4">
        <v>849</v>
      </c>
      <c r="M196" s="4">
        <v>0</v>
      </c>
      <c r="N196" s="4">
        <v>0</v>
      </c>
      <c r="O196" s="4">
        <v>0</v>
      </c>
      <c r="P196" s="4" t="s">
        <v>804</v>
      </c>
      <c r="Q196" s="4" t="s">
        <v>805</v>
      </c>
      <c r="R196" s="4" t="s">
        <v>30</v>
      </c>
      <c r="S196" s="4" t="s">
        <v>31</v>
      </c>
    </row>
    <row r="197" spans="1:19" ht="13.5">
      <c r="A197" s="4" t="s">
        <v>806</v>
      </c>
      <c r="B197" s="4" t="s">
        <v>23</v>
      </c>
      <c r="C197" s="4" t="s">
        <v>24</v>
      </c>
      <c r="D197" s="4" t="s">
        <v>807</v>
      </c>
      <c r="E197" s="4" t="s">
        <v>26</v>
      </c>
      <c r="F197" s="4" t="s">
        <v>34</v>
      </c>
      <c r="G197" s="4">
        <v>5352</v>
      </c>
      <c r="H197" s="4">
        <v>3122</v>
      </c>
      <c r="I197" s="4">
        <v>2230</v>
      </c>
      <c r="J197" s="4">
        <v>669</v>
      </c>
      <c r="K197" s="4">
        <v>669</v>
      </c>
      <c r="L197" s="4">
        <v>1338</v>
      </c>
      <c r="M197" s="4">
        <v>2007</v>
      </c>
      <c r="N197" s="4">
        <v>0</v>
      </c>
      <c r="O197" s="4">
        <v>0</v>
      </c>
      <c r="P197" s="4" t="s">
        <v>780</v>
      </c>
      <c r="Q197" s="4" t="s">
        <v>781</v>
      </c>
      <c r="R197" s="4" t="s">
        <v>30</v>
      </c>
      <c r="S197" s="4" t="s">
        <v>31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39</v>
      </c>
      <c r="G198" s="4">
        <v>6792</v>
      </c>
      <c r="H198" s="4">
        <v>3962</v>
      </c>
      <c r="I198" s="4">
        <v>2830</v>
      </c>
      <c r="J198" s="4">
        <v>849</v>
      </c>
      <c r="K198" s="4">
        <v>849</v>
      </c>
      <c r="L198" s="4">
        <v>1518</v>
      </c>
      <c r="M198" s="4">
        <v>2727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30</v>
      </c>
      <c r="S198" s="4" t="s">
        <v>31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34</v>
      </c>
      <c r="G199" s="4">
        <v>5352</v>
      </c>
      <c r="H199" s="4">
        <v>3122</v>
      </c>
      <c r="I199" s="4">
        <v>2230</v>
      </c>
      <c r="J199" s="4">
        <v>669</v>
      </c>
      <c r="K199" s="4">
        <v>669</v>
      </c>
      <c r="L199" s="4">
        <v>1338</v>
      </c>
      <c r="M199" s="4">
        <v>2007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30</v>
      </c>
      <c r="S199" s="4" t="s">
        <v>31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34</v>
      </c>
      <c r="G200" s="4">
        <v>6792</v>
      </c>
      <c r="H200" s="4">
        <v>3962</v>
      </c>
      <c r="I200" s="4">
        <v>2830</v>
      </c>
      <c r="J200" s="4">
        <v>849</v>
      </c>
      <c r="K200" s="4">
        <v>849</v>
      </c>
      <c r="L200" s="4">
        <v>1518</v>
      </c>
      <c r="M200" s="4">
        <v>2727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30</v>
      </c>
      <c r="S200" s="4" t="s">
        <v>31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39</v>
      </c>
      <c r="G201" s="4">
        <v>5352</v>
      </c>
      <c r="H201" s="4">
        <v>3122</v>
      </c>
      <c r="I201" s="4">
        <v>2230</v>
      </c>
      <c r="J201" s="4">
        <v>669</v>
      </c>
      <c r="K201" s="4">
        <v>669</v>
      </c>
      <c r="L201" s="4">
        <v>1338</v>
      </c>
      <c r="M201" s="4">
        <v>2007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30</v>
      </c>
      <c r="S201" s="4" t="s">
        <v>31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34</v>
      </c>
      <c r="G202" s="4">
        <v>3396</v>
      </c>
      <c r="H202" s="4">
        <v>566</v>
      </c>
      <c r="I202" s="4">
        <v>2830</v>
      </c>
      <c r="J202" s="4">
        <v>849</v>
      </c>
      <c r="K202" s="4">
        <v>849</v>
      </c>
      <c r="L202" s="4">
        <v>849</v>
      </c>
      <c r="M202" s="4">
        <v>0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30</v>
      </c>
      <c r="S202" s="4" t="s">
        <v>31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82</v>
      </c>
      <c r="G203" s="4">
        <v>892</v>
      </c>
      <c r="H203" s="4">
        <v>0</v>
      </c>
      <c r="I203" s="4">
        <v>892</v>
      </c>
      <c r="J203" s="4">
        <v>223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30</v>
      </c>
      <c r="S203" s="4" t="s">
        <v>31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34</v>
      </c>
      <c r="G204" s="4">
        <v>6792</v>
      </c>
      <c r="H204" s="4">
        <v>3962</v>
      </c>
      <c r="I204" s="4">
        <v>2830</v>
      </c>
      <c r="J204" s="4">
        <v>849</v>
      </c>
      <c r="K204" s="4">
        <v>849</v>
      </c>
      <c r="L204" s="4">
        <v>1518</v>
      </c>
      <c r="M204" s="4">
        <v>2727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30</v>
      </c>
      <c r="S204" s="4" t="s">
        <v>31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34</v>
      </c>
      <c r="G205" s="4">
        <v>6792</v>
      </c>
      <c r="H205" s="4">
        <v>3962</v>
      </c>
      <c r="I205" s="4">
        <v>2830</v>
      </c>
      <c r="J205" s="4">
        <v>849</v>
      </c>
      <c r="K205" s="4">
        <v>849</v>
      </c>
      <c r="L205" s="4">
        <v>1518</v>
      </c>
      <c r="M205" s="4">
        <v>2727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30</v>
      </c>
      <c r="S205" s="4" t="s">
        <v>31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61</v>
      </c>
      <c r="F206" s="4" t="s">
        <v>34</v>
      </c>
      <c r="G206" s="4">
        <v>6792</v>
      </c>
      <c r="H206" s="4">
        <v>3962</v>
      </c>
      <c r="I206" s="4">
        <v>2830</v>
      </c>
      <c r="J206" s="4">
        <v>849</v>
      </c>
      <c r="K206" s="4">
        <v>849</v>
      </c>
      <c r="L206" s="4">
        <v>1518</v>
      </c>
      <c r="M206" s="4">
        <v>2727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31</v>
      </c>
      <c r="S206" s="4" t="s">
        <v>31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34</v>
      </c>
      <c r="G207" s="4">
        <v>6792</v>
      </c>
      <c r="H207" s="4">
        <v>3962</v>
      </c>
      <c r="I207" s="4">
        <v>2830</v>
      </c>
      <c r="J207" s="4">
        <v>849</v>
      </c>
      <c r="K207" s="4">
        <v>849</v>
      </c>
      <c r="L207" s="4">
        <v>1518</v>
      </c>
      <c r="M207" s="4">
        <v>2727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30</v>
      </c>
      <c r="S207" s="4" t="s">
        <v>31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34</v>
      </c>
      <c r="G208" s="4">
        <v>6792</v>
      </c>
      <c r="H208" s="4">
        <v>3962</v>
      </c>
      <c r="I208" s="4">
        <v>2830</v>
      </c>
      <c r="J208" s="4">
        <v>849</v>
      </c>
      <c r="K208" s="4">
        <v>849</v>
      </c>
      <c r="L208" s="4">
        <v>1518</v>
      </c>
      <c r="M208" s="4">
        <v>2727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30</v>
      </c>
      <c r="S208" s="4" t="s">
        <v>31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44</v>
      </c>
      <c r="F209" s="4" t="s">
        <v>34</v>
      </c>
      <c r="G209" s="4">
        <v>6792</v>
      </c>
      <c r="H209" s="4">
        <v>3962</v>
      </c>
      <c r="I209" s="4">
        <v>2830</v>
      </c>
      <c r="J209" s="4">
        <v>849</v>
      </c>
      <c r="K209" s="4">
        <v>849</v>
      </c>
      <c r="L209" s="4">
        <v>1518</v>
      </c>
      <c r="M209" s="4">
        <v>2727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31</v>
      </c>
      <c r="S209" s="4" t="s">
        <v>31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39</v>
      </c>
      <c r="G210" s="4">
        <v>2676</v>
      </c>
      <c r="H210" s="4">
        <v>446</v>
      </c>
      <c r="I210" s="4">
        <v>2230</v>
      </c>
      <c r="J210" s="4">
        <v>669</v>
      </c>
      <c r="K210" s="4">
        <v>669</v>
      </c>
      <c r="L210" s="4">
        <v>669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30</v>
      </c>
      <c r="S210" s="4" t="s">
        <v>31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39</v>
      </c>
      <c r="G211" s="4">
        <v>1248.8</v>
      </c>
      <c r="H211" s="4">
        <v>0</v>
      </c>
      <c r="I211" s="4">
        <v>1248.8</v>
      </c>
      <c r="J211" s="4">
        <v>579.8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30</v>
      </c>
      <c r="S211" s="4" t="s">
        <v>31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34</v>
      </c>
      <c r="G212" s="4">
        <v>2103.36</v>
      </c>
      <c r="H212" s="4">
        <v>0</v>
      </c>
      <c r="I212" s="4">
        <v>2103.36</v>
      </c>
      <c r="J212" s="4">
        <v>849</v>
      </c>
      <c r="K212" s="4">
        <v>405.36</v>
      </c>
      <c r="L212" s="4">
        <v>0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31</v>
      </c>
      <c r="S212" s="4" t="s">
        <v>31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27</v>
      </c>
      <c r="G213" s="4">
        <v>3396</v>
      </c>
      <c r="H213" s="4">
        <v>566</v>
      </c>
      <c r="I213" s="4">
        <v>2830</v>
      </c>
      <c r="J213" s="4">
        <v>849</v>
      </c>
      <c r="K213" s="4">
        <v>849</v>
      </c>
      <c r="L213" s="4">
        <v>849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30</v>
      </c>
      <c r="S213" s="4" t="s">
        <v>31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34</v>
      </c>
      <c r="G214" s="4">
        <v>6792</v>
      </c>
      <c r="H214" s="4">
        <v>3962</v>
      </c>
      <c r="I214" s="4">
        <v>2830</v>
      </c>
      <c r="J214" s="4">
        <v>849</v>
      </c>
      <c r="K214" s="4">
        <v>849</v>
      </c>
      <c r="L214" s="4">
        <v>1518</v>
      </c>
      <c r="M214" s="4">
        <v>2727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30</v>
      </c>
      <c r="S214" s="4" t="s">
        <v>31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34</v>
      </c>
      <c r="G215" s="4">
        <v>6792</v>
      </c>
      <c r="H215" s="4">
        <v>3962</v>
      </c>
      <c r="I215" s="4">
        <v>2830</v>
      </c>
      <c r="J215" s="4">
        <v>849</v>
      </c>
      <c r="K215" s="4">
        <v>849</v>
      </c>
      <c r="L215" s="4">
        <v>1518</v>
      </c>
      <c r="M215" s="4">
        <v>2727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30</v>
      </c>
      <c r="S215" s="4" t="s">
        <v>31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61</v>
      </c>
      <c r="F216" s="4" t="s">
        <v>82</v>
      </c>
      <c r="G216" s="4">
        <v>6792</v>
      </c>
      <c r="H216" s="4">
        <v>3962</v>
      </c>
      <c r="I216" s="4">
        <v>2830</v>
      </c>
      <c r="J216" s="4">
        <v>849</v>
      </c>
      <c r="K216" s="4">
        <v>849</v>
      </c>
      <c r="L216" s="4">
        <v>1518</v>
      </c>
      <c r="M216" s="4">
        <v>2727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31</v>
      </c>
      <c r="S216" s="4" t="s">
        <v>31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34</v>
      </c>
      <c r="G217" s="4">
        <v>2230</v>
      </c>
      <c r="H217" s="4">
        <v>0</v>
      </c>
      <c r="I217" s="4">
        <v>2230</v>
      </c>
      <c r="J217" s="4">
        <v>669</v>
      </c>
      <c r="K217" s="4">
        <v>669</v>
      </c>
      <c r="L217" s="4">
        <v>223</v>
      </c>
      <c r="M217" s="4">
        <v>0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30</v>
      </c>
      <c r="S217" s="4" t="s">
        <v>31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82</v>
      </c>
      <c r="G218" s="4">
        <v>1132</v>
      </c>
      <c r="H218" s="4">
        <v>0</v>
      </c>
      <c r="I218" s="4">
        <v>1132</v>
      </c>
      <c r="J218" s="4">
        <v>283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30</v>
      </c>
      <c r="S218" s="4" t="s">
        <v>31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44</v>
      </c>
      <c r="F219" s="4" t="s">
        <v>34</v>
      </c>
      <c r="G219" s="4">
        <v>6792</v>
      </c>
      <c r="H219" s="4">
        <v>3962</v>
      </c>
      <c r="I219" s="4">
        <v>2830</v>
      </c>
      <c r="J219" s="4">
        <v>849</v>
      </c>
      <c r="K219" s="4">
        <v>849</v>
      </c>
      <c r="L219" s="4">
        <v>1518</v>
      </c>
      <c r="M219" s="4">
        <v>2727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31</v>
      </c>
      <c r="S219" s="4" t="s">
        <v>31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34</v>
      </c>
      <c r="G220" s="4">
        <v>5352</v>
      </c>
      <c r="H220" s="4">
        <v>3122</v>
      </c>
      <c r="I220" s="4">
        <v>2230</v>
      </c>
      <c r="J220" s="4">
        <v>669</v>
      </c>
      <c r="K220" s="4">
        <v>669</v>
      </c>
      <c r="L220" s="4">
        <v>1338</v>
      </c>
      <c r="M220" s="4">
        <v>2007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30</v>
      </c>
      <c r="S220" s="4" t="s">
        <v>31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34</v>
      </c>
      <c r="G221" s="4">
        <v>5352</v>
      </c>
      <c r="H221" s="4">
        <v>3122</v>
      </c>
      <c r="I221" s="4">
        <v>2230</v>
      </c>
      <c r="J221" s="4">
        <v>669</v>
      </c>
      <c r="K221" s="4">
        <v>669</v>
      </c>
      <c r="L221" s="4">
        <v>1338</v>
      </c>
      <c r="M221" s="4">
        <v>2007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30</v>
      </c>
      <c r="S221" s="4" t="s">
        <v>31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34</v>
      </c>
      <c r="G222" s="4">
        <v>3396</v>
      </c>
      <c r="H222" s="4">
        <v>566</v>
      </c>
      <c r="I222" s="4">
        <v>2830</v>
      </c>
      <c r="J222" s="4">
        <v>849</v>
      </c>
      <c r="K222" s="4">
        <v>849</v>
      </c>
      <c r="L222" s="4">
        <v>849</v>
      </c>
      <c r="M222" s="4">
        <v>0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30</v>
      </c>
      <c r="S222" s="4" t="s">
        <v>31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44</v>
      </c>
      <c r="F223" s="4" t="s">
        <v>34</v>
      </c>
      <c r="G223" s="4">
        <v>3396</v>
      </c>
      <c r="H223" s="4">
        <v>566</v>
      </c>
      <c r="I223" s="4">
        <v>2830</v>
      </c>
      <c r="J223" s="4">
        <v>849</v>
      </c>
      <c r="K223" s="4">
        <v>849</v>
      </c>
      <c r="L223" s="4">
        <v>849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31</v>
      </c>
      <c r="S223" s="4" t="s">
        <v>31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34</v>
      </c>
      <c r="G224" s="4">
        <v>6792</v>
      </c>
      <c r="H224" s="4">
        <v>3962</v>
      </c>
      <c r="I224" s="4">
        <v>2830</v>
      </c>
      <c r="J224" s="4">
        <v>849</v>
      </c>
      <c r="K224" s="4">
        <v>849</v>
      </c>
      <c r="L224" s="4">
        <v>1518</v>
      </c>
      <c r="M224" s="4">
        <v>2727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30</v>
      </c>
      <c r="S224" s="4" t="s">
        <v>31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61</v>
      </c>
      <c r="F225" s="4" t="s">
        <v>91</v>
      </c>
      <c r="G225" s="4">
        <v>6792</v>
      </c>
      <c r="H225" s="4">
        <v>3962</v>
      </c>
      <c r="I225" s="4">
        <v>2830</v>
      </c>
      <c r="J225" s="4">
        <v>849</v>
      </c>
      <c r="K225" s="4">
        <v>849</v>
      </c>
      <c r="L225" s="4">
        <v>1518</v>
      </c>
      <c r="M225" s="4">
        <v>2727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31</v>
      </c>
      <c r="S225" s="4" t="s">
        <v>31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61</v>
      </c>
      <c r="F226" s="4" t="s">
        <v>91</v>
      </c>
      <c r="G226" s="4">
        <v>10188</v>
      </c>
      <c r="H226" s="4">
        <v>7358</v>
      </c>
      <c r="I226" s="4">
        <v>2830</v>
      </c>
      <c r="J226" s="4">
        <v>849</v>
      </c>
      <c r="K226" s="4">
        <v>849</v>
      </c>
      <c r="L226" s="4">
        <v>1518</v>
      </c>
      <c r="M226" s="4">
        <v>3576</v>
      </c>
      <c r="N226" s="4">
        <v>2547</v>
      </c>
      <c r="O226" s="4">
        <v>0</v>
      </c>
      <c r="P226" s="4" t="s">
        <v>922</v>
      </c>
      <c r="Q226" s="4" t="s">
        <v>923</v>
      </c>
      <c r="R226" s="4" t="s">
        <v>31</v>
      </c>
      <c r="S226" s="4" t="s">
        <v>31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34</v>
      </c>
      <c r="G227" s="4">
        <v>3396</v>
      </c>
      <c r="H227" s="4">
        <v>566</v>
      </c>
      <c r="I227" s="4">
        <v>2830</v>
      </c>
      <c r="J227" s="4">
        <v>849</v>
      </c>
      <c r="K227" s="4">
        <v>849</v>
      </c>
      <c r="L227" s="4">
        <v>849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30</v>
      </c>
      <c r="S227" s="4" t="s">
        <v>31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34</v>
      </c>
      <c r="G228" s="4">
        <v>3396</v>
      </c>
      <c r="H228" s="4">
        <v>566</v>
      </c>
      <c r="I228" s="4">
        <v>2830</v>
      </c>
      <c r="J228" s="4">
        <v>849</v>
      </c>
      <c r="K228" s="4">
        <v>849</v>
      </c>
      <c r="L228" s="4">
        <v>849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30</v>
      </c>
      <c r="S228" s="4" t="s">
        <v>31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34</v>
      </c>
      <c r="G229" s="4">
        <v>3396</v>
      </c>
      <c r="H229" s="4">
        <v>566</v>
      </c>
      <c r="I229" s="4">
        <v>2830</v>
      </c>
      <c r="J229" s="4">
        <v>849</v>
      </c>
      <c r="K229" s="4">
        <v>849</v>
      </c>
      <c r="L229" s="4">
        <v>849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30</v>
      </c>
      <c r="S229" s="4" t="s">
        <v>31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34</v>
      </c>
      <c r="G230" s="4">
        <v>6792</v>
      </c>
      <c r="H230" s="4">
        <v>3962</v>
      </c>
      <c r="I230" s="4">
        <v>2830</v>
      </c>
      <c r="J230" s="4">
        <v>849</v>
      </c>
      <c r="K230" s="4">
        <v>849</v>
      </c>
      <c r="L230" s="4">
        <v>1518</v>
      </c>
      <c r="M230" s="4">
        <v>2727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30</v>
      </c>
      <c r="S230" s="4" t="s">
        <v>31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44</v>
      </c>
      <c r="F231" s="4" t="s">
        <v>91</v>
      </c>
      <c r="G231" s="4">
        <v>10188</v>
      </c>
      <c r="H231" s="4">
        <v>7358</v>
      </c>
      <c r="I231" s="4">
        <v>2830</v>
      </c>
      <c r="J231" s="4">
        <v>849</v>
      </c>
      <c r="K231" s="4">
        <v>849</v>
      </c>
      <c r="L231" s="4">
        <v>1518</v>
      </c>
      <c r="M231" s="4">
        <v>3576</v>
      </c>
      <c r="N231" s="4">
        <v>2547</v>
      </c>
      <c r="O231" s="4">
        <v>0</v>
      </c>
      <c r="P231" s="4" t="s">
        <v>942</v>
      </c>
      <c r="Q231" s="4" t="s">
        <v>943</v>
      </c>
      <c r="R231" s="4" t="s">
        <v>31</v>
      </c>
      <c r="S231" s="4" t="s">
        <v>31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44</v>
      </c>
      <c r="F232" s="4" t="s">
        <v>34</v>
      </c>
      <c r="G232" s="4">
        <v>6462.72</v>
      </c>
      <c r="H232" s="4">
        <v>3769.92</v>
      </c>
      <c r="I232" s="4">
        <v>2692.8</v>
      </c>
      <c r="J232" s="4">
        <v>807.84</v>
      </c>
      <c r="K232" s="4">
        <v>807.84</v>
      </c>
      <c r="L232" s="4">
        <v>1615.68</v>
      </c>
      <c r="M232" s="4">
        <v>2423.52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31</v>
      </c>
      <c r="S232" s="4" t="s">
        <v>31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44</v>
      </c>
      <c r="F233" s="4" t="s">
        <v>82</v>
      </c>
      <c r="G233" s="4">
        <v>900.72</v>
      </c>
      <c r="H233" s="4">
        <v>150.12</v>
      </c>
      <c r="I233" s="4">
        <v>750.6</v>
      </c>
      <c r="J233" s="4">
        <v>225.18</v>
      </c>
      <c r="K233" s="4">
        <v>225.18</v>
      </c>
      <c r="L233" s="4">
        <v>225.18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31</v>
      </c>
      <c r="S233" s="4" t="s">
        <v>31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44</v>
      </c>
      <c r="F234" s="4" t="s">
        <v>91</v>
      </c>
      <c r="G234" s="4">
        <v>9650.88</v>
      </c>
      <c r="H234" s="4">
        <v>6970.08</v>
      </c>
      <c r="I234" s="4">
        <v>2680.8</v>
      </c>
      <c r="J234" s="4">
        <v>804.24</v>
      </c>
      <c r="K234" s="4">
        <v>804.24</v>
      </c>
      <c r="L234" s="4">
        <v>1608.48</v>
      </c>
      <c r="M234" s="4">
        <v>3216.96</v>
      </c>
      <c r="N234" s="4">
        <v>2412.72</v>
      </c>
      <c r="O234" s="4">
        <v>0</v>
      </c>
      <c r="P234" s="4" t="s">
        <v>954</v>
      </c>
      <c r="Q234" s="4" t="s">
        <v>955</v>
      </c>
      <c r="R234" s="4" t="s">
        <v>31</v>
      </c>
      <c r="S234" s="4" t="s">
        <v>31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44</v>
      </c>
      <c r="F235" s="4" t="s">
        <v>39</v>
      </c>
      <c r="G235" s="4">
        <v>4986</v>
      </c>
      <c r="H235" s="4">
        <v>831</v>
      </c>
      <c r="I235" s="4">
        <v>4155</v>
      </c>
      <c r="J235" s="4">
        <v>1246.5</v>
      </c>
      <c r="K235" s="4">
        <v>1246.5</v>
      </c>
      <c r="L235" s="4">
        <v>1246.5</v>
      </c>
      <c r="M235" s="4">
        <v>0</v>
      </c>
      <c r="N235" s="4">
        <v>0</v>
      </c>
      <c r="O235" s="4">
        <v>0</v>
      </c>
      <c r="P235" s="4" t="s">
        <v>954</v>
      </c>
      <c r="Q235" s="4" t="s">
        <v>955</v>
      </c>
      <c r="R235" s="4" t="s">
        <v>31</v>
      </c>
      <c r="S235" s="4" t="s">
        <v>31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26</v>
      </c>
      <c r="F236" s="4" t="s">
        <v>34</v>
      </c>
      <c r="G236" s="4">
        <v>3396.6</v>
      </c>
      <c r="H236" s="4">
        <v>566.1</v>
      </c>
      <c r="I236" s="4">
        <v>2830.5</v>
      </c>
      <c r="J236" s="4">
        <v>849.15</v>
      </c>
      <c r="K236" s="4">
        <v>849.15</v>
      </c>
      <c r="L236" s="4">
        <v>849.15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31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44</v>
      </c>
      <c r="F237" s="4" t="s">
        <v>34</v>
      </c>
      <c r="G237" s="4">
        <v>5353.2</v>
      </c>
      <c r="H237" s="4">
        <v>3122.7</v>
      </c>
      <c r="I237" s="4">
        <v>2230.5</v>
      </c>
      <c r="J237" s="4">
        <v>669.15</v>
      </c>
      <c r="K237" s="4">
        <v>669.15</v>
      </c>
      <c r="L237" s="4">
        <v>1338.3</v>
      </c>
      <c r="M237" s="4">
        <v>2007.45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31</v>
      </c>
      <c r="S237" s="4" t="s">
        <v>31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34</v>
      </c>
      <c r="G238" s="4">
        <v>5474.4</v>
      </c>
      <c r="H238" s="4">
        <v>3193.4</v>
      </c>
      <c r="I238" s="4">
        <v>2281</v>
      </c>
      <c r="J238" s="4">
        <v>684.3</v>
      </c>
      <c r="K238" s="4">
        <v>684.3</v>
      </c>
      <c r="L238" s="4">
        <v>1188.6</v>
      </c>
      <c r="M238" s="4">
        <v>2232.9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31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44</v>
      </c>
      <c r="F239" s="4" t="s">
        <v>34</v>
      </c>
      <c r="G239" s="4">
        <v>6227.1</v>
      </c>
      <c r="H239" s="4">
        <v>3396.6</v>
      </c>
      <c r="I239" s="4">
        <v>2830.5</v>
      </c>
      <c r="J239" s="4">
        <v>849.15</v>
      </c>
      <c r="K239" s="4">
        <v>849.15</v>
      </c>
      <c r="L239" s="4">
        <v>1518.3</v>
      </c>
      <c r="M239" s="4">
        <v>2161.35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31</v>
      </c>
      <c r="S239" s="4" t="s">
        <v>31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34</v>
      </c>
      <c r="G240" s="4">
        <v>6793.2</v>
      </c>
      <c r="H240" s="4">
        <v>3962.7</v>
      </c>
      <c r="I240" s="4">
        <v>2830.5</v>
      </c>
      <c r="J240" s="4">
        <v>849.15</v>
      </c>
      <c r="K240" s="4">
        <v>849.15</v>
      </c>
      <c r="L240" s="4">
        <v>1518.3</v>
      </c>
      <c r="M240" s="4">
        <v>2727.45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31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34</v>
      </c>
      <c r="G241" s="4">
        <v>3396.6</v>
      </c>
      <c r="H241" s="4">
        <v>566.1</v>
      </c>
      <c r="I241" s="4">
        <v>2830.5</v>
      </c>
      <c r="J241" s="4">
        <v>849.15</v>
      </c>
      <c r="K241" s="4">
        <v>849.15</v>
      </c>
      <c r="L241" s="4">
        <v>849.15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31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44</v>
      </c>
      <c r="F242" s="4" t="s">
        <v>91</v>
      </c>
      <c r="G242" s="4">
        <v>10189.8</v>
      </c>
      <c r="H242" s="4">
        <v>7359.3</v>
      </c>
      <c r="I242" s="4">
        <v>2830.5</v>
      </c>
      <c r="J242" s="4">
        <v>849.15</v>
      </c>
      <c r="K242" s="4">
        <v>849.15</v>
      </c>
      <c r="L242" s="4">
        <v>1518.3</v>
      </c>
      <c r="M242" s="4">
        <v>3576.6</v>
      </c>
      <c r="N242" s="4">
        <v>2547.45</v>
      </c>
      <c r="O242" s="4">
        <v>0</v>
      </c>
      <c r="P242" s="4" t="s">
        <v>984</v>
      </c>
      <c r="Q242" s="4" t="s">
        <v>985</v>
      </c>
      <c r="R242" s="4" t="s">
        <v>31</v>
      </c>
      <c r="S242" s="4" t="s">
        <v>31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44</v>
      </c>
      <c r="F243" s="4" t="s">
        <v>34</v>
      </c>
      <c r="G243" s="4">
        <v>3396.6</v>
      </c>
      <c r="H243" s="4">
        <v>566.1</v>
      </c>
      <c r="I243" s="4">
        <v>2830.5</v>
      </c>
      <c r="J243" s="4">
        <v>849.15</v>
      </c>
      <c r="K243" s="4">
        <v>849.15</v>
      </c>
      <c r="L243" s="4">
        <v>849.15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31</v>
      </c>
      <c r="S243" s="4" t="s">
        <v>31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44</v>
      </c>
      <c r="F244" s="4" t="s">
        <v>91</v>
      </c>
      <c r="G244" s="4">
        <v>10189.8</v>
      </c>
      <c r="H244" s="4">
        <v>7359.3</v>
      </c>
      <c r="I244" s="4">
        <v>2830.5</v>
      </c>
      <c r="J244" s="4">
        <v>849.15</v>
      </c>
      <c r="K244" s="4">
        <v>849.15</v>
      </c>
      <c r="L244" s="4">
        <v>1518.3</v>
      </c>
      <c r="M244" s="4">
        <v>3576.6</v>
      </c>
      <c r="N244" s="4">
        <v>2547.45</v>
      </c>
      <c r="O244" s="4">
        <v>0</v>
      </c>
      <c r="P244" s="4" t="s">
        <v>992</v>
      </c>
      <c r="Q244" s="4" t="s">
        <v>993</v>
      </c>
      <c r="R244" s="4" t="s">
        <v>31</v>
      </c>
      <c r="S244" s="4" t="s">
        <v>31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26</v>
      </c>
      <c r="F245" s="4" t="s">
        <v>39</v>
      </c>
      <c r="G245" s="4">
        <v>3396.6</v>
      </c>
      <c r="H245" s="4">
        <v>566.1</v>
      </c>
      <c r="I245" s="4">
        <v>2830.5</v>
      </c>
      <c r="J245" s="4">
        <v>849.15</v>
      </c>
      <c r="K245" s="4">
        <v>849.15</v>
      </c>
      <c r="L245" s="4">
        <v>849.15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30</v>
      </c>
      <c r="S245" s="4" t="s">
        <v>31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44</v>
      </c>
      <c r="F246" s="4" t="s">
        <v>91</v>
      </c>
      <c r="G246" s="4">
        <v>10189.8</v>
      </c>
      <c r="H246" s="4">
        <v>7359.3</v>
      </c>
      <c r="I246" s="4">
        <v>2830.5</v>
      </c>
      <c r="J246" s="4">
        <v>849.15</v>
      </c>
      <c r="K246" s="4">
        <v>849.15</v>
      </c>
      <c r="L246" s="4">
        <v>1518.3</v>
      </c>
      <c r="M246" s="4">
        <v>3576.6</v>
      </c>
      <c r="N246" s="4">
        <v>2547.45</v>
      </c>
      <c r="O246" s="4">
        <v>0</v>
      </c>
      <c r="P246" s="4" t="s">
        <v>1000</v>
      </c>
      <c r="Q246" s="4" t="s">
        <v>1001</v>
      </c>
      <c r="R246" s="4" t="s">
        <v>31</v>
      </c>
      <c r="S246" s="4" t="s">
        <v>31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34</v>
      </c>
      <c r="G247" s="4">
        <v>6793.2</v>
      </c>
      <c r="H247" s="4">
        <v>3962.7</v>
      </c>
      <c r="I247" s="4">
        <v>2830.5</v>
      </c>
      <c r="J247" s="4">
        <v>849.15</v>
      </c>
      <c r="K247" s="4">
        <v>849.15</v>
      </c>
      <c r="L247" s="4">
        <v>1518.3</v>
      </c>
      <c r="M247" s="4">
        <v>2727.45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30</v>
      </c>
      <c r="S247" s="4" t="s">
        <v>31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61</v>
      </c>
      <c r="F248" s="4" t="s">
        <v>27</v>
      </c>
      <c r="G248" s="4">
        <v>1698.3</v>
      </c>
      <c r="H248" s="4">
        <v>0</v>
      </c>
      <c r="I248" s="4">
        <v>1698.3</v>
      </c>
      <c r="J248" s="4">
        <v>849.15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31</v>
      </c>
      <c r="S248" s="4" t="s">
        <v>31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82</v>
      </c>
      <c r="G249" s="4">
        <v>3793.2</v>
      </c>
      <c r="H249" s="4">
        <v>962.7</v>
      </c>
      <c r="I249" s="4">
        <v>2830.5</v>
      </c>
      <c r="J249" s="4">
        <v>849.15</v>
      </c>
      <c r="K249" s="4">
        <v>849.15</v>
      </c>
      <c r="L249" s="4">
        <v>1245.75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30</v>
      </c>
      <c r="S249" s="4" t="s">
        <v>31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39</v>
      </c>
      <c r="G250" s="4">
        <v>3396.6</v>
      </c>
      <c r="H250" s="4">
        <v>566.1</v>
      </c>
      <c r="I250" s="4">
        <v>2830.5</v>
      </c>
      <c r="J250" s="4">
        <v>849.15</v>
      </c>
      <c r="K250" s="4">
        <v>849.15</v>
      </c>
      <c r="L250" s="4">
        <v>849.15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30</v>
      </c>
      <c r="S250" s="4" t="s">
        <v>31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61</v>
      </c>
      <c r="F251" s="4" t="s">
        <v>82</v>
      </c>
      <c r="G251" s="4">
        <v>3396.6</v>
      </c>
      <c r="H251" s="4">
        <v>566.1</v>
      </c>
      <c r="I251" s="4">
        <v>2830.5</v>
      </c>
      <c r="J251" s="4">
        <v>849.15</v>
      </c>
      <c r="K251" s="4">
        <v>849.15</v>
      </c>
      <c r="L251" s="4">
        <v>849.15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31</v>
      </c>
      <c r="S251" s="4" t="s">
        <v>31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26</v>
      </c>
      <c r="F252" s="4" t="s">
        <v>34</v>
      </c>
      <c r="G252" s="4">
        <v>6793.2</v>
      </c>
      <c r="H252" s="4">
        <v>3962.7</v>
      </c>
      <c r="I252" s="4">
        <v>2830.5</v>
      </c>
      <c r="J252" s="4">
        <v>849.15</v>
      </c>
      <c r="K252" s="4">
        <v>849.15</v>
      </c>
      <c r="L252" s="4">
        <v>1518.3</v>
      </c>
      <c r="M252" s="4">
        <v>2727.45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30</v>
      </c>
      <c r="S252" s="4" t="s">
        <v>31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26</v>
      </c>
      <c r="F253" s="4" t="s">
        <v>27</v>
      </c>
      <c r="G253" s="4">
        <v>2676.6</v>
      </c>
      <c r="H253" s="4">
        <v>446.1</v>
      </c>
      <c r="I253" s="4">
        <v>2230.5</v>
      </c>
      <c r="J253" s="4">
        <v>669.15</v>
      </c>
      <c r="K253" s="4">
        <v>669.15</v>
      </c>
      <c r="L253" s="4">
        <v>669.15</v>
      </c>
      <c r="M253" s="4">
        <v>0</v>
      </c>
      <c r="N253" s="4">
        <v>0</v>
      </c>
      <c r="O253" s="4">
        <v>0</v>
      </c>
      <c r="P253" s="4" t="s">
        <v>950</v>
      </c>
      <c r="Q253" s="4" t="s">
        <v>951</v>
      </c>
      <c r="R253" s="4" t="s">
        <v>30</v>
      </c>
      <c r="S253" s="4" t="s">
        <v>31</v>
      </c>
    </row>
    <row r="254" spans="1:19" ht="13.5">
      <c r="A254" s="4" t="s">
        <v>1028</v>
      </c>
      <c r="B254" s="4" t="s">
        <v>23</v>
      </c>
      <c r="C254" s="4" t="s">
        <v>24</v>
      </c>
      <c r="D254" s="4" t="s">
        <v>1029</v>
      </c>
      <c r="E254" s="4" t="s">
        <v>26</v>
      </c>
      <c r="F254" s="4" t="s">
        <v>82</v>
      </c>
      <c r="G254" s="4">
        <v>3793.2</v>
      </c>
      <c r="H254" s="4">
        <v>962.7</v>
      </c>
      <c r="I254" s="4">
        <v>2830.5</v>
      </c>
      <c r="J254" s="4">
        <v>849.15</v>
      </c>
      <c r="K254" s="4">
        <v>849.15</v>
      </c>
      <c r="L254" s="4">
        <v>1245.75</v>
      </c>
      <c r="M254" s="4">
        <v>0</v>
      </c>
      <c r="N254" s="4">
        <v>0</v>
      </c>
      <c r="O254" s="4">
        <v>0</v>
      </c>
      <c r="P254" s="4" t="s">
        <v>1030</v>
      </c>
      <c r="Q254" s="4" t="s">
        <v>1031</v>
      </c>
      <c r="R254" s="4" t="s">
        <v>30</v>
      </c>
      <c r="S254" s="4" t="s">
        <v>31</v>
      </c>
    </row>
    <row r="255" spans="1:19" ht="13.5">
      <c r="A255" s="4" t="s">
        <v>1032</v>
      </c>
      <c r="B255" s="4" t="s">
        <v>23</v>
      </c>
      <c r="C255" s="4" t="s">
        <v>24</v>
      </c>
      <c r="D255" s="4" t="s">
        <v>1033</v>
      </c>
      <c r="E255" s="4" t="s">
        <v>26</v>
      </c>
      <c r="F255" s="4" t="s">
        <v>34</v>
      </c>
      <c r="G255" s="4">
        <v>5353.2</v>
      </c>
      <c r="H255" s="4">
        <v>3122.7</v>
      </c>
      <c r="I255" s="4">
        <v>2230.5</v>
      </c>
      <c r="J255" s="4">
        <v>669.15</v>
      </c>
      <c r="K255" s="4">
        <v>669.15</v>
      </c>
      <c r="L255" s="4">
        <v>1338.3</v>
      </c>
      <c r="M255" s="4">
        <v>2007.45</v>
      </c>
      <c r="N255" s="4">
        <v>0</v>
      </c>
      <c r="O255" s="4">
        <v>0</v>
      </c>
      <c r="P255" s="4" t="s">
        <v>1034</v>
      </c>
      <c r="Q255" s="4" t="s">
        <v>1035</v>
      </c>
      <c r="R255" s="4" t="s">
        <v>30</v>
      </c>
      <c r="S255" s="4" t="s">
        <v>31</v>
      </c>
    </row>
    <row r="256" spans="1:19" ht="13.5">
      <c r="A256" s="4" t="s">
        <v>1036</v>
      </c>
      <c r="B256" s="4" t="s">
        <v>23</v>
      </c>
      <c r="C256" s="4" t="s">
        <v>24</v>
      </c>
      <c r="D256" s="4" t="s">
        <v>1037</v>
      </c>
      <c r="E256" s="4" t="s">
        <v>26</v>
      </c>
      <c r="F256" s="4" t="s">
        <v>34</v>
      </c>
      <c r="G256" s="4">
        <v>6793.2</v>
      </c>
      <c r="H256" s="4">
        <v>3962.7</v>
      </c>
      <c r="I256" s="4">
        <v>2830.5</v>
      </c>
      <c r="J256" s="4">
        <v>849.15</v>
      </c>
      <c r="K256" s="4">
        <v>849.15</v>
      </c>
      <c r="L256" s="4">
        <v>1518.3</v>
      </c>
      <c r="M256" s="4">
        <v>2727.45</v>
      </c>
      <c r="N256" s="4">
        <v>0</v>
      </c>
      <c r="O256" s="4">
        <v>0</v>
      </c>
      <c r="P256" s="4" t="s">
        <v>1038</v>
      </c>
      <c r="Q256" s="4" t="s">
        <v>1039</v>
      </c>
      <c r="R256" s="4" t="s">
        <v>30</v>
      </c>
      <c r="S256" s="4" t="s">
        <v>31</v>
      </c>
    </row>
    <row r="257" spans="1:19" ht="13.5">
      <c r="A257" s="4" t="s">
        <v>1040</v>
      </c>
      <c r="B257" s="4" t="s">
        <v>23</v>
      </c>
      <c r="C257" s="4" t="s">
        <v>24</v>
      </c>
      <c r="D257" s="4" t="s">
        <v>1041</v>
      </c>
      <c r="E257" s="4" t="s">
        <v>26</v>
      </c>
      <c r="F257" s="4" t="s">
        <v>82</v>
      </c>
      <c r="G257" s="4">
        <v>6793.2</v>
      </c>
      <c r="H257" s="4">
        <v>3962.7</v>
      </c>
      <c r="I257" s="4">
        <v>2830.5</v>
      </c>
      <c r="J257" s="4">
        <v>849.15</v>
      </c>
      <c r="K257" s="4">
        <v>849.15</v>
      </c>
      <c r="L257" s="4">
        <v>1518.3</v>
      </c>
      <c r="M257" s="4">
        <v>2727.45</v>
      </c>
      <c r="N257" s="4">
        <v>0</v>
      </c>
      <c r="O257" s="4">
        <v>0</v>
      </c>
      <c r="P257" s="4" t="s">
        <v>1042</v>
      </c>
      <c r="Q257" s="4" t="s">
        <v>1043</v>
      </c>
      <c r="R257" s="4" t="s">
        <v>30</v>
      </c>
      <c r="S257" s="4" t="s">
        <v>31</v>
      </c>
    </row>
    <row r="258" spans="1:19" ht="13.5">
      <c r="A258" s="4" t="s">
        <v>1044</v>
      </c>
      <c r="B258" s="4" t="s">
        <v>23</v>
      </c>
      <c r="C258" s="4" t="s">
        <v>24</v>
      </c>
      <c r="D258" s="4" t="s">
        <v>1045</v>
      </c>
      <c r="E258" s="4" t="s">
        <v>44</v>
      </c>
      <c r="F258" s="4" t="s">
        <v>91</v>
      </c>
      <c r="G258" s="4">
        <v>1561.35</v>
      </c>
      <c r="H258" s="4">
        <v>0</v>
      </c>
      <c r="I258" s="4">
        <v>1561.35</v>
      </c>
      <c r="J258" s="4">
        <v>669.15</v>
      </c>
      <c r="K258" s="4">
        <v>223.05</v>
      </c>
      <c r="L258" s="4">
        <v>0</v>
      </c>
      <c r="M258" s="4">
        <v>0</v>
      </c>
      <c r="N258" s="4">
        <v>0</v>
      </c>
      <c r="O258" s="4">
        <v>0</v>
      </c>
      <c r="P258" s="4" t="s">
        <v>1046</v>
      </c>
      <c r="Q258" s="4" t="s">
        <v>1047</v>
      </c>
      <c r="R258" s="4" t="s">
        <v>31</v>
      </c>
      <c r="S258" s="4" t="s">
        <v>31</v>
      </c>
    </row>
    <row r="259" spans="1:19" ht="13.5">
      <c r="A259" s="4" t="s">
        <v>1048</v>
      </c>
      <c r="B259" s="4" t="s">
        <v>23</v>
      </c>
      <c r="C259" s="4" t="s">
        <v>24</v>
      </c>
      <c r="D259" s="4" t="s">
        <v>1049</v>
      </c>
      <c r="E259" s="4" t="s">
        <v>26</v>
      </c>
      <c r="F259" s="4" t="s">
        <v>34</v>
      </c>
      <c r="G259" s="4">
        <v>6793.2</v>
      </c>
      <c r="H259" s="4">
        <v>3962.7</v>
      </c>
      <c r="I259" s="4">
        <v>2830.5</v>
      </c>
      <c r="J259" s="4">
        <v>849.15</v>
      </c>
      <c r="K259" s="4">
        <v>849.15</v>
      </c>
      <c r="L259" s="4">
        <v>1518.3</v>
      </c>
      <c r="M259" s="4">
        <v>2727.45</v>
      </c>
      <c r="N259" s="4">
        <v>0</v>
      </c>
      <c r="O259" s="4">
        <v>0</v>
      </c>
      <c r="P259" s="4" t="s">
        <v>1050</v>
      </c>
      <c r="Q259" s="4" t="s">
        <v>1051</v>
      </c>
      <c r="R259" s="4" t="s">
        <v>30</v>
      </c>
      <c r="S259" s="4" t="s">
        <v>31</v>
      </c>
    </row>
    <row r="260" spans="1:19" ht="13.5">
      <c r="A260" s="4" t="s">
        <v>1052</v>
      </c>
      <c r="B260" s="4" t="s">
        <v>23</v>
      </c>
      <c r="C260" s="4" t="s">
        <v>24</v>
      </c>
      <c r="D260" s="4" t="s">
        <v>1053</v>
      </c>
      <c r="E260" s="4" t="s">
        <v>61</v>
      </c>
      <c r="F260" s="4" t="s">
        <v>34</v>
      </c>
      <c r="G260" s="4">
        <v>5353.2</v>
      </c>
      <c r="H260" s="4">
        <v>3122.7</v>
      </c>
      <c r="I260" s="4">
        <v>2230.5</v>
      </c>
      <c r="J260" s="4">
        <v>669.15</v>
      </c>
      <c r="K260" s="4">
        <v>669.15</v>
      </c>
      <c r="L260" s="4">
        <v>1338.3</v>
      </c>
      <c r="M260" s="4">
        <v>2007.45</v>
      </c>
      <c r="N260" s="4">
        <v>0</v>
      </c>
      <c r="O260" s="4">
        <v>0</v>
      </c>
      <c r="P260" s="4" t="s">
        <v>1054</v>
      </c>
      <c r="Q260" s="4" t="s">
        <v>1055</v>
      </c>
      <c r="R260" s="4" t="s">
        <v>31</v>
      </c>
      <c r="S260" s="4" t="s">
        <v>31</v>
      </c>
    </row>
    <row r="261" spans="1:19" ht="13.5">
      <c r="A261" s="4" t="s">
        <v>1056</v>
      </c>
      <c r="B261" s="4" t="s">
        <v>23</v>
      </c>
      <c r="C261" s="4" t="s">
        <v>24</v>
      </c>
      <c r="D261" s="4" t="s">
        <v>1057</v>
      </c>
      <c r="E261" s="4" t="s">
        <v>26</v>
      </c>
      <c r="F261" s="4" t="s">
        <v>39</v>
      </c>
      <c r="G261" s="4">
        <v>566.1</v>
      </c>
      <c r="H261" s="4">
        <v>0</v>
      </c>
      <c r="I261" s="4">
        <v>566.1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1058</v>
      </c>
      <c r="Q261" s="4" t="s">
        <v>1059</v>
      </c>
      <c r="R261" s="4" t="s">
        <v>30</v>
      </c>
      <c r="S261" s="4" t="s">
        <v>31</v>
      </c>
    </row>
    <row r="262" spans="1:19" ht="13.5">
      <c r="A262" s="4" t="s">
        <v>1060</v>
      </c>
      <c r="B262" s="4" t="s">
        <v>23</v>
      </c>
      <c r="C262" s="4" t="s">
        <v>24</v>
      </c>
      <c r="D262" s="4" t="s">
        <v>1061</v>
      </c>
      <c r="E262" s="4" t="s">
        <v>26</v>
      </c>
      <c r="F262" s="4" t="s">
        <v>82</v>
      </c>
      <c r="G262" s="4">
        <v>4065.75</v>
      </c>
      <c r="H262" s="4">
        <v>1235.25</v>
      </c>
      <c r="I262" s="4">
        <v>2830.5</v>
      </c>
      <c r="J262" s="4">
        <v>849.15</v>
      </c>
      <c r="K262" s="4">
        <v>849.15</v>
      </c>
      <c r="L262" s="4">
        <v>1518.3</v>
      </c>
      <c r="M262" s="4">
        <v>0</v>
      </c>
      <c r="N262" s="4">
        <v>0</v>
      </c>
      <c r="O262" s="4">
        <v>0</v>
      </c>
      <c r="P262" s="4" t="s">
        <v>1062</v>
      </c>
      <c r="Q262" s="4" t="s">
        <v>1063</v>
      </c>
      <c r="R262" s="4" t="s">
        <v>30</v>
      </c>
      <c r="S262" s="4" t="s">
        <v>31</v>
      </c>
    </row>
    <row r="263" spans="1:19" ht="13.5">
      <c r="A263" s="4" t="s">
        <v>1064</v>
      </c>
      <c r="B263" s="4" t="s">
        <v>23</v>
      </c>
      <c r="C263" s="4" t="s">
        <v>24</v>
      </c>
      <c r="D263" s="4" t="s">
        <v>1065</v>
      </c>
      <c r="E263" s="4" t="s">
        <v>26</v>
      </c>
      <c r="F263" s="4" t="s">
        <v>34</v>
      </c>
      <c r="G263" s="4">
        <v>6793.2</v>
      </c>
      <c r="H263" s="4">
        <v>3962.7</v>
      </c>
      <c r="I263" s="4">
        <v>2830.5</v>
      </c>
      <c r="J263" s="4">
        <v>849.15</v>
      </c>
      <c r="K263" s="4">
        <v>849.15</v>
      </c>
      <c r="L263" s="4">
        <v>1518.3</v>
      </c>
      <c r="M263" s="4">
        <v>2727.45</v>
      </c>
      <c r="N263" s="4">
        <v>0</v>
      </c>
      <c r="O263" s="4">
        <v>0</v>
      </c>
      <c r="P263" s="4" t="s">
        <v>1066</v>
      </c>
      <c r="Q263" s="4" t="s">
        <v>1067</v>
      </c>
      <c r="R263" s="4" t="s">
        <v>30</v>
      </c>
      <c r="S263" s="4" t="s">
        <v>31</v>
      </c>
    </row>
    <row r="264" spans="1:19" ht="13.5">
      <c r="A264" s="4" t="s">
        <v>1068</v>
      </c>
      <c r="B264" s="4" t="s">
        <v>23</v>
      </c>
      <c r="C264" s="4" t="s">
        <v>24</v>
      </c>
      <c r="D264" s="4" t="s">
        <v>1069</v>
      </c>
      <c r="E264" s="4" t="s">
        <v>44</v>
      </c>
      <c r="F264" s="4" t="s">
        <v>34</v>
      </c>
      <c r="G264" s="4">
        <v>6793.2</v>
      </c>
      <c r="H264" s="4">
        <v>3962.7</v>
      </c>
      <c r="I264" s="4">
        <v>2830.5</v>
      </c>
      <c r="J264" s="4">
        <v>849.15</v>
      </c>
      <c r="K264" s="4">
        <v>849.15</v>
      </c>
      <c r="L264" s="4">
        <v>1518.3</v>
      </c>
      <c r="M264" s="4">
        <v>2727.45</v>
      </c>
      <c r="N264" s="4">
        <v>0</v>
      </c>
      <c r="O264" s="4">
        <v>0</v>
      </c>
      <c r="P264" s="4" t="s">
        <v>1070</v>
      </c>
      <c r="Q264" s="4" t="s">
        <v>1071</v>
      </c>
      <c r="R264" s="4" t="s">
        <v>31</v>
      </c>
      <c r="S264" s="4" t="s">
        <v>31</v>
      </c>
    </row>
    <row r="265" spans="1:19" ht="13.5">
      <c r="A265" s="4" t="s">
        <v>1072</v>
      </c>
      <c r="B265" s="4" t="s">
        <v>23</v>
      </c>
      <c r="C265" s="4" t="s">
        <v>24</v>
      </c>
      <c r="D265" s="4" t="s">
        <v>1073</v>
      </c>
      <c r="E265" s="4" t="s">
        <v>26</v>
      </c>
      <c r="F265" s="4" t="s">
        <v>39</v>
      </c>
      <c r="G265" s="4">
        <v>1132.2</v>
      </c>
      <c r="H265" s="4">
        <v>0</v>
      </c>
      <c r="I265" s="4">
        <v>1132.2</v>
      </c>
      <c r="J265" s="4">
        <v>283.05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1074</v>
      </c>
      <c r="Q265" s="4" t="s">
        <v>1075</v>
      </c>
      <c r="R265" s="4" t="s">
        <v>30</v>
      </c>
      <c r="S265" s="4" t="s">
        <v>31</v>
      </c>
    </row>
    <row r="266" spans="1:19" ht="13.5">
      <c r="A266" s="4" t="s">
        <v>1076</v>
      </c>
      <c r="B266" s="4" t="s">
        <v>23</v>
      </c>
      <c r="C266" s="4" t="s">
        <v>24</v>
      </c>
      <c r="D266" s="4" t="s">
        <v>1077</v>
      </c>
      <c r="E266" s="4" t="s">
        <v>26</v>
      </c>
      <c r="F266" s="4" t="s">
        <v>34</v>
      </c>
      <c r="G266" s="4">
        <v>6793.2</v>
      </c>
      <c r="H266" s="4">
        <v>3962.7</v>
      </c>
      <c r="I266" s="4">
        <v>2830.5</v>
      </c>
      <c r="J266" s="4">
        <v>849.15</v>
      </c>
      <c r="K266" s="4">
        <v>849.15</v>
      </c>
      <c r="L266" s="4">
        <v>1518.3</v>
      </c>
      <c r="M266" s="4">
        <v>2727.45</v>
      </c>
      <c r="N266" s="4">
        <v>0</v>
      </c>
      <c r="O266" s="4">
        <v>0</v>
      </c>
      <c r="P266" s="4" t="s">
        <v>1078</v>
      </c>
      <c r="Q266" s="4" t="s">
        <v>1079</v>
      </c>
      <c r="R266" s="4" t="s">
        <v>30</v>
      </c>
      <c r="S266" s="4" t="s">
        <v>31</v>
      </c>
    </row>
    <row r="267" spans="1:19" ht="13.5">
      <c r="A267" s="4" t="s">
        <v>1080</v>
      </c>
      <c r="B267" s="4" t="s">
        <v>23</v>
      </c>
      <c r="C267" s="4" t="s">
        <v>24</v>
      </c>
      <c r="D267" s="4" t="s">
        <v>1081</v>
      </c>
      <c r="E267" s="4" t="s">
        <v>26</v>
      </c>
      <c r="F267" s="4" t="s">
        <v>34</v>
      </c>
      <c r="G267" s="4">
        <v>6793.2</v>
      </c>
      <c r="H267" s="4">
        <v>3962.7</v>
      </c>
      <c r="I267" s="4">
        <v>2830.5</v>
      </c>
      <c r="J267" s="4">
        <v>849.15</v>
      </c>
      <c r="K267" s="4">
        <v>849.15</v>
      </c>
      <c r="L267" s="4">
        <v>1518.3</v>
      </c>
      <c r="M267" s="4">
        <v>2727.45</v>
      </c>
      <c r="N267" s="4">
        <v>0</v>
      </c>
      <c r="O267" s="4">
        <v>0</v>
      </c>
      <c r="P267" s="4" t="s">
        <v>1082</v>
      </c>
      <c r="Q267" s="4" t="s">
        <v>1083</v>
      </c>
      <c r="R267" s="4" t="s">
        <v>30</v>
      </c>
      <c r="S267" s="4" t="s">
        <v>31</v>
      </c>
    </row>
    <row r="268" spans="1:19" ht="13.5">
      <c r="A268" s="4" t="s">
        <v>1084</v>
      </c>
      <c r="B268" s="4" t="s">
        <v>23</v>
      </c>
      <c r="C268" s="4" t="s">
        <v>24</v>
      </c>
      <c r="D268" s="4" t="s">
        <v>1085</v>
      </c>
      <c r="E268" s="4" t="s">
        <v>26</v>
      </c>
      <c r="F268" s="4" t="s">
        <v>34</v>
      </c>
      <c r="G268" s="4">
        <v>3396.6</v>
      </c>
      <c r="H268" s="4">
        <v>566.1</v>
      </c>
      <c r="I268" s="4">
        <v>2830.5</v>
      </c>
      <c r="J268" s="4">
        <v>849.15</v>
      </c>
      <c r="K268" s="4">
        <v>849.15</v>
      </c>
      <c r="L268" s="4">
        <v>849.15</v>
      </c>
      <c r="M268" s="4">
        <v>0</v>
      </c>
      <c r="N268" s="4">
        <v>0</v>
      </c>
      <c r="O268" s="4">
        <v>0</v>
      </c>
      <c r="P268" s="4" t="s">
        <v>1086</v>
      </c>
      <c r="Q268" s="4" t="s">
        <v>1087</v>
      </c>
      <c r="R268" s="4" t="s">
        <v>30</v>
      </c>
      <c r="S268" s="4" t="s">
        <v>31</v>
      </c>
    </row>
    <row r="269" spans="1:19" ht="13.5">
      <c r="A269" s="4" t="s">
        <v>1088</v>
      </c>
      <c r="B269" s="4" t="s">
        <v>23</v>
      </c>
      <c r="C269" s="4" t="s">
        <v>24</v>
      </c>
      <c r="D269" s="4" t="s">
        <v>1089</v>
      </c>
      <c r="E269" s="4" t="s">
        <v>26</v>
      </c>
      <c r="F269" s="4" t="s">
        <v>34</v>
      </c>
      <c r="G269" s="4">
        <v>6793.2</v>
      </c>
      <c r="H269" s="4">
        <v>3962.7</v>
      </c>
      <c r="I269" s="4">
        <v>2830.5</v>
      </c>
      <c r="J269" s="4">
        <v>849.15</v>
      </c>
      <c r="K269" s="4">
        <v>849.15</v>
      </c>
      <c r="L269" s="4">
        <v>1518.3</v>
      </c>
      <c r="M269" s="4">
        <v>2727.45</v>
      </c>
      <c r="N269" s="4">
        <v>0</v>
      </c>
      <c r="O269" s="4">
        <v>0</v>
      </c>
      <c r="P269" s="4" t="s">
        <v>1090</v>
      </c>
      <c r="Q269" s="4" t="s">
        <v>1091</v>
      </c>
      <c r="R269" s="4" t="s">
        <v>30</v>
      </c>
      <c r="S269" s="4" t="s">
        <v>31</v>
      </c>
    </row>
    <row r="270" spans="1:19" ht="13.5">
      <c r="A270" s="4" t="s">
        <v>1092</v>
      </c>
      <c r="B270" s="4" t="s">
        <v>23</v>
      </c>
      <c r="C270" s="4" t="s">
        <v>24</v>
      </c>
      <c r="D270" s="4" t="s">
        <v>1093</v>
      </c>
      <c r="E270" s="4" t="s">
        <v>26</v>
      </c>
      <c r="F270" s="4" t="s">
        <v>34</v>
      </c>
      <c r="G270" s="4">
        <v>6793.2</v>
      </c>
      <c r="H270" s="4">
        <v>3962.7</v>
      </c>
      <c r="I270" s="4">
        <v>2830.5</v>
      </c>
      <c r="J270" s="4">
        <v>849.15</v>
      </c>
      <c r="K270" s="4">
        <v>849.15</v>
      </c>
      <c r="L270" s="4">
        <v>1518.3</v>
      </c>
      <c r="M270" s="4">
        <v>2727.45</v>
      </c>
      <c r="N270" s="4">
        <v>0</v>
      </c>
      <c r="O270" s="4">
        <v>0</v>
      </c>
      <c r="P270" s="4" t="s">
        <v>1094</v>
      </c>
      <c r="Q270" s="4" t="s">
        <v>1095</v>
      </c>
      <c r="R270" s="4" t="s">
        <v>30</v>
      </c>
      <c r="S270" s="4" t="s">
        <v>31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44</v>
      </c>
      <c r="F271" s="4" t="s">
        <v>27</v>
      </c>
      <c r="G271" s="4">
        <v>2676.6</v>
      </c>
      <c r="H271" s="4">
        <v>446.1</v>
      </c>
      <c r="I271" s="4">
        <v>2230.5</v>
      </c>
      <c r="J271" s="4">
        <v>669.15</v>
      </c>
      <c r="K271" s="4">
        <v>669.15</v>
      </c>
      <c r="L271" s="4">
        <v>669.15</v>
      </c>
      <c r="M271" s="4">
        <v>0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30</v>
      </c>
      <c r="S271" s="4" t="s">
        <v>31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26</v>
      </c>
      <c r="F272" s="4" t="s">
        <v>82</v>
      </c>
      <c r="G272" s="4">
        <v>6793.2</v>
      </c>
      <c r="H272" s="4">
        <v>3962.7</v>
      </c>
      <c r="I272" s="4">
        <v>2830.5</v>
      </c>
      <c r="J272" s="4">
        <v>849.15</v>
      </c>
      <c r="K272" s="4">
        <v>849.15</v>
      </c>
      <c r="L272" s="4">
        <v>1518.3</v>
      </c>
      <c r="M272" s="4">
        <v>2727.45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30</v>
      </c>
      <c r="S272" s="4" t="s">
        <v>31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26</v>
      </c>
      <c r="F273" s="4" t="s">
        <v>34</v>
      </c>
      <c r="G273" s="4">
        <v>6793.2</v>
      </c>
      <c r="H273" s="4">
        <v>3962.7</v>
      </c>
      <c r="I273" s="4">
        <v>2830.5</v>
      </c>
      <c r="J273" s="4">
        <v>849.15</v>
      </c>
      <c r="K273" s="4">
        <v>849.15</v>
      </c>
      <c r="L273" s="4">
        <v>1518.3</v>
      </c>
      <c r="M273" s="4">
        <v>2727.45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30</v>
      </c>
      <c r="S273" s="4" t="s">
        <v>31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26</v>
      </c>
      <c r="F274" s="4" t="s">
        <v>34</v>
      </c>
      <c r="G274" s="4">
        <v>3396.6</v>
      </c>
      <c r="H274" s="4">
        <v>566.1</v>
      </c>
      <c r="I274" s="4">
        <v>2830.5</v>
      </c>
      <c r="J274" s="4">
        <v>849.15</v>
      </c>
      <c r="K274" s="4">
        <v>849.15</v>
      </c>
      <c r="L274" s="4">
        <v>849.15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30</v>
      </c>
      <c r="S274" s="4" t="s">
        <v>31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26</v>
      </c>
      <c r="F275" s="4" t="s">
        <v>34</v>
      </c>
      <c r="G275" s="4">
        <v>1784.4</v>
      </c>
      <c r="H275" s="4">
        <v>0</v>
      </c>
      <c r="I275" s="4">
        <v>1784.4</v>
      </c>
      <c r="J275" s="4">
        <v>669.15</v>
      </c>
      <c r="K275" s="4">
        <v>446.1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30</v>
      </c>
      <c r="S275" s="4" t="s">
        <v>31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26</v>
      </c>
      <c r="F276" s="4" t="s">
        <v>82</v>
      </c>
      <c r="G276" s="4">
        <v>1132.2</v>
      </c>
      <c r="H276" s="4">
        <v>0</v>
      </c>
      <c r="I276" s="4">
        <v>1132.2</v>
      </c>
      <c r="J276" s="4">
        <v>283.05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30</v>
      </c>
      <c r="S276" s="4" t="s">
        <v>31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26</v>
      </c>
      <c r="F277" s="4" t="s">
        <v>82</v>
      </c>
      <c r="G277" s="4">
        <v>3396.6</v>
      </c>
      <c r="H277" s="4">
        <v>566.1</v>
      </c>
      <c r="I277" s="4">
        <v>2830.5</v>
      </c>
      <c r="J277" s="4">
        <v>849.15</v>
      </c>
      <c r="K277" s="4">
        <v>849.15</v>
      </c>
      <c r="L277" s="4">
        <v>849.15</v>
      </c>
      <c r="M277" s="4">
        <v>0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30</v>
      </c>
      <c r="S277" s="4" t="s">
        <v>31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61</v>
      </c>
      <c r="F278" s="4" t="s">
        <v>34</v>
      </c>
      <c r="G278" s="4">
        <v>6793.2</v>
      </c>
      <c r="H278" s="4">
        <v>3962.7</v>
      </c>
      <c r="I278" s="4">
        <v>2830.5</v>
      </c>
      <c r="J278" s="4">
        <v>849.15</v>
      </c>
      <c r="K278" s="4">
        <v>849.15</v>
      </c>
      <c r="L278" s="4">
        <v>1518.3</v>
      </c>
      <c r="M278" s="4">
        <v>2727.45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31</v>
      </c>
      <c r="S278" s="4" t="s">
        <v>31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26</v>
      </c>
      <c r="F279" s="4" t="s">
        <v>34</v>
      </c>
      <c r="G279" s="4">
        <v>6793.2</v>
      </c>
      <c r="H279" s="4">
        <v>3962.7</v>
      </c>
      <c r="I279" s="4">
        <v>2830.5</v>
      </c>
      <c r="J279" s="4">
        <v>849.15</v>
      </c>
      <c r="K279" s="4">
        <v>849.15</v>
      </c>
      <c r="L279" s="4">
        <v>1518.3</v>
      </c>
      <c r="M279" s="4">
        <v>2727.45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30</v>
      </c>
      <c r="S279" s="4" t="s">
        <v>31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26</v>
      </c>
      <c r="F280" s="4" t="s">
        <v>34</v>
      </c>
      <c r="G280" s="4">
        <v>6793.2</v>
      </c>
      <c r="H280" s="4">
        <v>3962.7</v>
      </c>
      <c r="I280" s="4">
        <v>2830.5</v>
      </c>
      <c r="J280" s="4">
        <v>849.15</v>
      </c>
      <c r="K280" s="4">
        <v>849.15</v>
      </c>
      <c r="L280" s="4">
        <v>1518.3</v>
      </c>
      <c r="M280" s="4">
        <v>2727.45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30</v>
      </c>
      <c r="S280" s="4" t="s">
        <v>31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26</v>
      </c>
      <c r="F281" s="4" t="s">
        <v>34</v>
      </c>
      <c r="G281" s="4">
        <v>6793.2</v>
      </c>
      <c r="H281" s="4">
        <v>3962.7</v>
      </c>
      <c r="I281" s="4">
        <v>2830.5</v>
      </c>
      <c r="J281" s="4">
        <v>849.15</v>
      </c>
      <c r="K281" s="4">
        <v>849.15</v>
      </c>
      <c r="L281" s="4">
        <v>1518.3</v>
      </c>
      <c r="M281" s="4">
        <v>2727.45</v>
      </c>
      <c r="N281" s="4">
        <v>0</v>
      </c>
      <c r="O281" s="4">
        <v>0</v>
      </c>
      <c r="P281" s="4" t="s">
        <v>1062</v>
      </c>
      <c r="Q281" s="4" t="s">
        <v>1063</v>
      </c>
      <c r="R281" s="4" t="s">
        <v>30</v>
      </c>
      <c r="S281" s="4" t="s">
        <v>31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34</v>
      </c>
      <c r="G282" s="4">
        <v>6793.2</v>
      </c>
      <c r="H282" s="4">
        <v>3962.7</v>
      </c>
      <c r="I282" s="4">
        <v>2830.5</v>
      </c>
      <c r="J282" s="4">
        <v>849.15</v>
      </c>
      <c r="K282" s="4">
        <v>849.15</v>
      </c>
      <c r="L282" s="4">
        <v>1518.3</v>
      </c>
      <c r="M282" s="4">
        <v>2727.45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30</v>
      </c>
      <c r="S282" s="4" t="s">
        <v>31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34</v>
      </c>
      <c r="G283" s="4">
        <v>5353.2</v>
      </c>
      <c r="H283" s="4">
        <v>3122.7</v>
      </c>
      <c r="I283" s="4">
        <v>2230.5</v>
      </c>
      <c r="J283" s="4">
        <v>669.15</v>
      </c>
      <c r="K283" s="4">
        <v>669.15</v>
      </c>
      <c r="L283" s="4">
        <v>1338.3</v>
      </c>
      <c r="M283" s="4">
        <v>2007.45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30</v>
      </c>
      <c r="S283" s="4" t="s">
        <v>31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44</v>
      </c>
      <c r="F284" s="4" t="s">
        <v>82</v>
      </c>
      <c r="G284" s="4">
        <v>4836.6</v>
      </c>
      <c r="H284" s="4">
        <v>2006.1</v>
      </c>
      <c r="I284" s="4">
        <v>2830.5</v>
      </c>
      <c r="J284" s="4">
        <v>849.15</v>
      </c>
      <c r="K284" s="4">
        <v>849.15</v>
      </c>
      <c r="L284" s="4">
        <v>849.15</v>
      </c>
      <c r="M284" s="4">
        <v>900</v>
      </c>
      <c r="N284" s="4">
        <v>540</v>
      </c>
      <c r="O284" s="4">
        <v>0</v>
      </c>
      <c r="P284" s="4" t="s">
        <v>1148</v>
      </c>
      <c r="Q284" s="4" t="s">
        <v>1149</v>
      </c>
      <c r="R284" s="4" t="s">
        <v>31</v>
      </c>
      <c r="S284" s="4" t="s">
        <v>31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27</v>
      </c>
      <c r="G285" s="4">
        <v>4116.6</v>
      </c>
      <c r="H285" s="4">
        <v>1286.1</v>
      </c>
      <c r="I285" s="4">
        <v>2830.5</v>
      </c>
      <c r="J285" s="4">
        <v>849.15</v>
      </c>
      <c r="K285" s="4">
        <v>849.15</v>
      </c>
      <c r="L285" s="4">
        <v>849.15</v>
      </c>
      <c r="M285" s="4">
        <v>720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30</v>
      </c>
      <c r="S285" s="4" t="s">
        <v>31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34</v>
      </c>
      <c r="G286" s="4">
        <v>6793.2</v>
      </c>
      <c r="H286" s="4">
        <v>3962.7</v>
      </c>
      <c r="I286" s="4">
        <v>2830.5</v>
      </c>
      <c r="J286" s="4">
        <v>849.15</v>
      </c>
      <c r="K286" s="4">
        <v>849.15</v>
      </c>
      <c r="L286" s="4">
        <v>1518.3</v>
      </c>
      <c r="M286" s="4">
        <v>2727.45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30</v>
      </c>
      <c r="S286" s="4" t="s">
        <v>31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34</v>
      </c>
      <c r="G287" s="4">
        <v>5353.2</v>
      </c>
      <c r="H287" s="4">
        <v>3122.7</v>
      </c>
      <c r="I287" s="4">
        <v>2230.5</v>
      </c>
      <c r="J287" s="4">
        <v>669.15</v>
      </c>
      <c r="K287" s="4">
        <v>669.15</v>
      </c>
      <c r="L287" s="4">
        <v>1338.3</v>
      </c>
      <c r="M287" s="4">
        <v>2007.45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31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34</v>
      </c>
      <c r="G288" s="4">
        <v>6793.2</v>
      </c>
      <c r="H288" s="4">
        <v>3962.7</v>
      </c>
      <c r="I288" s="4">
        <v>2830.5</v>
      </c>
      <c r="J288" s="4">
        <v>849.15</v>
      </c>
      <c r="K288" s="4">
        <v>849.15</v>
      </c>
      <c r="L288" s="4">
        <v>1518.3</v>
      </c>
      <c r="M288" s="4">
        <v>2727.45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31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82</v>
      </c>
      <c r="G289" s="4">
        <v>3396.6</v>
      </c>
      <c r="H289" s="4">
        <v>566.1</v>
      </c>
      <c r="I289" s="4">
        <v>2830.5</v>
      </c>
      <c r="J289" s="4">
        <v>849.15</v>
      </c>
      <c r="K289" s="4">
        <v>849.15</v>
      </c>
      <c r="L289" s="4">
        <v>849.15</v>
      </c>
      <c r="M289" s="4">
        <v>0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30</v>
      </c>
      <c r="S289" s="4" t="s">
        <v>31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27</v>
      </c>
      <c r="G290" s="4">
        <v>1132.2</v>
      </c>
      <c r="H290" s="4">
        <v>0</v>
      </c>
      <c r="I290" s="4">
        <v>1132.2</v>
      </c>
      <c r="J290" s="4">
        <v>283.05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30</v>
      </c>
      <c r="S290" s="4" t="s">
        <v>31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34</v>
      </c>
      <c r="G291" s="4">
        <v>6793.2</v>
      </c>
      <c r="H291" s="4">
        <v>3962.7</v>
      </c>
      <c r="I291" s="4">
        <v>2830.5</v>
      </c>
      <c r="J291" s="4">
        <v>849.15</v>
      </c>
      <c r="K291" s="4">
        <v>849.15</v>
      </c>
      <c r="L291" s="4">
        <v>1518.3</v>
      </c>
      <c r="M291" s="4">
        <v>2727.45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30</v>
      </c>
      <c r="S291" s="4" t="s">
        <v>31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34</v>
      </c>
      <c r="G292" s="4">
        <v>1132.2</v>
      </c>
      <c r="H292" s="4">
        <v>0</v>
      </c>
      <c r="I292" s="4">
        <v>1132.2</v>
      </c>
      <c r="J292" s="4">
        <v>283.05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31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34</v>
      </c>
      <c r="G293" s="4">
        <v>1811.52</v>
      </c>
      <c r="H293" s="4">
        <v>0</v>
      </c>
      <c r="I293" s="4">
        <v>1811.52</v>
      </c>
      <c r="J293" s="4">
        <v>849.15</v>
      </c>
      <c r="K293" s="4">
        <v>113.22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30</v>
      </c>
      <c r="S293" s="4" t="s">
        <v>31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34</v>
      </c>
      <c r="G294" s="4">
        <v>6793.2</v>
      </c>
      <c r="H294" s="4">
        <v>3962.7</v>
      </c>
      <c r="I294" s="4">
        <v>2830.5</v>
      </c>
      <c r="J294" s="4">
        <v>849.15</v>
      </c>
      <c r="K294" s="4">
        <v>849.15</v>
      </c>
      <c r="L294" s="4">
        <v>1518.3</v>
      </c>
      <c r="M294" s="4">
        <v>2727.45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31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34</v>
      </c>
      <c r="G295" s="4">
        <v>3396.6</v>
      </c>
      <c r="H295" s="4">
        <v>566.1</v>
      </c>
      <c r="I295" s="4">
        <v>2830.5</v>
      </c>
      <c r="J295" s="4">
        <v>849.15</v>
      </c>
      <c r="K295" s="4">
        <v>849.15</v>
      </c>
      <c r="L295" s="4">
        <v>849.15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30</v>
      </c>
      <c r="S295" s="4" t="s">
        <v>31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34</v>
      </c>
      <c r="G296" s="4">
        <v>9673.2</v>
      </c>
      <c r="H296" s="4">
        <v>5642.7</v>
      </c>
      <c r="I296" s="4">
        <v>4030.5</v>
      </c>
      <c r="J296" s="4">
        <v>1209.15</v>
      </c>
      <c r="K296" s="4">
        <v>1209.15</v>
      </c>
      <c r="L296" s="4">
        <v>1878.3</v>
      </c>
      <c r="M296" s="4">
        <v>4167.45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30</v>
      </c>
      <c r="S296" s="4" t="s">
        <v>31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26</v>
      </c>
      <c r="F297" s="4" t="s">
        <v>27</v>
      </c>
      <c r="G297" s="4">
        <v>3396.6</v>
      </c>
      <c r="H297" s="4">
        <v>566.1</v>
      </c>
      <c r="I297" s="4">
        <v>2830.5</v>
      </c>
      <c r="J297" s="4">
        <v>849.15</v>
      </c>
      <c r="K297" s="4">
        <v>849.15</v>
      </c>
      <c r="L297" s="4">
        <v>849.15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30</v>
      </c>
      <c r="S297" s="4" t="s">
        <v>31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44</v>
      </c>
      <c r="F298" s="4" t="s">
        <v>91</v>
      </c>
      <c r="G298" s="4">
        <v>7899.12</v>
      </c>
      <c r="H298" s="4">
        <v>5704.92</v>
      </c>
      <c r="I298" s="4">
        <v>2194.2</v>
      </c>
      <c r="J298" s="4">
        <v>658.26</v>
      </c>
      <c r="K298" s="4">
        <v>658.26</v>
      </c>
      <c r="L298" s="4">
        <v>1316.52</v>
      </c>
      <c r="M298" s="4">
        <v>2633.04</v>
      </c>
      <c r="N298" s="4">
        <v>1974.78</v>
      </c>
      <c r="O298" s="4">
        <v>0</v>
      </c>
      <c r="P298" s="4" t="s">
        <v>954</v>
      </c>
      <c r="Q298" s="4" t="s">
        <v>955</v>
      </c>
      <c r="R298" s="4" t="s">
        <v>31</v>
      </c>
      <c r="S298" s="4" t="s">
        <v>31</v>
      </c>
    </row>
    <row r="299" spans="1:19" ht="13.5">
      <c r="A299" s="4" t="s">
        <v>1204</v>
      </c>
      <c r="B299" s="4" t="s">
        <v>23</v>
      </c>
      <c r="C299" s="4" t="s">
        <v>24</v>
      </c>
      <c r="D299" s="4" t="s">
        <v>1205</v>
      </c>
      <c r="E299" s="4" t="s">
        <v>44</v>
      </c>
      <c r="F299" s="4" t="s">
        <v>34</v>
      </c>
      <c r="G299" s="4">
        <v>1457.28</v>
      </c>
      <c r="H299" s="4">
        <v>242.88</v>
      </c>
      <c r="I299" s="4">
        <v>1214.4</v>
      </c>
      <c r="J299" s="4">
        <v>364.32</v>
      </c>
      <c r="K299" s="4">
        <v>364.32</v>
      </c>
      <c r="L299" s="4">
        <v>364.32</v>
      </c>
      <c r="M299" s="4">
        <v>0</v>
      </c>
      <c r="N299" s="4">
        <v>0</v>
      </c>
      <c r="O299" s="4">
        <v>0</v>
      </c>
      <c r="P299" s="4" t="s">
        <v>1206</v>
      </c>
      <c r="Q299" s="4" t="s">
        <v>1207</v>
      </c>
      <c r="R299" s="4" t="s">
        <v>31</v>
      </c>
      <c r="S299" s="4" t="s">
        <v>31</v>
      </c>
    </row>
    <row r="300" spans="1:19" ht="13.5">
      <c r="A300" s="4" t="s">
        <v>1208</v>
      </c>
      <c r="B300" s="4" t="s">
        <v>23</v>
      </c>
      <c r="C300" s="4" t="s">
        <v>24</v>
      </c>
      <c r="D300" s="4" t="s">
        <v>1209</v>
      </c>
      <c r="E300" s="4" t="s">
        <v>44</v>
      </c>
      <c r="F300" s="4" t="s">
        <v>91</v>
      </c>
      <c r="G300" s="4">
        <v>7605.36</v>
      </c>
      <c r="H300" s="4">
        <v>5492.76</v>
      </c>
      <c r="I300" s="4">
        <v>2112.6</v>
      </c>
      <c r="J300" s="4">
        <v>633.78</v>
      </c>
      <c r="K300" s="4">
        <v>633.78</v>
      </c>
      <c r="L300" s="4">
        <v>1267.56</v>
      </c>
      <c r="M300" s="4">
        <v>2535.12</v>
      </c>
      <c r="N300" s="4">
        <v>1901.34</v>
      </c>
      <c r="O300" s="4">
        <v>0</v>
      </c>
      <c r="P300" s="4" t="s">
        <v>954</v>
      </c>
      <c r="Q300" s="4" t="s">
        <v>955</v>
      </c>
      <c r="R300" s="4" t="s">
        <v>31</v>
      </c>
      <c r="S300" s="4" t="s">
        <v>31</v>
      </c>
    </row>
    <row r="301" spans="1:19" ht="13.5">
      <c r="A301" s="4" t="s">
        <v>1210</v>
      </c>
      <c r="B301" s="4" t="s">
        <v>23</v>
      </c>
      <c r="C301" s="4" t="s">
        <v>24</v>
      </c>
      <c r="D301" s="4" t="s">
        <v>1211</v>
      </c>
      <c r="E301" s="4" t="s">
        <v>44</v>
      </c>
      <c r="F301" s="4" t="s">
        <v>91</v>
      </c>
      <c r="G301" s="4">
        <v>7512.48</v>
      </c>
      <c r="H301" s="4">
        <v>5425.68</v>
      </c>
      <c r="I301" s="4">
        <v>2086.8</v>
      </c>
      <c r="J301" s="4">
        <v>626.04</v>
      </c>
      <c r="K301" s="4">
        <v>626.04</v>
      </c>
      <c r="L301" s="4">
        <v>1252.08</v>
      </c>
      <c r="M301" s="4">
        <v>2504.16</v>
      </c>
      <c r="N301" s="4">
        <v>1878.12</v>
      </c>
      <c r="O301" s="4">
        <v>0</v>
      </c>
      <c r="P301" s="4" t="s">
        <v>954</v>
      </c>
      <c r="Q301" s="4" t="s">
        <v>955</v>
      </c>
      <c r="R301" s="4" t="s">
        <v>31</v>
      </c>
      <c r="S301" s="4" t="s">
        <v>31</v>
      </c>
    </row>
    <row r="302" spans="1:19" ht="13.5">
      <c r="A302" s="4" t="s">
        <v>1212</v>
      </c>
      <c r="B302" s="4" t="s">
        <v>23</v>
      </c>
      <c r="C302" s="4" t="s">
        <v>24</v>
      </c>
      <c r="D302" s="4" t="s">
        <v>1213</v>
      </c>
      <c r="E302" s="4" t="s">
        <v>44</v>
      </c>
      <c r="F302" s="4" t="s">
        <v>91</v>
      </c>
      <c r="G302" s="4">
        <v>14582.16</v>
      </c>
      <c r="H302" s="4">
        <v>10531.56</v>
      </c>
      <c r="I302" s="4">
        <v>4050.6</v>
      </c>
      <c r="J302" s="4">
        <v>1215.18</v>
      </c>
      <c r="K302" s="4">
        <v>1215.18</v>
      </c>
      <c r="L302" s="4">
        <v>2430.36</v>
      </c>
      <c r="M302" s="4">
        <v>4860.72</v>
      </c>
      <c r="N302" s="4">
        <v>3645.54</v>
      </c>
      <c r="O302" s="4">
        <v>0</v>
      </c>
      <c r="P302" s="4" t="s">
        <v>954</v>
      </c>
      <c r="Q302" s="4" t="s">
        <v>955</v>
      </c>
      <c r="R302" s="4" t="s">
        <v>31</v>
      </c>
      <c r="S302" s="4" t="s">
        <v>31</v>
      </c>
    </row>
    <row r="303" spans="1:19" ht="13.5">
      <c r="A303" s="4" t="s">
        <v>1214</v>
      </c>
      <c r="B303" s="4" t="s">
        <v>23</v>
      </c>
      <c r="C303" s="4" t="s">
        <v>24</v>
      </c>
      <c r="D303" s="4" t="s">
        <v>1215</v>
      </c>
      <c r="E303" s="4" t="s">
        <v>44</v>
      </c>
      <c r="F303" s="4" t="s">
        <v>91</v>
      </c>
      <c r="G303" s="4">
        <v>10901.52</v>
      </c>
      <c r="H303" s="4">
        <v>7873.32</v>
      </c>
      <c r="I303" s="4">
        <v>3028.2</v>
      </c>
      <c r="J303" s="4">
        <v>908.46</v>
      </c>
      <c r="K303" s="4">
        <v>908.46</v>
      </c>
      <c r="L303" s="4">
        <v>1816.92</v>
      </c>
      <c r="M303" s="4">
        <v>3633.84</v>
      </c>
      <c r="N303" s="4">
        <v>2725.38</v>
      </c>
      <c r="O303" s="4">
        <v>0</v>
      </c>
      <c r="P303" s="4" t="s">
        <v>1216</v>
      </c>
      <c r="Q303" s="4" t="s">
        <v>1217</v>
      </c>
      <c r="R303" s="4" t="s">
        <v>31</v>
      </c>
      <c r="S303" s="4" t="s">
        <v>31</v>
      </c>
    </row>
    <row r="304" spans="1:19" ht="13.5">
      <c r="A304" s="4" t="s">
        <v>1218</v>
      </c>
      <c r="B304" s="4" t="s">
        <v>23</v>
      </c>
      <c r="C304" s="4" t="s">
        <v>24</v>
      </c>
      <c r="D304" s="4" t="s">
        <v>1219</v>
      </c>
      <c r="E304" s="4" t="s">
        <v>26</v>
      </c>
      <c r="F304" s="4" t="s">
        <v>34</v>
      </c>
      <c r="G304" s="4">
        <v>8386.8</v>
      </c>
      <c r="H304" s="4">
        <v>4892.3</v>
      </c>
      <c r="I304" s="4">
        <v>3494.5</v>
      </c>
      <c r="J304" s="4">
        <v>1048.35</v>
      </c>
      <c r="K304" s="4">
        <v>1048.35</v>
      </c>
      <c r="L304" s="4">
        <v>1916.7</v>
      </c>
      <c r="M304" s="4">
        <v>3325.05</v>
      </c>
      <c r="N304" s="4">
        <v>0</v>
      </c>
      <c r="O304" s="4">
        <v>0</v>
      </c>
      <c r="P304" s="4" t="s">
        <v>1220</v>
      </c>
      <c r="Q304" s="4" t="s">
        <v>1221</v>
      </c>
      <c r="R304" s="4" t="s">
        <v>30</v>
      </c>
      <c r="S304" s="4" t="s">
        <v>31</v>
      </c>
    </row>
    <row r="305" spans="1:19" ht="13.5">
      <c r="A305" s="4" t="s">
        <v>1222</v>
      </c>
      <c r="B305" s="4" t="s">
        <v>23</v>
      </c>
      <c r="C305" s="4" t="s">
        <v>24</v>
      </c>
      <c r="D305" s="4" t="s">
        <v>1223</v>
      </c>
      <c r="E305" s="4" t="s">
        <v>61</v>
      </c>
      <c r="F305" s="4" t="s">
        <v>34</v>
      </c>
      <c r="G305" s="4">
        <v>3900</v>
      </c>
      <c r="H305" s="4">
        <v>2275</v>
      </c>
      <c r="I305" s="4">
        <v>1625</v>
      </c>
      <c r="J305" s="4">
        <v>487.5</v>
      </c>
      <c r="K305" s="4">
        <v>487.5</v>
      </c>
      <c r="L305" s="4">
        <v>975</v>
      </c>
      <c r="M305" s="4">
        <v>1462.5</v>
      </c>
      <c r="N305" s="4">
        <v>0</v>
      </c>
      <c r="O305" s="4">
        <v>0</v>
      </c>
      <c r="P305" s="4" t="s">
        <v>1224</v>
      </c>
      <c r="Q305" s="4" t="s">
        <v>1225</v>
      </c>
      <c r="R305" s="4" t="s">
        <v>31</v>
      </c>
      <c r="S305" s="4" t="s">
        <v>31</v>
      </c>
    </row>
    <row r="306" spans="1:19" ht="13.5">
      <c r="A306" s="4" t="s">
        <v>1226</v>
      </c>
      <c r="B306" s="4" t="s">
        <v>23</v>
      </c>
      <c r="C306" s="4" t="s">
        <v>24</v>
      </c>
      <c r="D306" s="4" t="s">
        <v>1227</v>
      </c>
      <c r="E306" s="4" t="s">
        <v>26</v>
      </c>
      <c r="F306" s="4" t="s">
        <v>34</v>
      </c>
      <c r="G306" s="4">
        <v>8386.8</v>
      </c>
      <c r="H306" s="4">
        <v>4892.3</v>
      </c>
      <c r="I306" s="4">
        <v>3494.5</v>
      </c>
      <c r="J306" s="4">
        <v>1048.35</v>
      </c>
      <c r="K306" s="4">
        <v>1048.35</v>
      </c>
      <c r="L306" s="4">
        <v>1916.7</v>
      </c>
      <c r="M306" s="4">
        <v>3325.05</v>
      </c>
      <c r="N306" s="4">
        <v>0</v>
      </c>
      <c r="O306" s="4">
        <v>0</v>
      </c>
      <c r="P306" s="4" t="s">
        <v>1228</v>
      </c>
      <c r="Q306" s="4" t="s">
        <v>1229</v>
      </c>
      <c r="R306" s="4" t="s">
        <v>30</v>
      </c>
      <c r="S306" s="4" t="s">
        <v>31</v>
      </c>
    </row>
    <row r="307" spans="1:19" ht="13.5">
      <c r="A307" s="4" t="s">
        <v>1230</v>
      </c>
      <c r="B307" s="4" t="s">
        <v>23</v>
      </c>
      <c r="C307" s="4" t="s">
        <v>24</v>
      </c>
      <c r="D307" s="4" t="s">
        <v>1231</v>
      </c>
      <c r="E307" s="4" t="s">
        <v>26</v>
      </c>
      <c r="F307" s="4" t="s">
        <v>39</v>
      </c>
      <c r="G307" s="4">
        <v>4685.71</v>
      </c>
      <c r="H307" s="4">
        <v>1929.41</v>
      </c>
      <c r="I307" s="4">
        <v>2756.3</v>
      </c>
      <c r="J307" s="4">
        <v>826.89</v>
      </c>
      <c r="K307" s="4">
        <v>826.89</v>
      </c>
      <c r="L307" s="4">
        <v>1653.78</v>
      </c>
      <c r="M307" s="4">
        <v>551.26</v>
      </c>
      <c r="N307" s="4">
        <v>0</v>
      </c>
      <c r="O307" s="4">
        <v>0</v>
      </c>
      <c r="P307" s="4" t="s">
        <v>1232</v>
      </c>
      <c r="Q307" s="4" t="s">
        <v>1233</v>
      </c>
      <c r="R307" s="4" t="s">
        <v>30</v>
      </c>
      <c r="S307" s="4" t="s">
        <v>31</v>
      </c>
    </row>
    <row r="308" spans="1:19" ht="13.5">
      <c r="A308" s="4" t="s">
        <v>1234</v>
      </c>
      <c r="B308" s="4" t="s">
        <v>23</v>
      </c>
      <c r="C308" s="4" t="s">
        <v>24</v>
      </c>
      <c r="D308" s="4" t="s">
        <v>1235</v>
      </c>
      <c r="E308" s="4" t="s">
        <v>26</v>
      </c>
      <c r="F308" s="4" t="s">
        <v>34</v>
      </c>
      <c r="G308" s="4">
        <v>3494.5</v>
      </c>
      <c r="H308" s="4">
        <v>0</v>
      </c>
      <c r="I308" s="4">
        <v>3494.5</v>
      </c>
      <c r="J308" s="4">
        <v>1048.35</v>
      </c>
      <c r="K308" s="4">
        <v>1048.35</v>
      </c>
      <c r="L308" s="4">
        <v>349.45</v>
      </c>
      <c r="M308" s="4">
        <v>0</v>
      </c>
      <c r="N308" s="4">
        <v>0</v>
      </c>
      <c r="O308" s="4">
        <v>0</v>
      </c>
      <c r="P308" s="4" t="s">
        <v>1236</v>
      </c>
      <c r="Q308" s="4" t="s">
        <v>1237</v>
      </c>
      <c r="R308" s="4" t="s">
        <v>30</v>
      </c>
      <c r="S308" s="4" t="s">
        <v>31</v>
      </c>
    </row>
    <row r="309" spans="1:19" ht="13.5">
      <c r="A309" s="4" t="s">
        <v>1238</v>
      </c>
      <c r="B309" s="4" t="s">
        <v>23</v>
      </c>
      <c r="C309" s="4" t="s">
        <v>24</v>
      </c>
      <c r="D309" s="4" t="s">
        <v>1239</v>
      </c>
      <c r="E309" s="4" t="s">
        <v>26</v>
      </c>
      <c r="F309" s="4" t="s">
        <v>34</v>
      </c>
      <c r="G309" s="4">
        <v>8386.8</v>
      </c>
      <c r="H309" s="4">
        <v>4892.3</v>
      </c>
      <c r="I309" s="4">
        <v>3494.5</v>
      </c>
      <c r="J309" s="4">
        <v>1048.35</v>
      </c>
      <c r="K309" s="4">
        <v>1048.35</v>
      </c>
      <c r="L309" s="4">
        <v>1916.7</v>
      </c>
      <c r="M309" s="4">
        <v>3325.05</v>
      </c>
      <c r="N309" s="4">
        <v>0</v>
      </c>
      <c r="O309" s="4">
        <v>0</v>
      </c>
      <c r="P309" s="4" t="s">
        <v>1240</v>
      </c>
      <c r="Q309" s="4" t="s">
        <v>1241</v>
      </c>
      <c r="R309" s="4" t="s">
        <v>30</v>
      </c>
      <c r="S309" s="4" t="s">
        <v>31</v>
      </c>
    </row>
    <row r="310" spans="1:19" ht="13.5">
      <c r="A310" s="4" t="s">
        <v>1242</v>
      </c>
      <c r="B310" s="4" t="s">
        <v>23</v>
      </c>
      <c r="C310" s="4" t="s">
        <v>24</v>
      </c>
      <c r="D310" s="4" t="s">
        <v>1243</v>
      </c>
      <c r="E310" s="4" t="s">
        <v>26</v>
      </c>
      <c r="F310" s="4" t="s">
        <v>27</v>
      </c>
      <c r="G310" s="4">
        <v>4027.56</v>
      </c>
      <c r="H310" s="4">
        <v>1271.26</v>
      </c>
      <c r="I310" s="4">
        <v>2756.3</v>
      </c>
      <c r="J310" s="4">
        <v>826.89</v>
      </c>
      <c r="K310" s="4">
        <v>826.89</v>
      </c>
      <c r="L310" s="4">
        <v>826.89</v>
      </c>
      <c r="M310" s="4">
        <v>720</v>
      </c>
      <c r="N310" s="4">
        <v>0</v>
      </c>
      <c r="O310" s="4">
        <v>0</v>
      </c>
      <c r="P310" s="4" t="s">
        <v>1244</v>
      </c>
      <c r="Q310" s="4" t="s">
        <v>1245</v>
      </c>
      <c r="R310" s="4" t="s">
        <v>30</v>
      </c>
      <c r="S310" s="4" t="s">
        <v>31</v>
      </c>
    </row>
    <row r="311" spans="1:19" ht="13.5">
      <c r="A311" s="4" t="s">
        <v>1246</v>
      </c>
      <c r="B311" s="4" t="s">
        <v>23</v>
      </c>
      <c r="C311" s="4" t="s">
        <v>24</v>
      </c>
      <c r="D311" s="4" t="s">
        <v>1247</v>
      </c>
      <c r="E311" s="4" t="s">
        <v>26</v>
      </c>
      <c r="F311" s="4" t="s">
        <v>34</v>
      </c>
      <c r="G311" s="4">
        <v>8386.8</v>
      </c>
      <c r="H311" s="4">
        <v>4892.3</v>
      </c>
      <c r="I311" s="4">
        <v>3494.5</v>
      </c>
      <c r="J311" s="4">
        <v>1048.35</v>
      </c>
      <c r="K311" s="4">
        <v>1048.35</v>
      </c>
      <c r="L311" s="4">
        <v>1916.7</v>
      </c>
      <c r="M311" s="4">
        <v>3325.05</v>
      </c>
      <c r="N311" s="4">
        <v>0</v>
      </c>
      <c r="O311" s="4">
        <v>0</v>
      </c>
      <c r="P311" s="4" t="s">
        <v>1248</v>
      </c>
      <c r="Q311" s="4" t="s">
        <v>1249</v>
      </c>
      <c r="R311" s="4" t="s">
        <v>30</v>
      </c>
      <c r="S311" s="4" t="s">
        <v>31</v>
      </c>
    </row>
    <row r="312" spans="1:19" ht="13.5">
      <c r="A312" s="4" t="s">
        <v>1250</v>
      </c>
      <c r="B312" s="4" t="s">
        <v>23</v>
      </c>
      <c r="C312" s="4" t="s">
        <v>24</v>
      </c>
      <c r="D312" s="4" t="s">
        <v>1251</v>
      </c>
      <c r="E312" s="4" t="s">
        <v>26</v>
      </c>
      <c r="F312" s="4" t="s">
        <v>34</v>
      </c>
      <c r="G312" s="4">
        <v>8386.8</v>
      </c>
      <c r="H312" s="4">
        <v>4892.3</v>
      </c>
      <c r="I312" s="4">
        <v>3494.5</v>
      </c>
      <c r="J312" s="4">
        <v>1048.35</v>
      </c>
      <c r="K312" s="4">
        <v>1048.35</v>
      </c>
      <c r="L312" s="4">
        <v>1916.7</v>
      </c>
      <c r="M312" s="4">
        <v>3325.05</v>
      </c>
      <c r="N312" s="4">
        <v>0</v>
      </c>
      <c r="O312" s="4">
        <v>0</v>
      </c>
      <c r="P312" s="4" t="s">
        <v>1252</v>
      </c>
      <c r="Q312" s="4" t="s">
        <v>1253</v>
      </c>
      <c r="R312" s="4" t="s">
        <v>30</v>
      </c>
      <c r="S312" s="4" t="s">
        <v>31</v>
      </c>
    </row>
    <row r="313" spans="1:19" ht="13.5">
      <c r="A313" s="4" t="s">
        <v>1254</v>
      </c>
      <c r="B313" s="4" t="s">
        <v>23</v>
      </c>
      <c r="C313" s="4" t="s">
        <v>24</v>
      </c>
      <c r="D313" s="4" t="s">
        <v>1255</v>
      </c>
      <c r="E313" s="4" t="s">
        <v>26</v>
      </c>
      <c r="F313" s="4" t="s">
        <v>39</v>
      </c>
      <c r="G313" s="4">
        <v>6615.12</v>
      </c>
      <c r="H313" s="4">
        <v>3858.82</v>
      </c>
      <c r="I313" s="4">
        <v>2756.3</v>
      </c>
      <c r="J313" s="4">
        <v>826.89</v>
      </c>
      <c r="K313" s="4">
        <v>826.89</v>
      </c>
      <c r="L313" s="4">
        <v>1473.78</v>
      </c>
      <c r="M313" s="4">
        <v>2660.67</v>
      </c>
      <c r="N313" s="4">
        <v>0</v>
      </c>
      <c r="O313" s="4">
        <v>0</v>
      </c>
      <c r="P313" s="4" t="s">
        <v>1256</v>
      </c>
      <c r="Q313" s="4" t="s">
        <v>1257</v>
      </c>
      <c r="R313" s="4" t="s">
        <v>30</v>
      </c>
      <c r="S313" s="4" t="s">
        <v>31</v>
      </c>
    </row>
    <row r="314" spans="1:19" ht="13.5">
      <c r="A314" s="4" t="s">
        <v>1258</v>
      </c>
      <c r="B314" s="4" t="s">
        <v>23</v>
      </c>
      <c r="C314" s="4" t="s">
        <v>24</v>
      </c>
      <c r="D314" s="4" t="s">
        <v>1259</v>
      </c>
      <c r="E314" s="4" t="s">
        <v>26</v>
      </c>
      <c r="F314" s="4" t="s">
        <v>39</v>
      </c>
      <c r="G314" s="4">
        <v>1653.78</v>
      </c>
      <c r="H314" s="4">
        <v>0</v>
      </c>
      <c r="I314" s="4">
        <v>1653.78</v>
      </c>
      <c r="J314" s="4">
        <v>826.89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1260</v>
      </c>
      <c r="Q314" s="4" t="s">
        <v>1261</v>
      </c>
      <c r="R314" s="4" t="s">
        <v>30</v>
      </c>
      <c r="S314" s="4" t="s">
        <v>31</v>
      </c>
    </row>
    <row r="315" spans="1:19" ht="13.5">
      <c r="A315" s="4" t="s">
        <v>1262</v>
      </c>
      <c r="B315" s="4" t="s">
        <v>23</v>
      </c>
      <c r="C315" s="4" t="s">
        <v>24</v>
      </c>
      <c r="D315" s="4" t="s">
        <v>1263</v>
      </c>
      <c r="E315" s="4" t="s">
        <v>26</v>
      </c>
      <c r="F315" s="4" t="s">
        <v>34</v>
      </c>
      <c r="G315" s="4">
        <v>4193.4</v>
      </c>
      <c r="H315" s="4">
        <v>698.9</v>
      </c>
      <c r="I315" s="4">
        <v>3494.5</v>
      </c>
      <c r="J315" s="4">
        <v>1048.35</v>
      </c>
      <c r="K315" s="4">
        <v>1048.35</v>
      </c>
      <c r="L315" s="4">
        <v>1048.35</v>
      </c>
      <c r="M315" s="4">
        <v>0</v>
      </c>
      <c r="N315" s="4">
        <v>0</v>
      </c>
      <c r="O315" s="4">
        <v>0</v>
      </c>
      <c r="P315" s="4" t="s">
        <v>1264</v>
      </c>
      <c r="Q315" s="4" t="s">
        <v>1265</v>
      </c>
      <c r="R315" s="4" t="s">
        <v>30</v>
      </c>
      <c r="S315" s="4" t="s">
        <v>31</v>
      </c>
    </row>
    <row r="316" spans="1:19" ht="13.5">
      <c r="A316" s="4" t="s">
        <v>1266</v>
      </c>
      <c r="B316" s="4" t="s">
        <v>23</v>
      </c>
      <c r="C316" s="4" t="s">
        <v>24</v>
      </c>
      <c r="D316" s="4" t="s">
        <v>1267</v>
      </c>
      <c r="E316" s="4" t="s">
        <v>26</v>
      </c>
      <c r="F316" s="4" t="s">
        <v>39</v>
      </c>
      <c r="G316" s="4">
        <v>6946.8</v>
      </c>
      <c r="H316" s="4">
        <v>4052.3</v>
      </c>
      <c r="I316" s="4">
        <v>2894.5</v>
      </c>
      <c r="J316" s="4">
        <v>868.35</v>
      </c>
      <c r="K316" s="4">
        <v>868.35</v>
      </c>
      <c r="L316" s="4">
        <v>1736.7</v>
      </c>
      <c r="M316" s="4">
        <v>2605.05</v>
      </c>
      <c r="N316" s="4">
        <v>0</v>
      </c>
      <c r="O316" s="4">
        <v>0</v>
      </c>
      <c r="P316" s="4" t="s">
        <v>1268</v>
      </c>
      <c r="Q316" s="4" t="s">
        <v>1269</v>
      </c>
      <c r="R316" s="4" t="s">
        <v>30</v>
      </c>
      <c r="S316" s="4" t="s">
        <v>31</v>
      </c>
    </row>
    <row r="317" spans="1:19" ht="13.5">
      <c r="A317" s="4" t="s">
        <v>1270</v>
      </c>
      <c r="B317" s="4" t="s">
        <v>23</v>
      </c>
      <c r="C317" s="4" t="s">
        <v>24</v>
      </c>
      <c r="D317" s="4" t="s">
        <v>1271</v>
      </c>
      <c r="E317" s="4" t="s">
        <v>26</v>
      </c>
      <c r="F317" s="4" t="s">
        <v>39</v>
      </c>
      <c r="G317" s="4">
        <v>6615.12</v>
      </c>
      <c r="H317" s="4">
        <v>3858.82</v>
      </c>
      <c r="I317" s="4">
        <v>2756.3</v>
      </c>
      <c r="J317" s="4">
        <v>826.89</v>
      </c>
      <c r="K317" s="4">
        <v>826.89</v>
      </c>
      <c r="L317" s="4">
        <v>1473.78</v>
      </c>
      <c r="M317" s="4">
        <v>2660.67</v>
      </c>
      <c r="N317" s="4">
        <v>0</v>
      </c>
      <c r="O317" s="4">
        <v>0</v>
      </c>
      <c r="P317" s="4" t="s">
        <v>1272</v>
      </c>
      <c r="Q317" s="4" t="s">
        <v>1273</v>
      </c>
      <c r="R317" s="4" t="s">
        <v>30</v>
      </c>
      <c r="S317" s="4" t="s">
        <v>31</v>
      </c>
    </row>
    <row r="318" spans="1:19" ht="13.5">
      <c r="A318" s="4" t="s">
        <v>1274</v>
      </c>
      <c r="B318" s="4" t="s">
        <v>23</v>
      </c>
      <c r="C318" s="4" t="s">
        <v>24</v>
      </c>
      <c r="D318" s="4" t="s">
        <v>1275</v>
      </c>
      <c r="E318" s="4" t="s">
        <v>26</v>
      </c>
      <c r="F318" s="4" t="s">
        <v>82</v>
      </c>
      <c r="G318" s="4">
        <v>551.26</v>
      </c>
      <c r="H318" s="4">
        <v>0</v>
      </c>
      <c r="I318" s="4">
        <v>551.26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1276</v>
      </c>
      <c r="Q318" s="4" t="s">
        <v>1277</v>
      </c>
      <c r="R318" s="4" t="s">
        <v>30</v>
      </c>
      <c r="S318" s="4" t="s">
        <v>31</v>
      </c>
    </row>
    <row r="319" spans="1:19" ht="13.5">
      <c r="A319" s="4" t="s">
        <v>1278</v>
      </c>
      <c r="B319" s="4" t="s">
        <v>23</v>
      </c>
      <c r="C319" s="4" t="s">
        <v>24</v>
      </c>
      <c r="D319" s="4" t="s">
        <v>1279</v>
      </c>
      <c r="E319" s="4" t="s">
        <v>26</v>
      </c>
      <c r="F319" s="4" t="s">
        <v>34</v>
      </c>
      <c r="G319" s="4">
        <v>8386.8</v>
      </c>
      <c r="H319" s="4">
        <v>4892.3</v>
      </c>
      <c r="I319" s="4">
        <v>3494.5</v>
      </c>
      <c r="J319" s="4">
        <v>1048.35</v>
      </c>
      <c r="K319" s="4">
        <v>1048.35</v>
      </c>
      <c r="L319" s="4">
        <v>1916.7</v>
      </c>
      <c r="M319" s="4">
        <v>3325.05</v>
      </c>
      <c r="N319" s="4">
        <v>0</v>
      </c>
      <c r="O319" s="4">
        <v>0</v>
      </c>
      <c r="P319" s="4" t="s">
        <v>1280</v>
      </c>
      <c r="Q319" s="4" t="s">
        <v>1281</v>
      </c>
      <c r="R319" s="4" t="s">
        <v>30</v>
      </c>
      <c r="S319" s="4" t="s">
        <v>31</v>
      </c>
    </row>
    <row r="320" spans="1:19" ht="13.5">
      <c r="A320" s="4" t="s">
        <v>1282</v>
      </c>
      <c r="B320" s="4" t="s">
        <v>23</v>
      </c>
      <c r="C320" s="4" t="s">
        <v>24</v>
      </c>
      <c r="D320" s="4" t="s">
        <v>1283</v>
      </c>
      <c r="E320" s="4" t="s">
        <v>44</v>
      </c>
      <c r="F320" s="4" t="s">
        <v>27</v>
      </c>
      <c r="G320" s="4">
        <v>4193.4</v>
      </c>
      <c r="H320" s="4">
        <v>698.9</v>
      </c>
      <c r="I320" s="4">
        <v>3494.5</v>
      </c>
      <c r="J320" s="4">
        <v>1048.35</v>
      </c>
      <c r="K320" s="4">
        <v>1048.35</v>
      </c>
      <c r="L320" s="4">
        <v>1048.35</v>
      </c>
      <c r="M320" s="4">
        <v>0</v>
      </c>
      <c r="N320" s="4">
        <v>0</v>
      </c>
      <c r="O320" s="4">
        <v>0</v>
      </c>
      <c r="P320" s="4" t="s">
        <v>1284</v>
      </c>
      <c r="Q320" s="4" t="s">
        <v>1285</v>
      </c>
      <c r="R320" s="4" t="s">
        <v>30</v>
      </c>
      <c r="S320" s="4" t="s">
        <v>31</v>
      </c>
    </row>
    <row r="321" spans="1:19" ht="13.5">
      <c r="A321" s="4" t="s">
        <v>1286</v>
      </c>
      <c r="B321" s="4" t="s">
        <v>23</v>
      </c>
      <c r="C321" s="4" t="s">
        <v>24</v>
      </c>
      <c r="D321" s="4" t="s">
        <v>1287</v>
      </c>
      <c r="E321" s="4" t="s">
        <v>26</v>
      </c>
      <c r="F321" s="4" t="s">
        <v>39</v>
      </c>
      <c r="G321" s="4">
        <v>6615.12</v>
      </c>
      <c r="H321" s="4">
        <v>3858.82</v>
      </c>
      <c r="I321" s="4">
        <v>2756.3</v>
      </c>
      <c r="J321" s="4">
        <v>826.89</v>
      </c>
      <c r="K321" s="4">
        <v>826.89</v>
      </c>
      <c r="L321" s="4">
        <v>1473.78</v>
      </c>
      <c r="M321" s="4">
        <v>2660.67</v>
      </c>
      <c r="N321" s="4">
        <v>0</v>
      </c>
      <c r="O321" s="4">
        <v>0</v>
      </c>
      <c r="P321" s="4" t="s">
        <v>1288</v>
      </c>
      <c r="Q321" s="4" t="s">
        <v>1289</v>
      </c>
      <c r="R321" s="4" t="s">
        <v>30</v>
      </c>
      <c r="S321" s="4" t="s">
        <v>31</v>
      </c>
    </row>
    <row r="322" spans="1:19" ht="13.5">
      <c r="A322" s="4" t="s">
        <v>1290</v>
      </c>
      <c r="B322" s="4" t="s">
        <v>23</v>
      </c>
      <c r="C322" s="4" t="s">
        <v>24</v>
      </c>
      <c r="D322" s="4" t="s">
        <v>1291</v>
      </c>
      <c r="E322" s="4" t="s">
        <v>26</v>
      </c>
      <c r="F322" s="4" t="s">
        <v>27</v>
      </c>
      <c r="G322" s="4">
        <v>1102.52</v>
      </c>
      <c r="H322" s="4">
        <v>0</v>
      </c>
      <c r="I322" s="4">
        <v>1102.52</v>
      </c>
      <c r="J322" s="4">
        <v>275.63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1292</v>
      </c>
      <c r="Q322" s="4" t="s">
        <v>1293</v>
      </c>
      <c r="R322" s="4" t="s">
        <v>30</v>
      </c>
      <c r="S322" s="4" t="s">
        <v>31</v>
      </c>
    </row>
    <row r="323" spans="1:19" ht="13.5">
      <c r="A323" s="4" t="s">
        <v>1294</v>
      </c>
      <c r="B323" s="4" t="s">
        <v>23</v>
      </c>
      <c r="C323" s="4" t="s">
        <v>24</v>
      </c>
      <c r="D323" s="4" t="s">
        <v>1295</v>
      </c>
      <c r="E323" s="4" t="s">
        <v>26</v>
      </c>
      <c r="F323" s="4" t="s">
        <v>34</v>
      </c>
      <c r="G323" s="4">
        <v>6615.12</v>
      </c>
      <c r="H323" s="4">
        <v>3858.82</v>
      </c>
      <c r="I323" s="4">
        <v>2756.3</v>
      </c>
      <c r="J323" s="4">
        <v>826.89</v>
      </c>
      <c r="K323" s="4">
        <v>826.89</v>
      </c>
      <c r="L323" s="4">
        <v>1473.78</v>
      </c>
      <c r="M323" s="4">
        <v>2660.67</v>
      </c>
      <c r="N323" s="4">
        <v>0</v>
      </c>
      <c r="O323" s="4">
        <v>0</v>
      </c>
      <c r="P323" s="4" t="s">
        <v>1296</v>
      </c>
      <c r="Q323" s="4" t="s">
        <v>1297</v>
      </c>
      <c r="R323" s="4" t="s">
        <v>30</v>
      </c>
      <c r="S323" s="4" t="s">
        <v>31</v>
      </c>
    </row>
    <row r="324" spans="1:19" ht="13.5">
      <c r="A324" s="4" t="s">
        <v>1298</v>
      </c>
      <c r="B324" s="4" t="s">
        <v>23</v>
      </c>
      <c r="C324" s="4" t="s">
        <v>24</v>
      </c>
      <c r="D324" s="4" t="s">
        <v>1299</v>
      </c>
      <c r="E324" s="4" t="s">
        <v>26</v>
      </c>
      <c r="F324" s="4" t="s">
        <v>34</v>
      </c>
      <c r="G324" s="4">
        <v>1397.8</v>
      </c>
      <c r="H324" s="4">
        <v>0</v>
      </c>
      <c r="I324" s="4">
        <v>1397.8</v>
      </c>
      <c r="J324" s="4">
        <v>349.45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1300</v>
      </c>
      <c r="Q324" s="4" t="s">
        <v>1301</v>
      </c>
      <c r="R324" s="4" t="s">
        <v>30</v>
      </c>
      <c r="S324" s="4" t="s">
        <v>31</v>
      </c>
    </row>
    <row r="325" spans="1:19" ht="13.5">
      <c r="A325" s="4" t="s">
        <v>1302</v>
      </c>
      <c r="B325" s="4" t="s">
        <v>23</v>
      </c>
      <c r="C325" s="4" t="s">
        <v>24</v>
      </c>
      <c r="D325" s="4" t="s">
        <v>1303</v>
      </c>
      <c r="E325" s="4" t="s">
        <v>61</v>
      </c>
      <c r="F325" s="4" t="s">
        <v>91</v>
      </c>
      <c r="G325" s="4">
        <v>9922.68</v>
      </c>
      <c r="H325" s="4">
        <v>7166.38</v>
      </c>
      <c r="I325" s="4">
        <v>2756.3</v>
      </c>
      <c r="J325" s="4">
        <v>826.89</v>
      </c>
      <c r="K325" s="4">
        <v>826.89</v>
      </c>
      <c r="L325" s="4">
        <v>1473.78</v>
      </c>
      <c r="M325" s="4">
        <v>3487.56</v>
      </c>
      <c r="N325" s="4">
        <v>2480.67</v>
      </c>
      <c r="O325" s="4">
        <v>0</v>
      </c>
      <c r="P325" s="4" t="s">
        <v>1304</v>
      </c>
      <c r="Q325" s="4" t="s">
        <v>1305</v>
      </c>
      <c r="R325" s="4" t="s">
        <v>31</v>
      </c>
      <c r="S325" s="4" t="s">
        <v>31</v>
      </c>
    </row>
    <row r="326" spans="1:19" ht="13.5">
      <c r="A326" s="4" t="s">
        <v>1306</v>
      </c>
      <c r="B326" s="4" t="s">
        <v>23</v>
      </c>
      <c r="C326" s="4" t="s">
        <v>24</v>
      </c>
      <c r="D326" s="4" t="s">
        <v>1307</v>
      </c>
      <c r="E326" s="4" t="s">
        <v>44</v>
      </c>
      <c r="F326" s="4" t="s">
        <v>39</v>
      </c>
      <c r="G326" s="4">
        <v>551.26</v>
      </c>
      <c r="H326" s="4">
        <v>0</v>
      </c>
      <c r="I326" s="4">
        <v>551.26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1308</v>
      </c>
      <c r="Q326" s="4" t="s">
        <v>1309</v>
      </c>
      <c r="R326" s="4" t="s">
        <v>30</v>
      </c>
      <c r="S326" s="4" t="s">
        <v>31</v>
      </c>
    </row>
    <row r="327" spans="1:19" ht="13.5">
      <c r="A327" s="4" t="s">
        <v>1310</v>
      </c>
      <c r="B327" s="4" t="s">
        <v>23</v>
      </c>
      <c r="C327" s="4" t="s">
        <v>24</v>
      </c>
      <c r="D327" s="4" t="s">
        <v>1311</v>
      </c>
      <c r="E327" s="4" t="s">
        <v>44</v>
      </c>
      <c r="F327" s="4" t="s">
        <v>91</v>
      </c>
      <c r="G327" s="4">
        <v>12580.2</v>
      </c>
      <c r="H327" s="4">
        <v>9085.7</v>
      </c>
      <c r="I327" s="4">
        <v>3494.5</v>
      </c>
      <c r="J327" s="4">
        <v>1048.35</v>
      </c>
      <c r="K327" s="4">
        <v>1048.35</v>
      </c>
      <c r="L327" s="4">
        <v>1916.7</v>
      </c>
      <c r="M327" s="4">
        <v>4373.4</v>
      </c>
      <c r="N327" s="4">
        <v>3145.05</v>
      </c>
      <c r="O327" s="4">
        <v>0</v>
      </c>
      <c r="P327" s="4" t="s">
        <v>1312</v>
      </c>
      <c r="Q327" s="4" t="s">
        <v>1313</v>
      </c>
      <c r="R327" s="4" t="s">
        <v>31</v>
      </c>
      <c r="S327" s="4" t="s">
        <v>31</v>
      </c>
    </row>
    <row r="328" spans="1:19" ht="13.5">
      <c r="A328" s="4" t="s">
        <v>1314</v>
      </c>
      <c r="B328" s="4" t="s">
        <v>23</v>
      </c>
      <c r="C328" s="4" t="s">
        <v>24</v>
      </c>
      <c r="D328" s="4" t="s">
        <v>1315</v>
      </c>
      <c r="E328" s="4" t="s">
        <v>26</v>
      </c>
      <c r="F328" s="4" t="s">
        <v>34</v>
      </c>
      <c r="G328" s="4">
        <v>3307.56</v>
      </c>
      <c r="H328" s="4">
        <v>551.26</v>
      </c>
      <c r="I328" s="4">
        <v>2756.3</v>
      </c>
      <c r="J328" s="4">
        <v>826.89</v>
      </c>
      <c r="K328" s="4">
        <v>826.89</v>
      </c>
      <c r="L328" s="4">
        <v>826.89</v>
      </c>
      <c r="M328" s="4">
        <v>0</v>
      </c>
      <c r="N328" s="4">
        <v>0</v>
      </c>
      <c r="O328" s="4">
        <v>0</v>
      </c>
      <c r="P328" s="4" t="s">
        <v>1316</v>
      </c>
      <c r="Q328" s="4" t="s">
        <v>1317</v>
      </c>
      <c r="R328" s="4" t="s">
        <v>30</v>
      </c>
      <c r="S328" s="4" t="s">
        <v>31</v>
      </c>
    </row>
    <row r="329" spans="1:19" ht="13.5">
      <c r="A329" s="4" t="s">
        <v>1318</v>
      </c>
      <c r="B329" s="4" t="s">
        <v>23</v>
      </c>
      <c r="C329" s="4" t="s">
        <v>24</v>
      </c>
      <c r="D329" s="4" t="s">
        <v>1319</v>
      </c>
      <c r="E329" s="4" t="s">
        <v>61</v>
      </c>
      <c r="F329" s="4" t="s">
        <v>34</v>
      </c>
      <c r="G329" s="4">
        <v>1543.53</v>
      </c>
      <c r="H329" s="4">
        <v>0</v>
      </c>
      <c r="I329" s="4">
        <v>1543.53</v>
      </c>
      <c r="J329" s="4">
        <v>716.64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1320</v>
      </c>
      <c r="Q329" s="4" t="s">
        <v>31</v>
      </c>
      <c r="R329" s="4" t="s">
        <v>31</v>
      </c>
      <c r="S329" s="4" t="s">
        <v>31</v>
      </c>
    </row>
    <row r="330" spans="1:19" ht="13.5">
      <c r="A330" s="4" t="s">
        <v>1321</v>
      </c>
      <c r="B330" s="4" t="s">
        <v>23</v>
      </c>
      <c r="C330" s="4" t="s">
        <v>24</v>
      </c>
      <c r="D330" s="4" t="s">
        <v>1322</v>
      </c>
      <c r="E330" s="4" t="s">
        <v>26</v>
      </c>
      <c r="F330" s="4" t="s">
        <v>34</v>
      </c>
      <c r="G330" s="4">
        <v>8386.8</v>
      </c>
      <c r="H330" s="4">
        <v>4892.3</v>
      </c>
      <c r="I330" s="4">
        <v>3494.5</v>
      </c>
      <c r="J330" s="4">
        <v>1048.35</v>
      </c>
      <c r="K330" s="4">
        <v>1048.35</v>
      </c>
      <c r="L330" s="4">
        <v>1916.7</v>
      </c>
      <c r="M330" s="4">
        <v>3325.05</v>
      </c>
      <c r="N330" s="4">
        <v>0</v>
      </c>
      <c r="O330" s="4">
        <v>0</v>
      </c>
      <c r="P330" s="4" t="s">
        <v>1323</v>
      </c>
      <c r="Q330" s="4" t="s">
        <v>1324</v>
      </c>
      <c r="R330" s="4" t="s">
        <v>30</v>
      </c>
      <c r="S330" s="4" t="s">
        <v>31</v>
      </c>
    </row>
    <row r="331" spans="1:19" ht="13.5">
      <c r="A331" s="4" t="s">
        <v>1325</v>
      </c>
      <c r="B331" s="4" t="s">
        <v>23</v>
      </c>
      <c r="C331" s="4" t="s">
        <v>24</v>
      </c>
      <c r="D331" s="4" t="s">
        <v>1326</v>
      </c>
      <c r="E331" s="4" t="s">
        <v>26</v>
      </c>
      <c r="F331" s="4" t="s">
        <v>39</v>
      </c>
      <c r="G331" s="4">
        <v>2480.67</v>
      </c>
      <c r="H331" s="4">
        <v>0</v>
      </c>
      <c r="I331" s="4">
        <v>2480.67</v>
      </c>
      <c r="J331" s="4">
        <v>826.89</v>
      </c>
      <c r="K331" s="4">
        <v>826.89</v>
      </c>
      <c r="L331" s="4">
        <v>0</v>
      </c>
      <c r="M331" s="4">
        <v>0</v>
      </c>
      <c r="N331" s="4">
        <v>0</v>
      </c>
      <c r="O331" s="4">
        <v>0</v>
      </c>
      <c r="P331" s="4" t="s">
        <v>1327</v>
      </c>
      <c r="Q331" s="4" t="s">
        <v>1328</v>
      </c>
      <c r="R331" s="4" t="s">
        <v>30</v>
      </c>
      <c r="S331" s="4" t="s">
        <v>31</v>
      </c>
    </row>
    <row r="332" spans="1:19" ht="13.5">
      <c r="A332" s="4" t="s">
        <v>1329</v>
      </c>
      <c r="B332" s="4" t="s">
        <v>23</v>
      </c>
      <c r="C332" s="4" t="s">
        <v>24</v>
      </c>
      <c r="D332" s="4" t="s">
        <v>1330</v>
      </c>
      <c r="E332" s="4" t="s">
        <v>26</v>
      </c>
      <c r="F332" s="4" t="s">
        <v>39</v>
      </c>
      <c r="G332" s="4">
        <v>6615.12</v>
      </c>
      <c r="H332" s="4">
        <v>3858.82</v>
      </c>
      <c r="I332" s="4">
        <v>2756.3</v>
      </c>
      <c r="J332" s="4">
        <v>826.89</v>
      </c>
      <c r="K332" s="4">
        <v>826.89</v>
      </c>
      <c r="L332" s="4">
        <v>1653.78</v>
      </c>
      <c r="M332" s="4">
        <v>2480.67</v>
      </c>
      <c r="N332" s="4">
        <v>0</v>
      </c>
      <c r="O332" s="4">
        <v>0</v>
      </c>
      <c r="P332" s="4" t="s">
        <v>1331</v>
      </c>
      <c r="Q332" s="4" t="s">
        <v>1332</v>
      </c>
      <c r="R332" s="4" t="s">
        <v>30</v>
      </c>
      <c r="S332" s="4" t="s">
        <v>31</v>
      </c>
    </row>
    <row r="333" spans="1:19" ht="13.5">
      <c r="A333" s="4" t="s">
        <v>1333</v>
      </c>
      <c r="B333" s="4" t="s">
        <v>23</v>
      </c>
      <c r="C333" s="4" t="s">
        <v>24</v>
      </c>
      <c r="D333" s="4" t="s">
        <v>1334</v>
      </c>
      <c r="E333" s="4" t="s">
        <v>26</v>
      </c>
      <c r="F333" s="4" t="s">
        <v>39</v>
      </c>
      <c r="G333" s="4">
        <v>8386.8</v>
      </c>
      <c r="H333" s="4">
        <v>4892.3</v>
      </c>
      <c r="I333" s="4">
        <v>3494.5</v>
      </c>
      <c r="J333" s="4">
        <v>1048.35</v>
      </c>
      <c r="K333" s="4">
        <v>1048.35</v>
      </c>
      <c r="L333" s="4">
        <v>1916.7</v>
      </c>
      <c r="M333" s="4">
        <v>3325.05</v>
      </c>
      <c r="N333" s="4">
        <v>0</v>
      </c>
      <c r="O333" s="4">
        <v>0</v>
      </c>
      <c r="P333" s="4" t="s">
        <v>1335</v>
      </c>
      <c r="Q333" s="4" t="s">
        <v>1336</v>
      </c>
      <c r="R333" s="4" t="s">
        <v>30</v>
      </c>
      <c r="S333" s="4" t="s">
        <v>31</v>
      </c>
    </row>
    <row r="334" spans="1:19" ht="13.5">
      <c r="A334" s="4" t="s">
        <v>1337</v>
      </c>
      <c r="B334" s="4" t="s">
        <v>23</v>
      </c>
      <c r="C334" s="4" t="s">
        <v>24</v>
      </c>
      <c r="D334" s="4" t="s">
        <v>1338</v>
      </c>
      <c r="E334" s="4" t="s">
        <v>26</v>
      </c>
      <c r="F334" s="4" t="s">
        <v>34</v>
      </c>
      <c r="G334" s="4">
        <v>5175.12</v>
      </c>
      <c r="H334" s="4">
        <v>3018.82</v>
      </c>
      <c r="I334" s="4">
        <v>2156.3</v>
      </c>
      <c r="J334" s="4">
        <v>646.89</v>
      </c>
      <c r="K334" s="4">
        <v>646.89</v>
      </c>
      <c r="L334" s="4">
        <v>1293.78</v>
      </c>
      <c r="M334" s="4">
        <v>1940.67</v>
      </c>
      <c r="N334" s="4">
        <v>0</v>
      </c>
      <c r="O334" s="4">
        <v>0</v>
      </c>
      <c r="P334" s="4" t="s">
        <v>1339</v>
      </c>
      <c r="Q334" s="4" t="s">
        <v>1340</v>
      </c>
      <c r="R334" s="4" t="s">
        <v>30</v>
      </c>
      <c r="S334" s="4" t="s">
        <v>31</v>
      </c>
    </row>
    <row r="335" spans="1:19" ht="13.5">
      <c r="A335" s="4" t="s">
        <v>1341</v>
      </c>
      <c r="B335" s="4" t="s">
        <v>23</v>
      </c>
      <c r="C335" s="4" t="s">
        <v>24</v>
      </c>
      <c r="D335" s="4" t="s">
        <v>1342</v>
      </c>
      <c r="E335" s="4" t="s">
        <v>26</v>
      </c>
      <c r="F335" s="4" t="s">
        <v>34</v>
      </c>
      <c r="G335" s="4">
        <v>8386.8</v>
      </c>
      <c r="H335" s="4">
        <v>4892.3</v>
      </c>
      <c r="I335" s="4">
        <v>3494.5</v>
      </c>
      <c r="J335" s="4">
        <v>1048.35</v>
      </c>
      <c r="K335" s="4">
        <v>1048.35</v>
      </c>
      <c r="L335" s="4">
        <v>1916.7</v>
      </c>
      <c r="M335" s="4">
        <v>3325.05</v>
      </c>
      <c r="N335" s="4">
        <v>0</v>
      </c>
      <c r="O335" s="4">
        <v>0</v>
      </c>
      <c r="P335" s="4" t="s">
        <v>1343</v>
      </c>
      <c r="Q335" s="4" t="s">
        <v>1344</v>
      </c>
      <c r="R335" s="4" t="s">
        <v>30</v>
      </c>
      <c r="S335" s="4" t="s">
        <v>31</v>
      </c>
    </row>
    <row r="336" spans="1:19" ht="13.5">
      <c r="A336" s="4" t="s">
        <v>1345</v>
      </c>
      <c r="B336" s="4" t="s">
        <v>23</v>
      </c>
      <c r="C336" s="4" t="s">
        <v>24</v>
      </c>
      <c r="D336" s="4" t="s">
        <v>1346</v>
      </c>
      <c r="E336" s="4" t="s">
        <v>26</v>
      </c>
      <c r="F336" s="4" t="s">
        <v>34</v>
      </c>
      <c r="G336" s="4">
        <v>1378.15</v>
      </c>
      <c r="H336" s="4">
        <v>0</v>
      </c>
      <c r="I336" s="4">
        <v>1378.15</v>
      </c>
      <c r="J336" s="4">
        <v>551.26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1347</v>
      </c>
      <c r="Q336" s="4" t="s">
        <v>1348</v>
      </c>
      <c r="R336" s="4" t="s">
        <v>30</v>
      </c>
      <c r="S336" s="4" t="s">
        <v>31</v>
      </c>
    </row>
    <row r="337" spans="1:19" ht="13.5">
      <c r="A337" s="4" t="s">
        <v>1349</v>
      </c>
      <c r="B337" s="4" t="s">
        <v>23</v>
      </c>
      <c r="C337" s="4" t="s">
        <v>24</v>
      </c>
      <c r="D337" s="4" t="s">
        <v>1350</v>
      </c>
      <c r="E337" s="4" t="s">
        <v>26</v>
      </c>
      <c r="F337" s="4" t="s">
        <v>39</v>
      </c>
      <c r="G337" s="4">
        <v>3307.56</v>
      </c>
      <c r="H337" s="4">
        <v>551.26</v>
      </c>
      <c r="I337" s="4">
        <v>2756.3</v>
      </c>
      <c r="J337" s="4">
        <v>826.89</v>
      </c>
      <c r="K337" s="4">
        <v>826.89</v>
      </c>
      <c r="L337" s="4">
        <v>826.89</v>
      </c>
      <c r="M337" s="4">
        <v>0</v>
      </c>
      <c r="N337" s="4">
        <v>0</v>
      </c>
      <c r="O337" s="4">
        <v>0</v>
      </c>
      <c r="P337" s="4" t="s">
        <v>1351</v>
      </c>
      <c r="Q337" s="4" t="s">
        <v>1352</v>
      </c>
      <c r="R337" s="4" t="s">
        <v>31</v>
      </c>
      <c r="S337" s="4" t="s">
        <v>31</v>
      </c>
    </row>
    <row r="338" spans="1:19" ht="13.5">
      <c r="A338" s="4" t="s">
        <v>1353</v>
      </c>
      <c r="B338" s="4" t="s">
        <v>23</v>
      </c>
      <c r="C338" s="4" t="s">
        <v>24</v>
      </c>
      <c r="D338" s="4" t="s">
        <v>1354</v>
      </c>
      <c r="E338" s="4" t="s">
        <v>26</v>
      </c>
      <c r="F338" s="4" t="s">
        <v>34</v>
      </c>
      <c r="G338" s="4">
        <v>4193.4</v>
      </c>
      <c r="H338" s="4">
        <v>698.9</v>
      </c>
      <c r="I338" s="4">
        <v>3494.5</v>
      </c>
      <c r="J338" s="4">
        <v>1048.35</v>
      </c>
      <c r="K338" s="4">
        <v>1048.35</v>
      </c>
      <c r="L338" s="4">
        <v>1048.35</v>
      </c>
      <c r="M338" s="4">
        <v>0</v>
      </c>
      <c r="N338" s="4">
        <v>0</v>
      </c>
      <c r="O338" s="4">
        <v>0</v>
      </c>
      <c r="P338" s="4" t="s">
        <v>1355</v>
      </c>
      <c r="Q338" s="4" t="s">
        <v>1356</v>
      </c>
      <c r="R338" s="4" t="s">
        <v>30</v>
      </c>
      <c r="S338" s="4" t="s">
        <v>31</v>
      </c>
    </row>
    <row r="339" spans="1:19" ht="13.5">
      <c r="A339" s="4" t="s">
        <v>1357</v>
      </c>
      <c r="B339" s="4" t="s">
        <v>23</v>
      </c>
      <c r="C339" s="4" t="s">
        <v>24</v>
      </c>
      <c r="D339" s="4" t="s">
        <v>1358</v>
      </c>
      <c r="E339" s="4" t="s">
        <v>61</v>
      </c>
      <c r="F339" s="4" t="s">
        <v>34</v>
      </c>
      <c r="G339" s="4">
        <v>2446.15</v>
      </c>
      <c r="H339" s="4">
        <v>0</v>
      </c>
      <c r="I339" s="4">
        <v>2446.15</v>
      </c>
      <c r="J339" s="4">
        <v>1048.35</v>
      </c>
      <c r="K339" s="4">
        <v>349.45</v>
      </c>
      <c r="L339" s="4">
        <v>0</v>
      </c>
      <c r="M339" s="4">
        <v>0</v>
      </c>
      <c r="N339" s="4">
        <v>0</v>
      </c>
      <c r="O339" s="4">
        <v>0</v>
      </c>
      <c r="P339" s="4" t="s">
        <v>1359</v>
      </c>
      <c r="Q339" s="4" t="s">
        <v>1360</v>
      </c>
      <c r="R339" s="4" t="s">
        <v>31</v>
      </c>
      <c r="S339" s="4" t="s">
        <v>31</v>
      </c>
    </row>
    <row r="340" spans="1:19" ht="13.5">
      <c r="A340" s="4" t="s">
        <v>1361</v>
      </c>
      <c r="B340" s="4" t="s">
        <v>23</v>
      </c>
      <c r="C340" s="4" t="s">
        <v>24</v>
      </c>
      <c r="D340" s="4" t="s">
        <v>1362</v>
      </c>
      <c r="E340" s="4" t="s">
        <v>26</v>
      </c>
      <c r="F340" s="4" t="s">
        <v>39</v>
      </c>
      <c r="G340" s="4">
        <v>4027.56</v>
      </c>
      <c r="H340" s="4">
        <v>1271.26</v>
      </c>
      <c r="I340" s="4">
        <v>2756.3</v>
      </c>
      <c r="J340" s="4">
        <v>826.89</v>
      </c>
      <c r="K340" s="4">
        <v>826.89</v>
      </c>
      <c r="L340" s="4">
        <v>826.89</v>
      </c>
      <c r="M340" s="4">
        <v>720</v>
      </c>
      <c r="N340" s="4">
        <v>0</v>
      </c>
      <c r="O340" s="4">
        <v>0</v>
      </c>
      <c r="P340" s="4" t="s">
        <v>1363</v>
      </c>
      <c r="Q340" s="4" t="s">
        <v>1364</v>
      </c>
      <c r="R340" s="4" t="s">
        <v>30</v>
      </c>
      <c r="S340" s="4" t="s">
        <v>31</v>
      </c>
    </row>
    <row r="341" spans="1:19" ht="13.5">
      <c r="A341" s="4" t="s">
        <v>1365</v>
      </c>
      <c r="B341" s="4" t="s">
        <v>23</v>
      </c>
      <c r="C341" s="4" t="s">
        <v>24</v>
      </c>
      <c r="D341" s="4" t="s">
        <v>1366</v>
      </c>
      <c r="E341" s="4" t="s">
        <v>26</v>
      </c>
      <c r="F341" s="4" t="s">
        <v>34</v>
      </c>
      <c r="G341" s="4">
        <v>4961.34</v>
      </c>
      <c r="H341" s="4">
        <v>2205.04</v>
      </c>
      <c r="I341" s="4">
        <v>2756.3</v>
      </c>
      <c r="J341" s="4">
        <v>826.89</v>
      </c>
      <c r="K341" s="4">
        <v>826.89</v>
      </c>
      <c r="L341" s="4">
        <v>1473.78</v>
      </c>
      <c r="M341" s="4">
        <v>1006.89</v>
      </c>
      <c r="N341" s="4">
        <v>0</v>
      </c>
      <c r="O341" s="4">
        <v>0</v>
      </c>
      <c r="P341" s="4" t="s">
        <v>1367</v>
      </c>
      <c r="Q341" s="4" t="s">
        <v>1368</v>
      </c>
      <c r="R341" s="4" t="s">
        <v>30</v>
      </c>
      <c r="S341" s="4" t="s">
        <v>31</v>
      </c>
    </row>
    <row r="342" spans="1:19" ht="13.5">
      <c r="A342" s="4" t="s">
        <v>1369</v>
      </c>
      <c r="B342" s="4" t="s">
        <v>23</v>
      </c>
      <c r="C342" s="4" t="s">
        <v>24</v>
      </c>
      <c r="D342" s="4" t="s">
        <v>1370</v>
      </c>
      <c r="E342" s="4" t="s">
        <v>26</v>
      </c>
      <c r="F342" s="4" t="s">
        <v>39</v>
      </c>
      <c r="G342" s="4">
        <v>8386.8</v>
      </c>
      <c r="H342" s="4">
        <v>4892.3</v>
      </c>
      <c r="I342" s="4">
        <v>3494.5</v>
      </c>
      <c r="J342" s="4">
        <v>1048.35</v>
      </c>
      <c r="K342" s="4">
        <v>1048.35</v>
      </c>
      <c r="L342" s="4">
        <v>1916.7</v>
      </c>
      <c r="M342" s="4">
        <v>3325.05</v>
      </c>
      <c r="N342" s="4">
        <v>0</v>
      </c>
      <c r="O342" s="4">
        <v>0</v>
      </c>
      <c r="P342" s="4" t="s">
        <v>1371</v>
      </c>
      <c r="Q342" s="4" t="s">
        <v>1372</v>
      </c>
      <c r="R342" s="4" t="s">
        <v>30</v>
      </c>
      <c r="S342" s="4" t="s">
        <v>31</v>
      </c>
    </row>
    <row r="343" spans="1:19" ht="13.5">
      <c r="A343" s="4" t="s">
        <v>1373</v>
      </c>
      <c r="B343" s="4" t="s">
        <v>23</v>
      </c>
      <c r="C343" s="4" t="s">
        <v>24</v>
      </c>
      <c r="D343" s="4" t="s">
        <v>1374</v>
      </c>
      <c r="E343" s="4" t="s">
        <v>26</v>
      </c>
      <c r="F343" s="4" t="s">
        <v>39</v>
      </c>
      <c r="G343" s="4">
        <v>5386.8</v>
      </c>
      <c r="H343" s="4">
        <v>1892.3</v>
      </c>
      <c r="I343" s="4">
        <v>3494.5</v>
      </c>
      <c r="J343" s="4">
        <v>1048.35</v>
      </c>
      <c r="K343" s="4">
        <v>1048.35</v>
      </c>
      <c r="L343" s="4">
        <v>1662.85</v>
      </c>
      <c r="M343" s="4">
        <v>578.9</v>
      </c>
      <c r="N343" s="4">
        <v>0</v>
      </c>
      <c r="O343" s="4">
        <v>0</v>
      </c>
      <c r="P343" s="4" t="s">
        <v>1375</v>
      </c>
      <c r="Q343" s="4" t="s">
        <v>1376</v>
      </c>
      <c r="R343" s="4" t="s">
        <v>30</v>
      </c>
      <c r="S343" s="4" t="s">
        <v>31</v>
      </c>
    </row>
    <row r="344" spans="1:19" ht="13.5">
      <c r="A344" s="4" t="s">
        <v>1377</v>
      </c>
      <c r="B344" s="4" t="s">
        <v>23</v>
      </c>
      <c r="C344" s="4" t="s">
        <v>24</v>
      </c>
      <c r="D344" s="4" t="s">
        <v>1378</v>
      </c>
      <c r="E344" s="4" t="s">
        <v>26</v>
      </c>
      <c r="F344" s="4" t="s">
        <v>39</v>
      </c>
      <c r="G344" s="4">
        <v>3307.56</v>
      </c>
      <c r="H344" s="4">
        <v>551.26</v>
      </c>
      <c r="I344" s="4">
        <v>2756.3</v>
      </c>
      <c r="J344" s="4">
        <v>826.89</v>
      </c>
      <c r="K344" s="4">
        <v>826.89</v>
      </c>
      <c r="L344" s="4">
        <v>826.89</v>
      </c>
      <c r="M344" s="4">
        <v>0</v>
      </c>
      <c r="N344" s="4">
        <v>0</v>
      </c>
      <c r="O344" s="4">
        <v>0</v>
      </c>
      <c r="P344" s="4" t="s">
        <v>1379</v>
      </c>
      <c r="Q344" s="4" t="s">
        <v>1380</v>
      </c>
      <c r="R344" s="4" t="s">
        <v>30</v>
      </c>
      <c r="S344" s="4" t="s">
        <v>31</v>
      </c>
    </row>
    <row r="345" spans="1:19" ht="13.5">
      <c r="A345" s="4" t="s">
        <v>1381</v>
      </c>
      <c r="B345" s="4" t="s">
        <v>23</v>
      </c>
      <c r="C345" s="4" t="s">
        <v>24</v>
      </c>
      <c r="D345" s="4" t="s">
        <v>1382</v>
      </c>
      <c r="E345" s="4" t="s">
        <v>26</v>
      </c>
      <c r="F345" s="4" t="s">
        <v>39</v>
      </c>
      <c r="G345" s="4">
        <v>1102.52</v>
      </c>
      <c r="H345" s="4">
        <v>0</v>
      </c>
      <c r="I345" s="4">
        <v>1102.52</v>
      </c>
      <c r="J345" s="4">
        <v>275.63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1383</v>
      </c>
      <c r="Q345" s="4" t="s">
        <v>1384</v>
      </c>
      <c r="R345" s="4" t="s">
        <v>30</v>
      </c>
      <c r="S345" s="4" t="s">
        <v>31</v>
      </c>
    </row>
    <row r="346" spans="1:19" ht="13.5">
      <c r="A346" s="4" t="s">
        <v>1385</v>
      </c>
      <c r="B346" s="4" t="s">
        <v>23</v>
      </c>
      <c r="C346" s="4" t="s">
        <v>24</v>
      </c>
      <c r="D346" s="4" t="s">
        <v>1386</v>
      </c>
      <c r="E346" s="4" t="s">
        <v>26</v>
      </c>
      <c r="F346" s="4" t="s">
        <v>34</v>
      </c>
      <c r="G346" s="4">
        <v>8386.8</v>
      </c>
      <c r="H346" s="4">
        <v>4892.3</v>
      </c>
      <c r="I346" s="4">
        <v>3494.5</v>
      </c>
      <c r="J346" s="4">
        <v>1048.35</v>
      </c>
      <c r="K346" s="4">
        <v>1048.35</v>
      </c>
      <c r="L346" s="4">
        <v>1916.7</v>
      </c>
      <c r="M346" s="4">
        <v>3325.05</v>
      </c>
      <c r="N346" s="4">
        <v>0</v>
      </c>
      <c r="O346" s="4">
        <v>0</v>
      </c>
      <c r="P346" s="4" t="s">
        <v>1387</v>
      </c>
      <c r="Q346" s="4" t="s">
        <v>1388</v>
      </c>
      <c r="R346" s="4" t="s">
        <v>30</v>
      </c>
      <c r="S346" s="4" t="s">
        <v>31</v>
      </c>
    </row>
    <row r="347" spans="1:19" ht="13.5">
      <c r="A347" s="4" t="s">
        <v>1389</v>
      </c>
      <c r="B347" s="4" t="s">
        <v>23</v>
      </c>
      <c r="C347" s="4" t="s">
        <v>24</v>
      </c>
      <c r="D347" s="4" t="s">
        <v>1390</v>
      </c>
      <c r="E347" s="4" t="s">
        <v>26</v>
      </c>
      <c r="F347" s="4" t="s">
        <v>34</v>
      </c>
      <c r="G347" s="4">
        <v>8386.8</v>
      </c>
      <c r="H347" s="4">
        <v>4892.3</v>
      </c>
      <c r="I347" s="4">
        <v>3494.5</v>
      </c>
      <c r="J347" s="4">
        <v>1048.35</v>
      </c>
      <c r="K347" s="4">
        <v>1048.35</v>
      </c>
      <c r="L347" s="4">
        <v>1916.7</v>
      </c>
      <c r="M347" s="4">
        <v>3325.05</v>
      </c>
      <c r="N347" s="4">
        <v>0</v>
      </c>
      <c r="O347" s="4">
        <v>0</v>
      </c>
      <c r="P347" s="4" t="s">
        <v>1391</v>
      </c>
      <c r="Q347" s="4" t="s">
        <v>1392</v>
      </c>
      <c r="R347" s="4" t="s">
        <v>30</v>
      </c>
      <c r="S347" s="4" t="s">
        <v>31</v>
      </c>
    </row>
    <row r="348" spans="1:19" ht="13.5">
      <c r="A348" s="4" t="s">
        <v>1393</v>
      </c>
      <c r="B348" s="4" t="s">
        <v>23</v>
      </c>
      <c r="C348" s="4" t="s">
        <v>24</v>
      </c>
      <c r="D348" s="4" t="s">
        <v>1394</v>
      </c>
      <c r="E348" s="4" t="s">
        <v>26</v>
      </c>
      <c r="F348" s="4" t="s">
        <v>39</v>
      </c>
      <c r="G348" s="4">
        <v>3307.56</v>
      </c>
      <c r="H348" s="4">
        <v>551.26</v>
      </c>
      <c r="I348" s="4">
        <v>2756.3</v>
      </c>
      <c r="J348" s="4">
        <v>826.89</v>
      </c>
      <c r="K348" s="4">
        <v>826.89</v>
      </c>
      <c r="L348" s="4">
        <v>826.89</v>
      </c>
      <c r="M348" s="4">
        <v>0</v>
      </c>
      <c r="N348" s="4">
        <v>0</v>
      </c>
      <c r="O348" s="4">
        <v>0</v>
      </c>
      <c r="P348" s="4" t="s">
        <v>1395</v>
      </c>
      <c r="Q348" s="4" t="s">
        <v>1396</v>
      </c>
      <c r="R348" s="4" t="s">
        <v>30</v>
      </c>
      <c r="S348" s="4" t="s">
        <v>31</v>
      </c>
    </row>
    <row r="349" spans="1:19" ht="13.5">
      <c r="A349" s="4" t="s">
        <v>1397</v>
      </c>
      <c r="B349" s="4" t="s">
        <v>23</v>
      </c>
      <c r="C349" s="4" t="s">
        <v>24</v>
      </c>
      <c r="D349" s="4" t="s">
        <v>1398</v>
      </c>
      <c r="E349" s="4" t="s">
        <v>26</v>
      </c>
      <c r="F349" s="4" t="s">
        <v>34</v>
      </c>
      <c r="G349" s="4">
        <v>6615.12</v>
      </c>
      <c r="H349" s="4">
        <v>3858.82</v>
      </c>
      <c r="I349" s="4">
        <v>2756.3</v>
      </c>
      <c r="J349" s="4">
        <v>826.89</v>
      </c>
      <c r="K349" s="4">
        <v>826.89</v>
      </c>
      <c r="L349" s="4">
        <v>1473.78</v>
      </c>
      <c r="M349" s="4">
        <v>2660.67</v>
      </c>
      <c r="N349" s="4">
        <v>0</v>
      </c>
      <c r="O349" s="4">
        <v>0</v>
      </c>
      <c r="P349" s="4" t="s">
        <v>1399</v>
      </c>
      <c r="Q349" s="4" t="s">
        <v>1400</v>
      </c>
      <c r="R349" s="4" t="s">
        <v>30</v>
      </c>
      <c r="S349" s="4" t="s">
        <v>31</v>
      </c>
    </row>
    <row r="350" spans="1:19" ht="13.5">
      <c r="A350" s="4" t="s">
        <v>1401</v>
      </c>
      <c r="B350" s="4" t="s">
        <v>23</v>
      </c>
      <c r="C350" s="4" t="s">
        <v>24</v>
      </c>
      <c r="D350" s="4" t="s">
        <v>1402</v>
      </c>
      <c r="E350" s="4" t="s">
        <v>44</v>
      </c>
      <c r="F350" s="4" t="s">
        <v>39</v>
      </c>
      <c r="G350" s="4">
        <v>1397.8</v>
      </c>
      <c r="H350" s="4">
        <v>0</v>
      </c>
      <c r="I350" s="4">
        <v>1397.8</v>
      </c>
      <c r="J350" s="4">
        <v>349.45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1403</v>
      </c>
      <c r="Q350" s="4" t="s">
        <v>1404</v>
      </c>
      <c r="R350" s="4" t="s">
        <v>30</v>
      </c>
      <c r="S350" s="4" t="s">
        <v>31</v>
      </c>
    </row>
    <row r="351" spans="1:19" ht="13.5">
      <c r="A351" s="4" t="s">
        <v>1405</v>
      </c>
      <c r="B351" s="4" t="s">
        <v>23</v>
      </c>
      <c r="C351" s="4" t="s">
        <v>24</v>
      </c>
      <c r="D351" s="4" t="s">
        <v>1406</v>
      </c>
      <c r="E351" s="4" t="s">
        <v>26</v>
      </c>
      <c r="F351" s="4" t="s">
        <v>39</v>
      </c>
      <c r="G351" s="4">
        <v>1157.64</v>
      </c>
      <c r="H351" s="4">
        <v>0</v>
      </c>
      <c r="I351" s="4">
        <v>1157.64</v>
      </c>
      <c r="J351" s="4">
        <v>330.75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1407</v>
      </c>
      <c r="Q351" s="4" t="s">
        <v>1408</v>
      </c>
      <c r="R351" s="4" t="s">
        <v>30</v>
      </c>
      <c r="S351" s="4" t="s">
        <v>31</v>
      </c>
    </row>
    <row r="352" spans="1:19" ht="13.5">
      <c r="A352" s="4" t="s">
        <v>1409</v>
      </c>
      <c r="B352" s="4" t="s">
        <v>23</v>
      </c>
      <c r="C352" s="4" t="s">
        <v>24</v>
      </c>
      <c r="D352" s="4" t="s">
        <v>1410</v>
      </c>
      <c r="E352" s="4" t="s">
        <v>26</v>
      </c>
      <c r="F352" s="4" t="s">
        <v>34</v>
      </c>
      <c r="G352" s="4">
        <v>4913.4</v>
      </c>
      <c r="H352" s="4">
        <v>818.9</v>
      </c>
      <c r="I352" s="4">
        <v>4094.5</v>
      </c>
      <c r="J352" s="4">
        <v>1228.35</v>
      </c>
      <c r="K352" s="4">
        <v>1228.35</v>
      </c>
      <c r="L352" s="4">
        <v>1228.35</v>
      </c>
      <c r="M352" s="4">
        <v>0</v>
      </c>
      <c r="N352" s="4">
        <v>0</v>
      </c>
      <c r="O352" s="4">
        <v>0</v>
      </c>
      <c r="P352" s="4" t="s">
        <v>1411</v>
      </c>
      <c r="Q352" s="4" t="s">
        <v>1412</v>
      </c>
      <c r="R352" s="4" t="s">
        <v>30</v>
      </c>
      <c r="S352" s="4" t="s">
        <v>31</v>
      </c>
    </row>
    <row r="353" spans="1:19" ht="13.5">
      <c r="A353" s="4" t="s">
        <v>1413</v>
      </c>
      <c r="B353" s="4" t="s">
        <v>23</v>
      </c>
      <c r="C353" s="4" t="s">
        <v>24</v>
      </c>
      <c r="D353" s="4" t="s">
        <v>1414</v>
      </c>
      <c r="E353" s="4" t="s">
        <v>26</v>
      </c>
      <c r="F353" s="4" t="s">
        <v>34</v>
      </c>
      <c r="G353" s="4">
        <v>8386.8</v>
      </c>
      <c r="H353" s="4">
        <v>4892.3</v>
      </c>
      <c r="I353" s="4">
        <v>3494.5</v>
      </c>
      <c r="J353" s="4">
        <v>1048.35</v>
      </c>
      <c r="K353" s="4">
        <v>1048.35</v>
      </c>
      <c r="L353" s="4">
        <v>1916.7</v>
      </c>
      <c r="M353" s="4">
        <v>3325.05</v>
      </c>
      <c r="N353" s="4">
        <v>0</v>
      </c>
      <c r="O353" s="4">
        <v>0</v>
      </c>
      <c r="P353" s="4" t="s">
        <v>1415</v>
      </c>
      <c r="Q353" s="4" t="s">
        <v>1416</v>
      </c>
      <c r="R353" s="4" t="s">
        <v>30</v>
      </c>
      <c r="S353" s="4" t="s">
        <v>31</v>
      </c>
    </row>
    <row r="354" spans="1:19" ht="13.5">
      <c r="A354" s="4" t="s">
        <v>1417</v>
      </c>
      <c r="B354" s="4" t="s">
        <v>23</v>
      </c>
      <c r="C354" s="4" t="s">
        <v>24</v>
      </c>
      <c r="D354" s="4" t="s">
        <v>1418</v>
      </c>
      <c r="E354" s="4" t="s">
        <v>26</v>
      </c>
      <c r="F354" s="4" t="s">
        <v>39</v>
      </c>
      <c r="G354" s="4">
        <v>3307.56</v>
      </c>
      <c r="H354" s="4">
        <v>551.26</v>
      </c>
      <c r="I354" s="4">
        <v>2756.3</v>
      </c>
      <c r="J354" s="4">
        <v>826.89</v>
      </c>
      <c r="K354" s="4">
        <v>826.89</v>
      </c>
      <c r="L354" s="4">
        <v>826.89</v>
      </c>
      <c r="M354" s="4">
        <v>0</v>
      </c>
      <c r="N354" s="4">
        <v>0</v>
      </c>
      <c r="O354" s="4">
        <v>0</v>
      </c>
      <c r="P354" s="4" t="s">
        <v>1419</v>
      </c>
      <c r="Q354" s="4" t="s">
        <v>1420</v>
      </c>
      <c r="R354" s="4" t="s">
        <v>30</v>
      </c>
      <c r="S354" s="4" t="s">
        <v>31</v>
      </c>
    </row>
    <row r="355" spans="1:19" ht="13.5">
      <c r="A355" s="4" t="s">
        <v>1421</v>
      </c>
      <c r="B355" s="4" t="s">
        <v>23</v>
      </c>
      <c r="C355" s="4" t="s">
        <v>24</v>
      </c>
      <c r="D355" s="4" t="s">
        <v>1422</v>
      </c>
      <c r="E355" s="4" t="s">
        <v>26</v>
      </c>
      <c r="F355" s="4" t="s">
        <v>39</v>
      </c>
      <c r="G355" s="4">
        <v>6615.12</v>
      </c>
      <c r="H355" s="4">
        <v>3858.82</v>
      </c>
      <c r="I355" s="4">
        <v>2756.3</v>
      </c>
      <c r="J355" s="4">
        <v>826.89</v>
      </c>
      <c r="K355" s="4">
        <v>826.89</v>
      </c>
      <c r="L355" s="4">
        <v>1473.78</v>
      </c>
      <c r="M355" s="4">
        <v>2660.67</v>
      </c>
      <c r="N355" s="4">
        <v>0</v>
      </c>
      <c r="O355" s="4">
        <v>0</v>
      </c>
      <c r="P355" s="4" t="s">
        <v>1423</v>
      </c>
      <c r="Q355" s="4" t="s">
        <v>1424</v>
      </c>
      <c r="R355" s="4" t="s">
        <v>30</v>
      </c>
      <c r="S355" s="4" t="s">
        <v>31</v>
      </c>
    </row>
    <row r="356" spans="1:19" ht="13.5">
      <c r="A356" s="4" t="s">
        <v>1425</v>
      </c>
      <c r="B356" s="4" t="s">
        <v>23</v>
      </c>
      <c r="C356" s="4" t="s">
        <v>24</v>
      </c>
      <c r="D356" s="4" t="s">
        <v>1426</v>
      </c>
      <c r="E356" s="4" t="s">
        <v>26</v>
      </c>
      <c r="F356" s="4" t="s">
        <v>39</v>
      </c>
      <c r="G356" s="4">
        <v>1956.92</v>
      </c>
      <c r="H356" s="4">
        <v>0</v>
      </c>
      <c r="I356" s="4">
        <v>1956.92</v>
      </c>
      <c r="J356" s="4">
        <v>908.57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1427</v>
      </c>
      <c r="Q356" s="4" t="s">
        <v>1428</v>
      </c>
      <c r="R356" s="4" t="s">
        <v>30</v>
      </c>
      <c r="S356" s="4" t="s">
        <v>31</v>
      </c>
    </row>
    <row r="357" spans="1:19" ht="13.5">
      <c r="A357" s="4" t="s">
        <v>1429</v>
      </c>
      <c r="B357" s="4" t="s">
        <v>23</v>
      </c>
      <c r="C357" s="4" t="s">
        <v>24</v>
      </c>
      <c r="D357" s="4" t="s">
        <v>1430</v>
      </c>
      <c r="E357" s="4" t="s">
        <v>26</v>
      </c>
      <c r="F357" s="4" t="s">
        <v>34</v>
      </c>
      <c r="G357" s="4">
        <v>1543.56</v>
      </c>
      <c r="H357" s="4">
        <v>0</v>
      </c>
      <c r="I357" s="4">
        <v>1543.56</v>
      </c>
      <c r="J357" s="4">
        <v>716.67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1431</v>
      </c>
      <c r="Q357" s="4" t="s">
        <v>1432</v>
      </c>
      <c r="R357" s="4" t="s">
        <v>30</v>
      </c>
      <c r="S357" s="4" t="s">
        <v>31</v>
      </c>
    </row>
    <row r="358" spans="1:19" ht="13.5">
      <c r="A358" s="4" t="s">
        <v>1433</v>
      </c>
      <c r="B358" s="4" t="s">
        <v>23</v>
      </c>
      <c r="C358" s="4" t="s">
        <v>24</v>
      </c>
      <c r="D358" s="4" t="s">
        <v>1434</v>
      </c>
      <c r="E358" s="4" t="s">
        <v>44</v>
      </c>
      <c r="F358" s="4" t="s">
        <v>82</v>
      </c>
      <c r="G358" s="4">
        <v>2160</v>
      </c>
      <c r="H358" s="4">
        <v>1560</v>
      </c>
      <c r="I358" s="4">
        <v>600</v>
      </c>
      <c r="J358" s="4">
        <v>180</v>
      </c>
      <c r="K358" s="4">
        <v>180</v>
      </c>
      <c r="L358" s="4">
        <v>180</v>
      </c>
      <c r="M358" s="4">
        <v>900</v>
      </c>
      <c r="N358" s="4">
        <v>540</v>
      </c>
      <c r="O358" s="4">
        <v>0</v>
      </c>
      <c r="P358" s="4" t="s">
        <v>1435</v>
      </c>
      <c r="Q358" s="4" t="s">
        <v>1436</v>
      </c>
      <c r="R358" s="4" t="s">
        <v>31</v>
      </c>
      <c r="S358" s="4" t="s">
        <v>31</v>
      </c>
    </row>
    <row r="359" spans="1:19" ht="13.5">
      <c r="A359" s="4" t="s">
        <v>1437</v>
      </c>
      <c r="B359" s="4" t="s">
        <v>23</v>
      </c>
      <c r="C359" s="4" t="s">
        <v>24</v>
      </c>
      <c r="D359" s="4" t="s">
        <v>1438</v>
      </c>
      <c r="E359" s="4" t="s">
        <v>26</v>
      </c>
      <c r="F359" s="4" t="s">
        <v>39</v>
      </c>
      <c r="G359" s="4">
        <v>8386.8</v>
      </c>
      <c r="H359" s="4">
        <v>4892.3</v>
      </c>
      <c r="I359" s="4">
        <v>3494.5</v>
      </c>
      <c r="J359" s="4">
        <v>1048.35</v>
      </c>
      <c r="K359" s="4">
        <v>1048.35</v>
      </c>
      <c r="L359" s="4">
        <v>1916.7</v>
      </c>
      <c r="M359" s="4">
        <v>3325.05</v>
      </c>
      <c r="N359" s="4">
        <v>0</v>
      </c>
      <c r="O359" s="4">
        <v>0</v>
      </c>
      <c r="P359" s="4" t="s">
        <v>1439</v>
      </c>
      <c r="Q359" s="4" t="s">
        <v>1440</v>
      </c>
      <c r="R359" s="4" t="s">
        <v>30</v>
      </c>
      <c r="S359" s="4" t="s">
        <v>31</v>
      </c>
    </row>
    <row r="360" spans="1:19" ht="13.5">
      <c r="A360" s="4" t="s">
        <v>1441</v>
      </c>
      <c r="B360" s="4" t="s">
        <v>23</v>
      </c>
      <c r="C360" s="4" t="s">
        <v>24</v>
      </c>
      <c r="D360" s="4" t="s">
        <v>1442</v>
      </c>
      <c r="E360" s="4" t="s">
        <v>26</v>
      </c>
      <c r="F360" s="4" t="s">
        <v>39</v>
      </c>
      <c r="G360" s="4">
        <v>4027.56</v>
      </c>
      <c r="H360" s="4">
        <v>1271.26</v>
      </c>
      <c r="I360" s="4">
        <v>2756.3</v>
      </c>
      <c r="J360" s="4">
        <v>826.89</v>
      </c>
      <c r="K360" s="4">
        <v>826.89</v>
      </c>
      <c r="L360" s="4">
        <v>826.89</v>
      </c>
      <c r="M360" s="4">
        <v>720</v>
      </c>
      <c r="N360" s="4">
        <v>0</v>
      </c>
      <c r="O360" s="4">
        <v>0</v>
      </c>
      <c r="P360" s="4" t="s">
        <v>1443</v>
      </c>
      <c r="Q360" s="4" t="s">
        <v>1444</v>
      </c>
      <c r="R360" s="4" t="s">
        <v>30</v>
      </c>
      <c r="S360" s="4" t="s">
        <v>31</v>
      </c>
    </row>
    <row r="361" spans="1:19" ht="13.5">
      <c r="A361" s="4" t="s">
        <v>1445</v>
      </c>
      <c r="B361" s="4" t="s">
        <v>23</v>
      </c>
      <c r="C361" s="4" t="s">
        <v>24</v>
      </c>
      <c r="D361" s="4" t="s">
        <v>1446</v>
      </c>
      <c r="E361" s="4" t="s">
        <v>26</v>
      </c>
      <c r="F361" s="4" t="s">
        <v>34</v>
      </c>
      <c r="G361" s="4">
        <v>8386.8</v>
      </c>
      <c r="H361" s="4">
        <v>4892.3</v>
      </c>
      <c r="I361" s="4">
        <v>3494.5</v>
      </c>
      <c r="J361" s="4">
        <v>1048.35</v>
      </c>
      <c r="K361" s="4">
        <v>1048.35</v>
      </c>
      <c r="L361" s="4">
        <v>1916.7</v>
      </c>
      <c r="M361" s="4">
        <v>3325.05</v>
      </c>
      <c r="N361" s="4">
        <v>0</v>
      </c>
      <c r="O361" s="4">
        <v>0</v>
      </c>
      <c r="P361" s="4" t="s">
        <v>1447</v>
      </c>
      <c r="Q361" s="4" t="s">
        <v>1448</v>
      </c>
      <c r="R361" s="4" t="s">
        <v>30</v>
      </c>
      <c r="S361" s="4" t="s">
        <v>31</v>
      </c>
    </row>
    <row r="362" spans="1:19" ht="13.5">
      <c r="A362" s="4" t="s">
        <v>1449</v>
      </c>
      <c r="B362" s="4" t="s">
        <v>23</v>
      </c>
      <c r="C362" s="4" t="s">
        <v>24</v>
      </c>
      <c r="D362" s="4" t="s">
        <v>1450</v>
      </c>
      <c r="E362" s="4" t="s">
        <v>26</v>
      </c>
      <c r="F362" s="4" t="s">
        <v>39</v>
      </c>
      <c r="G362" s="4">
        <v>3307.56</v>
      </c>
      <c r="H362" s="4">
        <v>551.26</v>
      </c>
      <c r="I362" s="4">
        <v>2756.3</v>
      </c>
      <c r="J362" s="4">
        <v>826.89</v>
      </c>
      <c r="K362" s="4">
        <v>826.89</v>
      </c>
      <c r="L362" s="4">
        <v>826.89</v>
      </c>
      <c r="M362" s="4">
        <v>0</v>
      </c>
      <c r="N362" s="4">
        <v>0</v>
      </c>
      <c r="O362" s="4">
        <v>0</v>
      </c>
      <c r="P362" s="4" t="s">
        <v>1451</v>
      </c>
      <c r="Q362" s="4" t="s">
        <v>1452</v>
      </c>
      <c r="R362" s="4" t="s">
        <v>30</v>
      </c>
      <c r="S362" s="4" t="s">
        <v>31</v>
      </c>
    </row>
    <row r="363" spans="1:19" ht="13.5">
      <c r="A363" s="4" t="s">
        <v>1453</v>
      </c>
      <c r="B363" s="4" t="s">
        <v>23</v>
      </c>
      <c r="C363" s="4" t="s">
        <v>24</v>
      </c>
      <c r="D363" s="4" t="s">
        <v>1454</v>
      </c>
      <c r="E363" s="4" t="s">
        <v>26</v>
      </c>
      <c r="F363" s="4" t="s">
        <v>82</v>
      </c>
      <c r="G363" s="4">
        <v>4193.4</v>
      </c>
      <c r="H363" s="4">
        <v>698.9</v>
      </c>
      <c r="I363" s="4">
        <v>3494.5</v>
      </c>
      <c r="J363" s="4">
        <v>1048.35</v>
      </c>
      <c r="K363" s="4">
        <v>1048.35</v>
      </c>
      <c r="L363" s="4">
        <v>1048.35</v>
      </c>
      <c r="M363" s="4">
        <v>0</v>
      </c>
      <c r="N363" s="4">
        <v>0</v>
      </c>
      <c r="O363" s="4">
        <v>0</v>
      </c>
      <c r="P363" s="4" t="s">
        <v>1455</v>
      </c>
      <c r="Q363" s="4" t="s">
        <v>1456</v>
      </c>
      <c r="R363" s="4" t="s">
        <v>30</v>
      </c>
      <c r="S363" s="4" t="s">
        <v>31</v>
      </c>
    </row>
    <row r="364" spans="1:19" ht="13.5">
      <c r="A364" s="4" t="s">
        <v>1457</v>
      </c>
      <c r="B364" s="4" t="s">
        <v>23</v>
      </c>
      <c r="C364" s="4" t="s">
        <v>24</v>
      </c>
      <c r="D364" s="4" t="s">
        <v>1458</v>
      </c>
      <c r="E364" s="4" t="s">
        <v>26</v>
      </c>
      <c r="F364" s="4" t="s">
        <v>34</v>
      </c>
      <c r="G364" s="4">
        <v>4193.4</v>
      </c>
      <c r="H364" s="4">
        <v>698.9</v>
      </c>
      <c r="I364" s="4">
        <v>3494.5</v>
      </c>
      <c r="J364" s="4">
        <v>1048.35</v>
      </c>
      <c r="K364" s="4">
        <v>1048.35</v>
      </c>
      <c r="L364" s="4">
        <v>1048.35</v>
      </c>
      <c r="M364" s="4">
        <v>0</v>
      </c>
      <c r="N364" s="4">
        <v>0</v>
      </c>
      <c r="O364" s="4">
        <v>0</v>
      </c>
      <c r="P364" s="4" t="s">
        <v>1459</v>
      </c>
      <c r="Q364" s="4" t="s">
        <v>1460</v>
      </c>
      <c r="R364" s="4" t="s">
        <v>30</v>
      </c>
      <c r="S364" s="4" t="s">
        <v>31</v>
      </c>
    </row>
    <row r="365" spans="1:19" ht="13.5">
      <c r="A365" s="4" t="s">
        <v>1461</v>
      </c>
      <c r="B365" s="4" t="s">
        <v>23</v>
      </c>
      <c r="C365" s="4" t="s">
        <v>24</v>
      </c>
      <c r="D365" s="4" t="s">
        <v>1462</v>
      </c>
      <c r="E365" s="4" t="s">
        <v>26</v>
      </c>
      <c r="F365" s="4" t="s">
        <v>34</v>
      </c>
      <c r="G365" s="4">
        <v>1102.52</v>
      </c>
      <c r="H365" s="4">
        <v>0</v>
      </c>
      <c r="I365" s="4">
        <v>1102.52</v>
      </c>
      <c r="J365" s="4">
        <v>275.63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1463</v>
      </c>
      <c r="Q365" s="4" t="s">
        <v>1464</v>
      </c>
      <c r="R365" s="4" t="s">
        <v>30</v>
      </c>
      <c r="S365" s="4" t="s">
        <v>31</v>
      </c>
    </row>
    <row r="366" spans="1:19" ht="13.5">
      <c r="A366" s="4" t="s">
        <v>1465</v>
      </c>
      <c r="B366" s="4" t="s">
        <v>23</v>
      </c>
      <c r="C366" s="4" t="s">
        <v>24</v>
      </c>
      <c r="D366" s="4" t="s">
        <v>1466</v>
      </c>
      <c r="E366" s="4" t="s">
        <v>26</v>
      </c>
      <c r="F366" s="4" t="s">
        <v>34</v>
      </c>
      <c r="G366" s="4">
        <v>6615.12</v>
      </c>
      <c r="H366" s="4">
        <v>3858.82</v>
      </c>
      <c r="I366" s="4">
        <v>2756.3</v>
      </c>
      <c r="J366" s="4">
        <v>826.89</v>
      </c>
      <c r="K366" s="4">
        <v>826.89</v>
      </c>
      <c r="L366" s="4">
        <v>1473.78</v>
      </c>
      <c r="M366" s="4">
        <v>2660.67</v>
      </c>
      <c r="N366" s="4">
        <v>0</v>
      </c>
      <c r="O366" s="4">
        <v>0</v>
      </c>
      <c r="P366" s="4" t="s">
        <v>1467</v>
      </c>
      <c r="Q366" s="4" t="s">
        <v>1468</v>
      </c>
      <c r="R366" s="4" t="s">
        <v>30</v>
      </c>
      <c r="S366" s="4" t="s">
        <v>31</v>
      </c>
    </row>
    <row r="367" spans="1:19" ht="13.5">
      <c r="A367" s="4" t="s">
        <v>1469</v>
      </c>
      <c r="B367" s="4" t="s">
        <v>23</v>
      </c>
      <c r="C367" s="4" t="s">
        <v>24</v>
      </c>
      <c r="D367" s="4" t="s">
        <v>1470</v>
      </c>
      <c r="E367" s="4" t="s">
        <v>26</v>
      </c>
      <c r="F367" s="4" t="s">
        <v>34</v>
      </c>
      <c r="G367" s="4">
        <v>8386.8</v>
      </c>
      <c r="H367" s="4">
        <v>4892.3</v>
      </c>
      <c r="I367" s="4">
        <v>3494.5</v>
      </c>
      <c r="J367" s="4">
        <v>1048.35</v>
      </c>
      <c r="K367" s="4">
        <v>1048.35</v>
      </c>
      <c r="L367" s="4">
        <v>1916.7</v>
      </c>
      <c r="M367" s="4">
        <v>3325.05</v>
      </c>
      <c r="N367" s="4">
        <v>0</v>
      </c>
      <c r="O367" s="4">
        <v>0</v>
      </c>
      <c r="P367" s="4" t="s">
        <v>1471</v>
      </c>
      <c r="Q367" s="4" t="s">
        <v>1472</v>
      </c>
      <c r="R367" s="4" t="s">
        <v>30</v>
      </c>
      <c r="S367" s="4" t="s">
        <v>31</v>
      </c>
    </row>
    <row r="368" spans="1:19" ht="13.5">
      <c r="A368" s="4" t="s">
        <v>1473</v>
      </c>
      <c r="B368" s="4" t="s">
        <v>23</v>
      </c>
      <c r="C368" s="4" t="s">
        <v>24</v>
      </c>
      <c r="D368" s="4" t="s">
        <v>1474</v>
      </c>
      <c r="E368" s="4" t="s">
        <v>26</v>
      </c>
      <c r="F368" s="4" t="s">
        <v>39</v>
      </c>
      <c r="G368" s="4">
        <v>1397.8</v>
      </c>
      <c r="H368" s="4">
        <v>0</v>
      </c>
      <c r="I368" s="4">
        <v>1397.8</v>
      </c>
      <c r="J368" s="4">
        <v>349.45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1475</v>
      </c>
      <c r="Q368" s="4" t="s">
        <v>1476</v>
      </c>
      <c r="R368" s="4" t="s">
        <v>30</v>
      </c>
      <c r="S368" s="4" t="s">
        <v>31</v>
      </c>
    </row>
    <row r="369" spans="1:19" ht="13.5">
      <c r="A369" s="4" t="s">
        <v>1477</v>
      </c>
      <c r="B369" s="4" t="s">
        <v>23</v>
      </c>
      <c r="C369" s="4" t="s">
        <v>24</v>
      </c>
      <c r="D369" s="4" t="s">
        <v>1478</v>
      </c>
      <c r="E369" s="4" t="s">
        <v>26</v>
      </c>
      <c r="F369" s="4" t="s">
        <v>34</v>
      </c>
      <c r="G369" s="4">
        <v>6615.12</v>
      </c>
      <c r="H369" s="4">
        <v>3858.82</v>
      </c>
      <c r="I369" s="4">
        <v>2756.3</v>
      </c>
      <c r="J369" s="4">
        <v>826.89</v>
      </c>
      <c r="K369" s="4">
        <v>826.89</v>
      </c>
      <c r="L369" s="4">
        <v>1473.78</v>
      </c>
      <c r="M369" s="4">
        <v>2660.67</v>
      </c>
      <c r="N369" s="4">
        <v>0</v>
      </c>
      <c r="O369" s="4">
        <v>0</v>
      </c>
      <c r="P369" s="4" t="s">
        <v>1479</v>
      </c>
      <c r="Q369" s="4" t="s">
        <v>1480</v>
      </c>
      <c r="R369" s="4" t="s">
        <v>30</v>
      </c>
      <c r="S369" s="4" t="s">
        <v>31</v>
      </c>
    </row>
    <row r="370" spans="1:19" ht="13.5">
      <c r="A370" s="4" t="s">
        <v>1481</v>
      </c>
      <c r="B370" s="4" t="s">
        <v>23</v>
      </c>
      <c r="C370" s="4" t="s">
        <v>24</v>
      </c>
      <c r="D370" s="4" t="s">
        <v>1482</v>
      </c>
      <c r="E370" s="4" t="s">
        <v>26</v>
      </c>
      <c r="F370" s="4" t="s">
        <v>34</v>
      </c>
      <c r="G370" s="4">
        <v>8386.8</v>
      </c>
      <c r="H370" s="4">
        <v>4892.3</v>
      </c>
      <c r="I370" s="4">
        <v>3494.5</v>
      </c>
      <c r="J370" s="4">
        <v>1048.35</v>
      </c>
      <c r="K370" s="4">
        <v>1048.35</v>
      </c>
      <c r="L370" s="4">
        <v>1916.7</v>
      </c>
      <c r="M370" s="4">
        <v>3325.05</v>
      </c>
      <c r="N370" s="4">
        <v>0</v>
      </c>
      <c r="O370" s="4">
        <v>0</v>
      </c>
      <c r="P370" s="4" t="s">
        <v>1483</v>
      </c>
      <c r="Q370" s="4" t="s">
        <v>1484</v>
      </c>
      <c r="R370" s="4" t="s">
        <v>30</v>
      </c>
      <c r="S370" s="4" t="s">
        <v>31</v>
      </c>
    </row>
    <row r="371" spans="1:19" ht="13.5">
      <c r="A371" s="4" t="s">
        <v>1485</v>
      </c>
      <c r="B371" s="4" t="s">
        <v>23</v>
      </c>
      <c r="C371" s="4" t="s">
        <v>24</v>
      </c>
      <c r="D371" s="4" t="s">
        <v>1486</v>
      </c>
      <c r="E371" s="4" t="s">
        <v>26</v>
      </c>
      <c r="F371" s="4" t="s">
        <v>34</v>
      </c>
      <c r="G371" s="4">
        <v>4193.4</v>
      </c>
      <c r="H371" s="4">
        <v>698.9</v>
      </c>
      <c r="I371" s="4">
        <v>3494.5</v>
      </c>
      <c r="J371" s="4">
        <v>1048.35</v>
      </c>
      <c r="K371" s="4">
        <v>1048.35</v>
      </c>
      <c r="L371" s="4">
        <v>1048.35</v>
      </c>
      <c r="M371" s="4">
        <v>0</v>
      </c>
      <c r="N371" s="4">
        <v>0</v>
      </c>
      <c r="O371" s="4">
        <v>0</v>
      </c>
      <c r="P371" s="4" t="s">
        <v>1487</v>
      </c>
      <c r="Q371" s="4" t="s">
        <v>1488</v>
      </c>
      <c r="R371" s="4" t="s">
        <v>30</v>
      </c>
      <c r="S371" s="4" t="s">
        <v>31</v>
      </c>
    </row>
    <row r="372" spans="1:19" ht="13.5">
      <c r="A372" s="4" t="s">
        <v>1489</v>
      </c>
      <c r="B372" s="4" t="s">
        <v>23</v>
      </c>
      <c r="C372" s="4" t="s">
        <v>24</v>
      </c>
      <c r="D372" s="4" t="s">
        <v>1490</v>
      </c>
      <c r="E372" s="4" t="s">
        <v>26</v>
      </c>
      <c r="F372" s="4" t="s">
        <v>34</v>
      </c>
      <c r="G372" s="4">
        <v>6615.12</v>
      </c>
      <c r="H372" s="4">
        <v>3858.82</v>
      </c>
      <c r="I372" s="4">
        <v>2756.3</v>
      </c>
      <c r="J372" s="4">
        <v>826.89</v>
      </c>
      <c r="K372" s="4">
        <v>826.89</v>
      </c>
      <c r="L372" s="4">
        <v>1473.78</v>
      </c>
      <c r="M372" s="4">
        <v>2660.67</v>
      </c>
      <c r="N372" s="4">
        <v>0</v>
      </c>
      <c r="O372" s="4">
        <v>0</v>
      </c>
      <c r="P372" s="4" t="s">
        <v>1491</v>
      </c>
      <c r="Q372" s="4" t="s">
        <v>1492</v>
      </c>
      <c r="R372" s="4" t="s">
        <v>30</v>
      </c>
      <c r="S372" s="4" t="s">
        <v>31</v>
      </c>
    </row>
    <row r="373" spans="1:19" ht="13.5">
      <c r="A373" s="4" t="s">
        <v>1493</v>
      </c>
      <c r="B373" s="4" t="s">
        <v>23</v>
      </c>
      <c r="C373" s="4" t="s">
        <v>24</v>
      </c>
      <c r="D373" s="4" t="s">
        <v>1494</v>
      </c>
      <c r="E373" s="4" t="s">
        <v>26</v>
      </c>
      <c r="F373" s="4" t="s">
        <v>39</v>
      </c>
      <c r="G373" s="4">
        <v>1102.52</v>
      </c>
      <c r="H373" s="4">
        <v>0</v>
      </c>
      <c r="I373" s="4">
        <v>1102.52</v>
      </c>
      <c r="J373" s="4">
        <v>275.63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1495</v>
      </c>
      <c r="Q373" s="4" t="s">
        <v>1496</v>
      </c>
      <c r="R373" s="4" t="s">
        <v>30</v>
      </c>
      <c r="S373" s="4" t="s">
        <v>31</v>
      </c>
    </row>
    <row r="374" spans="1:19" ht="13.5">
      <c r="A374" s="4" t="s">
        <v>1497</v>
      </c>
      <c r="B374" s="4" t="s">
        <v>23</v>
      </c>
      <c r="C374" s="4" t="s">
        <v>24</v>
      </c>
      <c r="D374" s="4" t="s">
        <v>1498</v>
      </c>
      <c r="E374" s="4" t="s">
        <v>26</v>
      </c>
      <c r="F374" s="4" t="s">
        <v>39</v>
      </c>
      <c r="G374" s="4">
        <v>9826.8</v>
      </c>
      <c r="H374" s="4">
        <v>5732.3</v>
      </c>
      <c r="I374" s="4">
        <v>4094.5</v>
      </c>
      <c r="J374" s="4">
        <v>1228.35</v>
      </c>
      <c r="K374" s="4">
        <v>1228.35</v>
      </c>
      <c r="L374" s="4">
        <v>2096.7</v>
      </c>
      <c r="M374" s="4">
        <v>4045.05</v>
      </c>
      <c r="N374" s="4">
        <v>0</v>
      </c>
      <c r="O374" s="4">
        <v>0</v>
      </c>
      <c r="P374" s="4" t="s">
        <v>1499</v>
      </c>
      <c r="Q374" s="4" t="s">
        <v>1500</v>
      </c>
      <c r="R374" s="4" t="s">
        <v>30</v>
      </c>
      <c r="S374" s="4" t="s">
        <v>31</v>
      </c>
    </row>
    <row r="375" spans="1:19" ht="13.5">
      <c r="A375" s="4" t="s">
        <v>1501</v>
      </c>
      <c r="B375" s="4" t="s">
        <v>23</v>
      </c>
      <c r="C375" s="4" t="s">
        <v>24</v>
      </c>
      <c r="D375" s="4" t="s">
        <v>1502</v>
      </c>
      <c r="E375" s="4" t="s">
        <v>26</v>
      </c>
      <c r="F375" s="4" t="s">
        <v>39</v>
      </c>
      <c r="G375" s="4">
        <v>4193.4</v>
      </c>
      <c r="H375" s="4">
        <v>698.9</v>
      </c>
      <c r="I375" s="4">
        <v>3494.5</v>
      </c>
      <c r="J375" s="4">
        <v>1048.35</v>
      </c>
      <c r="K375" s="4">
        <v>1048.35</v>
      </c>
      <c r="L375" s="4">
        <v>1048.35</v>
      </c>
      <c r="M375" s="4">
        <v>0</v>
      </c>
      <c r="N375" s="4">
        <v>0</v>
      </c>
      <c r="O375" s="4">
        <v>0</v>
      </c>
      <c r="P375" s="4" t="s">
        <v>1503</v>
      </c>
      <c r="Q375" s="4" t="s">
        <v>1504</v>
      </c>
      <c r="R375" s="4" t="s">
        <v>30</v>
      </c>
      <c r="S375" s="4" t="s">
        <v>31</v>
      </c>
    </row>
    <row r="376" spans="1:19" ht="13.5">
      <c r="A376" s="4" t="s">
        <v>1505</v>
      </c>
      <c r="B376" s="4" t="s">
        <v>23</v>
      </c>
      <c r="C376" s="4" t="s">
        <v>24</v>
      </c>
      <c r="D376" s="4" t="s">
        <v>1506</v>
      </c>
      <c r="E376" s="4" t="s">
        <v>26</v>
      </c>
      <c r="F376" s="4" t="s">
        <v>34</v>
      </c>
      <c r="G376" s="4">
        <v>6615.12</v>
      </c>
      <c r="H376" s="4">
        <v>3858.82</v>
      </c>
      <c r="I376" s="4">
        <v>2756.3</v>
      </c>
      <c r="J376" s="4">
        <v>826.89</v>
      </c>
      <c r="K376" s="4">
        <v>826.89</v>
      </c>
      <c r="L376" s="4">
        <v>1653.78</v>
      </c>
      <c r="M376" s="4">
        <v>2480.67</v>
      </c>
      <c r="N376" s="4">
        <v>0</v>
      </c>
      <c r="O376" s="4">
        <v>0</v>
      </c>
      <c r="P376" s="4" t="s">
        <v>1507</v>
      </c>
      <c r="Q376" s="4" t="s">
        <v>1508</v>
      </c>
      <c r="R376" s="4" t="s">
        <v>31</v>
      </c>
      <c r="S376" s="4" t="s">
        <v>31</v>
      </c>
    </row>
    <row r="377" spans="1:19" ht="13.5">
      <c r="A377" s="4" t="s">
        <v>1509</v>
      </c>
      <c r="B377" s="4" t="s">
        <v>23</v>
      </c>
      <c r="C377" s="4" t="s">
        <v>24</v>
      </c>
      <c r="D377" s="4" t="s">
        <v>1510</v>
      </c>
      <c r="E377" s="4" t="s">
        <v>26</v>
      </c>
      <c r="F377" s="4" t="s">
        <v>39</v>
      </c>
      <c r="G377" s="4">
        <v>3307.56</v>
      </c>
      <c r="H377" s="4">
        <v>551.26</v>
      </c>
      <c r="I377" s="4">
        <v>2756.3</v>
      </c>
      <c r="J377" s="4">
        <v>826.89</v>
      </c>
      <c r="K377" s="4">
        <v>826.89</v>
      </c>
      <c r="L377" s="4">
        <v>826.89</v>
      </c>
      <c r="M377" s="4">
        <v>0</v>
      </c>
      <c r="N377" s="4">
        <v>0</v>
      </c>
      <c r="O377" s="4">
        <v>0</v>
      </c>
      <c r="P377" s="4" t="s">
        <v>1511</v>
      </c>
      <c r="Q377" s="4" t="s">
        <v>1512</v>
      </c>
      <c r="R377" s="4" t="s">
        <v>30</v>
      </c>
      <c r="S377" s="4" t="s">
        <v>31</v>
      </c>
    </row>
    <row r="378" spans="1:19" ht="13.5">
      <c r="A378" s="4" t="s">
        <v>1513</v>
      </c>
      <c r="B378" s="4" t="s">
        <v>23</v>
      </c>
      <c r="C378" s="4" t="s">
        <v>24</v>
      </c>
      <c r="D378" s="4" t="s">
        <v>1514</v>
      </c>
      <c r="E378" s="4" t="s">
        <v>26</v>
      </c>
      <c r="F378" s="4" t="s">
        <v>34</v>
      </c>
      <c r="G378" s="4">
        <v>4913.4</v>
      </c>
      <c r="H378" s="4">
        <v>818.9</v>
      </c>
      <c r="I378" s="4">
        <v>4094.5</v>
      </c>
      <c r="J378" s="4">
        <v>1228.35</v>
      </c>
      <c r="K378" s="4">
        <v>1228.35</v>
      </c>
      <c r="L378" s="4">
        <v>1228.35</v>
      </c>
      <c r="M378" s="4">
        <v>0</v>
      </c>
      <c r="N378" s="4">
        <v>0</v>
      </c>
      <c r="O378" s="4">
        <v>0</v>
      </c>
      <c r="P378" s="4" t="s">
        <v>1515</v>
      </c>
      <c r="Q378" s="4" t="s">
        <v>1516</v>
      </c>
      <c r="R378" s="4" t="s">
        <v>30</v>
      </c>
      <c r="S378" s="4" t="s">
        <v>31</v>
      </c>
    </row>
    <row r="379" spans="1:19" ht="13.5">
      <c r="A379" s="4" t="s">
        <v>1517</v>
      </c>
      <c r="B379" s="4" t="s">
        <v>23</v>
      </c>
      <c r="C379" s="4" t="s">
        <v>24</v>
      </c>
      <c r="D379" s="4" t="s">
        <v>1518</v>
      </c>
      <c r="E379" s="4" t="s">
        <v>26</v>
      </c>
      <c r="F379" s="4" t="s">
        <v>82</v>
      </c>
      <c r="G379" s="4">
        <v>4193.4</v>
      </c>
      <c r="H379" s="4">
        <v>698.9</v>
      </c>
      <c r="I379" s="4">
        <v>3494.5</v>
      </c>
      <c r="J379" s="4">
        <v>1048.35</v>
      </c>
      <c r="K379" s="4">
        <v>1048.35</v>
      </c>
      <c r="L379" s="4">
        <v>1048.35</v>
      </c>
      <c r="M379" s="4">
        <v>0</v>
      </c>
      <c r="N379" s="4">
        <v>0</v>
      </c>
      <c r="O379" s="4">
        <v>0</v>
      </c>
      <c r="P379" s="4" t="s">
        <v>1519</v>
      </c>
      <c r="Q379" s="4" t="s">
        <v>1520</v>
      </c>
      <c r="R379" s="4" t="s">
        <v>30</v>
      </c>
      <c r="S379" s="4" t="s">
        <v>31</v>
      </c>
    </row>
    <row r="380" spans="1:19" ht="13.5">
      <c r="A380" s="4" t="s">
        <v>1521</v>
      </c>
      <c r="B380" s="4" t="s">
        <v>23</v>
      </c>
      <c r="C380" s="4" t="s">
        <v>24</v>
      </c>
      <c r="D380" s="4" t="s">
        <v>1522</v>
      </c>
      <c r="E380" s="4" t="s">
        <v>26</v>
      </c>
      <c r="F380" s="4" t="s">
        <v>39</v>
      </c>
      <c r="G380" s="4">
        <v>6615.12</v>
      </c>
      <c r="H380" s="4">
        <v>3858.82</v>
      </c>
      <c r="I380" s="4">
        <v>2756.3</v>
      </c>
      <c r="J380" s="4">
        <v>826.89</v>
      </c>
      <c r="K380" s="4">
        <v>826.89</v>
      </c>
      <c r="L380" s="4">
        <v>1653.78</v>
      </c>
      <c r="M380" s="4">
        <v>2480.67</v>
      </c>
      <c r="N380" s="4">
        <v>0</v>
      </c>
      <c r="O380" s="4">
        <v>0</v>
      </c>
      <c r="P380" s="4" t="s">
        <v>1523</v>
      </c>
      <c r="Q380" s="4" t="s">
        <v>1524</v>
      </c>
      <c r="R380" s="4" t="s">
        <v>30</v>
      </c>
      <c r="S380" s="4" t="s">
        <v>31</v>
      </c>
    </row>
    <row r="381" spans="1:19" ht="13.5">
      <c r="A381" s="4" t="s">
        <v>1525</v>
      </c>
      <c r="B381" s="4" t="s">
        <v>23</v>
      </c>
      <c r="C381" s="4" t="s">
        <v>24</v>
      </c>
      <c r="D381" s="4" t="s">
        <v>1526</v>
      </c>
      <c r="E381" s="4" t="s">
        <v>44</v>
      </c>
      <c r="F381" s="4" t="s">
        <v>91</v>
      </c>
      <c r="G381" s="4">
        <v>14740.2</v>
      </c>
      <c r="H381" s="4">
        <v>10645.7</v>
      </c>
      <c r="I381" s="4">
        <v>4094.5</v>
      </c>
      <c r="J381" s="4">
        <v>1228.35</v>
      </c>
      <c r="K381" s="4">
        <v>1228.35</v>
      </c>
      <c r="L381" s="4">
        <v>2096.7</v>
      </c>
      <c r="M381" s="4">
        <v>5273.4</v>
      </c>
      <c r="N381" s="4">
        <v>3685.05</v>
      </c>
      <c r="O381" s="4">
        <v>0</v>
      </c>
      <c r="P381" s="4" t="s">
        <v>1527</v>
      </c>
      <c r="Q381" s="4" t="s">
        <v>1528</v>
      </c>
      <c r="R381" s="4" t="s">
        <v>31</v>
      </c>
      <c r="S381" s="4" t="s">
        <v>31</v>
      </c>
    </row>
    <row r="382" spans="1:19" ht="13.5">
      <c r="A382" s="4" t="s">
        <v>1529</v>
      </c>
      <c r="B382" s="4" t="s">
        <v>23</v>
      </c>
      <c r="C382" s="4" t="s">
        <v>24</v>
      </c>
      <c r="D382" s="4" t="s">
        <v>1530</v>
      </c>
      <c r="E382" s="4" t="s">
        <v>44</v>
      </c>
      <c r="F382" s="4" t="s">
        <v>91</v>
      </c>
      <c r="G382" s="4">
        <v>5909.76</v>
      </c>
      <c r="H382" s="4">
        <v>4268.16</v>
      </c>
      <c r="I382" s="4">
        <v>1641.6</v>
      </c>
      <c r="J382" s="4">
        <v>492.48</v>
      </c>
      <c r="K382" s="4">
        <v>492.48</v>
      </c>
      <c r="L382" s="4">
        <v>984.96</v>
      </c>
      <c r="M382" s="4">
        <v>1969.92</v>
      </c>
      <c r="N382" s="4">
        <v>1477.44</v>
      </c>
      <c r="O382" s="4">
        <v>0</v>
      </c>
      <c r="P382" s="4" t="s">
        <v>954</v>
      </c>
      <c r="Q382" s="4" t="s">
        <v>955</v>
      </c>
      <c r="R382" s="4" t="s">
        <v>31</v>
      </c>
      <c r="S382" s="4" t="s">
        <v>31</v>
      </c>
    </row>
    <row r="383" spans="1:19" ht="13.5">
      <c r="A383" s="4" t="s">
        <v>1531</v>
      </c>
      <c r="B383" s="4" t="s">
        <v>23</v>
      </c>
      <c r="C383" s="4" t="s">
        <v>24</v>
      </c>
      <c r="D383" s="4" t="s">
        <v>1532</v>
      </c>
      <c r="E383" s="4" t="s">
        <v>44</v>
      </c>
      <c r="F383" s="4" t="s">
        <v>82</v>
      </c>
      <c r="G383" s="4">
        <v>3003.84</v>
      </c>
      <c r="H383" s="4">
        <v>1752.24</v>
      </c>
      <c r="I383" s="4">
        <v>1251.6</v>
      </c>
      <c r="J383" s="4">
        <v>375.48</v>
      </c>
      <c r="K383" s="4">
        <v>375.48</v>
      </c>
      <c r="L383" s="4">
        <v>750.96</v>
      </c>
      <c r="M383" s="4">
        <v>1126.44</v>
      </c>
      <c r="N383" s="4">
        <v>0</v>
      </c>
      <c r="O383" s="4">
        <v>0</v>
      </c>
      <c r="P383" s="4" t="s">
        <v>1533</v>
      </c>
      <c r="Q383" s="4" t="s">
        <v>1534</v>
      </c>
      <c r="R383" s="4" t="s">
        <v>31</v>
      </c>
      <c r="S383" s="4" t="s">
        <v>31</v>
      </c>
    </row>
    <row r="384" spans="1:19" ht="13.5">
      <c r="A384" s="4" t="s">
        <v>1535</v>
      </c>
      <c r="B384" s="4" t="s">
        <v>23</v>
      </c>
      <c r="C384" s="4" t="s">
        <v>24</v>
      </c>
      <c r="D384" s="4" t="s">
        <v>1536</v>
      </c>
      <c r="E384" s="4" t="s">
        <v>44</v>
      </c>
      <c r="F384" s="4" t="s">
        <v>82</v>
      </c>
      <c r="G384" s="4">
        <v>4382.64</v>
      </c>
      <c r="H384" s="4">
        <v>3165.24</v>
      </c>
      <c r="I384" s="4">
        <v>1217.4</v>
      </c>
      <c r="J384" s="4">
        <v>365.22</v>
      </c>
      <c r="K384" s="4">
        <v>365.22</v>
      </c>
      <c r="L384" s="4">
        <v>730.44</v>
      </c>
      <c r="M384" s="4">
        <v>1460.88</v>
      </c>
      <c r="N384" s="4">
        <v>1095.66</v>
      </c>
      <c r="O384" s="4">
        <v>0</v>
      </c>
      <c r="P384" s="4" t="s">
        <v>1537</v>
      </c>
      <c r="Q384" s="4" t="s">
        <v>1538</v>
      </c>
      <c r="R384" s="4" t="s">
        <v>31</v>
      </c>
      <c r="S384" s="4" t="s">
        <v>31</v>
      </c>
    </row>
    <row r="385" spans="1:19" ht="13.5">
      <c r="A385" s="4" t="s">
        <v>1539</v>
      </c>
      <c r="B385" s="4" t="s">
        <v>23</v>
      </c>
      <c r="C385" s="4" t="s">
        <v>24</v>
      </c>
      <c r="D385" s="4" t="s">
        <v>1540</v>
      </c>
      <c r="E385" s="4" t="s">
        <v>44</v>
      </c>
      <c r="F385" s="4" t="s">
        <v>34</v>
      </c>
      <c r="G385" s="4">
        <v>2282.4</v>
      </c>
      <c r="H385" s="4">
        <v>380.4</v>
      </c>
      <c r="I385" s="4">
        <v>1902</v>
      </c>
      <c r="J385" s="4">
        <v>570.6</v>
      </c>
      <c r="K385" s="4">
        <v>570.6</v>
      </c>
      <c r="L385" s="4">
        <v>570.6</v>
      </c>
      <c r="M385" s="4">
        <v>0</v>
      </c>
      <c r="N385" s="4">
        <v>0</v>
      </c>
      <c r="O385" s="4">
        <v>0</v>
      </c>
      <c r="P385" s="4" t="s">
        <v>1515</v>
      </c>
      <c r="Q385" s="4" t="s">
        <v>1516</v>
      </c>
      <c r="R385" s="4" t="s">
        <v>31</v>
      </c>
      <c r="S385" s="4" t="s">
        <v>31</v>
      </c>
    </row>
    <row r="386" spans="1:19" ht="13.5">
      <c r="A386" s="4" t="s">
        <v>1541</v>
      </c>
      <c r="B386" s="4" t="s">
        <v>23</v>
      </c>
      <c r="C386" s="4" t="s">
        <v>24</v>
      </c>
      <c r="D386" s="4" t="s">
        <v>1542</v>
      </c>
      <c r="E386" s="4" t="s">
        <v>44</v>
      </c>
      <c r="F386" s="4" t="s">
        <v>34</v>
      </c>
      <c r="G386" s="4">
        <v>9383.04</v>
      </c>
      <c r="H386" s="4">
        <v>5473.44</v>
      </c>
      <c r="I386" s="4">
        <v>3909.6</v>
      </c>
      <c r="J386" s="4">
        <v>1172.88</v>
      </c>
      <c r="K386" s="4">
        <v>1172.88</v>
      </c>
      <c r="L386" s="4">
        <v>2345.76</v>
      </c>
      <c r="M386" s="4">
        <v>3518.64</v>
      </c>
      <c r="N386" s="4">
        <v>0</v>
      </c>
      <c r="O386" s="4">
        <v>0</v>
      </c>
      <c r="P386" s="4" t="s">
        <v>1543</v>
      </c>
      <c r="Q386" s="4" t="s">
        <v>1544</v>
      </c>
      <c r="R386" s="4" t="s">
        <v>31</v>
      </c>
      <c r="S386" s="4" t="s">
        <v>31</v>
      </c>
    </row>
    <row r="387" spans="1:19" ht="13.5">
      <c r="A387" s="4" t="s">
        <v>1545</v>
      </c>
      <c r="B387" s="4" t="s">
        <v>23</v>
      </c>
      <c r="C387" s="4" t="s">
        <v>24</v>
      </c>
      <c r="D387" s="4" t="s">
        <v>1546</v>
      </c>
      <c r="E387" s="4" t="s">
        <v>44</v>
      </c>
      <c r="F387" s="4" t="s">
        <v>91</v>
      </c>
      <c r="G387" s="4">
        <v>8506.08</v>
      </c>
      <c r="H387" s="4">
        <v>6143.28</v>
      </c>
      <c r="I387" s="4">
        <v>2362.8</v>
      </c>
      <c r="J387" s="4">
        <v>708.84</v>
      </c>
      <c r="K387" s="4">
        <v>708.84</v>
      </c>
      <c r="L387" s="4">
        <v>1417.68</v>
      </c>
      <c r="M387" s="4">
        <v>2835.36</v>
      </c>
      <c r="N387" s="4">
        <v>2126.52</v>
      </c>
      <c r="O387" s="4">
        <v>0</v>
      </c>
      <c r="P387" s="4" t="s">
        <v>954</v>
      </c>
      <c r="Q387" s="4" t="s">
        <v>955</v>
      </c>
      <c r="R387" s="4" t="s">
        <v>31</v>
      </c>
      <c r="S387" s="4" t="s">
        <v>31</v>
      </c>
    </row>
    <row r="388" spans="1:19" ht="13.5">
      <c r="A388" s="4" t="s">
        <v>1547</v>
      </c>
      <c r="B388" s="4" t="s">
        <v>23</v>
      </c>
      <c r="C388" s="4" t="s">
        <v>24</v>
      </c>
      <c r="D388" s="4" t="s">
        <v>1548</v>
      </c>
      <c r="E388" s="4" t="s">
        <v>26</v>
      </c>
      <c r="F388" s="4" t="s">
        <v>34</v>
      </c>
      <c r="G388" s="4">
        <v>1068.38</v>
      </c>
      <c r="H388" s="4">
        <v>0</v>
      </c>
      <c r="I388" s="4">
        <v>1068.38</v>
      </c>
      <c r="J388" s="4">
        <v>400.64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1549</v>
      </c>
      <c r="Q388" s="4" t="s">
        <v>1550</v>
      </c>
      <c r="R388" s="4" t="s">
        <v>30</v>
      </c>
      <c r="S388" s="4" t="s">
        <v>31</v>
      </c>
    </row>
    <row r="389" spans="1:19" ht="13.5">
      <c r="A389" s="4" t="s">
        <v>1551</v>
      </c>
      <c r="B389" s="4" t="s">
        <v>23</v>
      </c>
      <c r="C389" s="4" t="s">
        <v>24</v>
      </c>
      <c r="D389" s="4" t="s">
        <v>1552</v>
      </c>
      <c r="E389" s="4" t="s">
        <v>44</v>
      </c>
      <c r="F389" s="4" t="s">
        <v>34</v>
      </c>
      <c r="G389" s="4">
        <v>1979.95</v>
      </c>
      <c r="H389" s="4">
        <v>0</v>
      </c>
      <c r="I389" s="4">
        <v>1979.95</v>
      </c>
      <c r="J389" s="4">
        <v>848.55</v>
      </c>
      <c r="K389" s="4">
        <v>282.85</v>
      </c>
      <c r="L389" s="4">
        <v>0</v>
      </c>
      <c r="M389" s="4">
        <v>0</v>
      </c>
      <c r="N389" s="4">
        <v>0</v>
      </c>
      <c r="O389" s="4">
        <v>0</v>
      </c>
      <c r="P389" s="4" t="s">
        <v>1553</v>
      </c>
      <c r="Q389" s="4" t="s">
        <v>1554</v>
      </c>
      <c r="R389" s="4" t="s">
        <v>31</v>
      </c>
      <c r="S389" s="4" t="s">
        <v>31</v>
      </c>
    </row>
    <row r="390" spans="1:19" ht="13.5">
      <c r="A390" s="4" t="s">
        <v>1555</v>
      </c>
      <c r="B390" s="4" t="s">
        <v>23</v>
      </c>
      <c r="C390" s="4" t="s">
        <v>24</v>
      </c>
      <c r="D390" s="4" t="s">
        <v>1556</v>
      </c>
      <c r="E390" s="4" t="s">
        <v>44</v>
      </c>
      <c r="F390" s="4" t="s">
        <v>91</v>
      </c>
      <c r="G390" s="4">
        <v>8012.88</v>
      </c>
      <c r="H390" s="4">
        <v>5787.08</v>
      </c>
      <c r="I390" s="4">
        <v>2225.8</v>
      </c>
      <c r="J390" s="4">
        <v>667.74</v>
      </c>
      <c r="K390" s="4">
        <v>667.74</v>
      </c>
      <c r="L390" s="4">
        <v>1335.48</v>
      </c>
      <c r="M390" s="4">
        <v>2670.96</v>
      </c>
      <c r="N390" s="4">
        <v>2003.22</v>
      </c>
      <c r="O390" s="4">
        <v>0</v>
      </c>
      <c r="P390" s="4" t="s">
        <v>1557</v>
      </c>
      <c r="Q390" s="4" t="s">
        <v>1558</v>
      </c>
      <c r="R390" s="4" t="s">
        <v>31</v>
      </c>
      <c r="S390" s="4" t="s">
        <v>31</v>
      </c>
    </row>
    <row r="391" spans="1:19" ht="13.5">
      <c r="A391" s="4" t="s">
        <v>1559</v>
      </c>
      <c r="B391" s="4" t="s">
        <v>23</v>
      </c>
      <c r="C391" s="4" t="s">
        <v>24</v>
      </c>
      <c r="D391" s="4" t="s">
        <v>1560</v>
      </c>
      <c r="E391" s="4" t="s">
        <v>44</v>
      </c>
      <c r="F391" s="4" t="s">
        <v>82</v>
      </c>
      <c r="G391" s="4">
        <v>3390.96</v>
      </c>
      <c r="H391" s="4">
        <v>565.16</v>
      </c>
      <c r="I391" s="4">
        <v>2825.8</v>
      </c>
      <c r="J391" s="4">
        <v>847.74</v>
      </c>
      <c r="K391" s="4">
        <v>847.74</v>
      </c>
      <c r="L391" s="4">
        <v>847.74</v>
      </c>
      <c r="M391" s="4">
        <v>0</v>
      </c>
      <c r="N391" s="4">
        <v>0</v>
      </c>
      <c r="O391" s="4">
        <v>0</v>
      </c>
      <c r="P391" s="4" t="s">
        <v>1561</v>
      </c>
      <c r="Q391" s="4" t="s">
        <v>1562</v>
      </c>
      <c r="R391" s="4" t="s">
        <v>31</v>
      </c>
      <c r="S391" s="4" t="s">
        <v>31</v>
      </c>
    </row>
    <row r="392" spans="1:19" ht="13.5">
      <c r="A392" s="4" t="s">
        <v>1563</v>
      </c>
      <c r="B392" s="4" t="s">
        <v>23</v>
      </c>
      <c r="C392" s="4" t="s">
        <v>24</v>
      </c>
      <c r="D392" s="4" t="s">
        <v>1564</v>
      </c>
      <c r="E392" s="4" t="s">
        <v>26</v>
      </c>
      <c r="F392" s="4" t="s">
        <v>39</v>
      </c>
      <c r="G392" s="4">
        <v>5341.92</v>
      </c>
      <c r="H392" s="4">
        <v>3116.12</v>
      </c>
      <c r="I392" s="4">
        <v>2225.8</v>
      </c>
      <c r="J392" s="4">
        <v>667.74</v>
      </c>
      <c r="K392" s="4">
        <v>667.74</v>
      </c>
      <c r="L392" s="4">
        <v>1335.48</v>
      </c>
      <c r="M392" s="4">
        <v>2003.22</v>
      </c>
      <c r="N392" s="4">
        <v>0</v>
      </c>
      <c r="O392" s="4">
        <v>0</v>
      </c>
      <c r="P392" s="4" t="s">
        <v>1565</v>
      </c>
      <c r="Q392" s="4" t="s">
        <v>1566</v>
      </c>
      <c r="R392" s="4" t="s">
        <v>30</v>
      </c>
      <c r="S392" s="4" t="s">
        <v>31</v>
      </c>
    </row>
    <row r="393" spans="1:19" ht="13.5">
      <c r="A393" s="4" t="s">
        <v>1567</v>
      </c>
      <c r="B393" s="4" t="s">
        <v>23</v>
      </c>
      <c r="C393" s="4" t="s">
        <v>24</v>
      </c>
      <c r="D393" s="4" t="s">
        <v>1568</v>
      </c>
      <c r="E393" s="4" t="s">
        <v>26</v>
      </c>
      <c r="F393" s="4" t="s">
        <v>39</v>
      </c>
      <c r="G393" s="4">
        <v>2674.2</v>
      </c>
      <c r="H393" s="4">
        <v>445.7</v>
      </c>
      <c r="I393" s="4">
        <v>2228.5</v>
      </c>
      <c r="J393" s="4">
        <v>668.55</v>
      </c>
      <c r="K393" s="4">
        <v>668.55</v>
      </c>
      <c r="L393" s="4">
        <v>668.55</v>
      </c>
      <c r="M393" s="4">
        <v>0</v>
      </c>
      <c r="N393" s="4">
        <v>0</v>
      </c>
      <c r="O393" s="4">
        <v>0</v>
      </c>
      <c r="P393" s="4" t="s">
        <v>1569</v>
      </c>
      <c r="Q393" s="4" t="s">
        <v>1570</v>
      </c>
      <c r="R393" s="4" t="s">
        <v>30</v>
      </c>
      <c r="S393" s="4" t="s">
        <v>31</v>
      </c>
    </row>
    <row r="394" spans="1:19" ht="13.5">
      <c r="A394" s="4" t="s">
        <v>1571</v>
      </c>
      <c r="B394" s="4" t="s">
        <v>23</v>
      </c>
      <c r="C394" s="4" t="s">
        <v>24</v>
      </c>
      <c r="D394" s="4" t="s">
        <v>1572</v>
      </c>
      <c r="E394" s="4" t="s">
        <v>26</v>
      </c>
      <c r="F394" s="4" t="s">
        <v>34</v>
      </c>
      <c r="G394" s="4">
        <v>2674.2</v>
      </c>
      <c r="H394" s="4">
        <v>445.7</v>
      </c>
      <c r="I394" s="4">
        <v>2228.5</v>
      </c>
      <c r="J394" s="4">
        <v>668.55</v>
      </c>
      <c r="K394" s="4">
        <v>668.55</v>
      </c>
      <c r="L394" s="4">
        <v>668.55</v>
      </c>
      <c r="M394" s="4">
        <v>0</v>
      </c>
      <c r="N394" s="4">
        <v>0</v>
      </c>
      <c r="O394" s="4">
        <v>0</v>
      </c>
      <c r="P394" s="4" t="s">
        <v>1573</v>
      </c>
      <c r="Q394" s="4" t="s">
        <v>1574</v>
      </c>
      <c r="R394" s="4" t="s">
        <v>30</v>
      </c>
      <c r="S394" s="4" t="s">
        <v>31</v>
      </c>
    </row>
    <row r="395" spans="1:19" ht="13.5">
      <c r="A395" s="4" t="s">
        <v>1575</v>
      </c>
      <c r="B395" s="4" t="s">
        <v>23</v>
      </c>
      <c r="C395" s="4" t="s">
        <v>24</v>
      </c>
      <c r="D395" s="4" t="s">
        <v>1576</v>
      </c>
      <c r="E395" s="4" t="s">
        <v>44</v>
      </c>
      <c r="F395" s="4" t="s">
        <v>91</v>
      </c>
      <c r="G395" s="4">
        <v>10172.88</v>
      </c>
      <c r="H395" s="4">
        <v>7347.08</v>
      </c>
      <c r="I395" s="4">
        <v>2825.8</v>
      </c>
      <c r="J395" s="4">
        <v>847.74</v>
      </c>
      <c r="K395" s="4">
        <v>847.74</v>
      </c>
      <c r="L395" s="4">
        <v>1515.48</v>
      </c>
      <c r="M395" s="4">
        <v>3570.96</v>
      </c>
      <c r="N395" s="4">
        <v>2543.22</v>
      </c>
      <c r="O395" s="4">
        <v>0</v>
      </c>
      <c r="P395" s="4" t="s">
        <v>1577</v>
      </c>
      <c r="Q395" s="4" t="s">
        <v>1578</v>
      </c>
      <c r="R395" s="4" t="s">
        <v>31</v>
      </c>
      <c r="S395" s="4" t="s">
        <v>31</v>
      </c>
    </row>
    <row r="396" spans="1:19" ht="13.5">
      <c r="A396" s="4" t="s">
        <v>1579</v>
      </c>
      <c r="B396" s="4" t="s">
        <v>23</v>
      </c>
      <c r="C396" s="4" t="s">
        <v>24</v>
      </c>
      <c r="D396" s="4" t="s">
        <v>1580</v>
      </c>
      <c r="E396" s="4" t="s">
        <v>44</v>
      </c>
      <c r="F396" s="4" t="s">
        <v>91</v>
      </c>
      <c r="G396" s="4">
        <v>10172.88</v>
      </c>
      <c r="H396" s="4">
        <v>7347.08</v>
      </c>
      <c r="I396" s="4">
        <v>2825.8</v>
      </c>
      <c r="J396" s="4">
        <v>847.74</v>
      </c>
      <c r="K396" s="4">
        <v>847.74</v>
      </c>
      <c r="L396" s="4">
        <v>1515.48</v>
      </c>
      <c r="M396" s="4">
        <v>3570.96</v>
      </c>
      <c r="N396" s="4">
        <v>2543.22</v>
      </c>
      <c r="O396" s="4">
        <v>0</v>
      </c>
      <c r="P396" s="4" t="s">
        <v>1581</v>
      </c>
      <c r="Q396" s="4" t="s">
        <v>1582</v>
      </c>
      <c r="R396" s="4" t="s">
        <v>31</v>
      </c>
      <c r="S396" s="4" t="s">
        <v>31</v>
      </c>
    </row>
    <row r="397" spans="1:19" ht="13.5">
      <c r="A397" s="4" t="s">
        <v>1583</v>
      </c>
      <c r="B397" s="4" t="s">
        <v>23</v>
      </c>
      <c r="C397" s="4" t="s">
        <v>24</v>
      </c>
      <c r="D397" s="4" t="s">
        <v>1584</v>
      </c>
      <c r="E397" s="4" t="s">
        <v>26</v>
      </c>
      <c r="F397" s="4" t="s">
        <v>39</v>
      </c>
      <c r="G397" s="4">
        <v>565.7</v>
      </c>
      <c r="H397" s="4">
        <v>0</v>
      </c>
      <c r="I397" s="4">
        <v>565.7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1585</v>
      </c>
      <c r="Q397" s="4" t="s">
        <v>1586</v>
      </c>
      <c r="R397" s="4" t="s">
        <v>30</v>
      </c>
      <c r="S397" s="4" t="s">
        <v>31</v>
      </c>
    </row>
    <row r="398" spans="1:19" ht="13.5">
      <c r="A398" s="4" t="s">
        <v>1587</v>
      </c>
      <c r="B398" s="4" t="s">
        <v>23</v>
      </c>
      <c r="C398" s="4" t="s">
        <v>24</v>
      </c>
      <c r="D398" s="4" t="s">
        <v>1588</v>
      </c>
      <c r="E398" s="4" t="s">
        <v>44</v>
      </c>
      <c r="F398" s="4" t="s">
        <v>91</v>
      </c>
      <c r="G398" s="4">
        <v>10182.6</v>
      </c>
      <c r="H398" s="4">
        <v>7354.1</v>
      </c>
      <c r="I398" s="4">
        <v>2828.5</v>
      </c>
      <c r="J398" s="4">
        <v>848.55</v>
      </c>
      <c r="K398" s="4">
        <v>848.55</v>
      </c>
      <c r="L398" s="4">
        <v>1517.1</v>
      </c>
      <c r="M398" s="4">
        <v>3574.2</v>
      </c>
      <c r="N398" s="4">
        <v>2545.65</v>
      </c>
      <c r="O398" s="4">
        <v>0</v>
      </c>
      <c r="P398" s="4" t="s">
        <v>1589</v>
      </c>
      <c r="Q398" s="4" t="s">
        <v>1590</v>
      </c>
      <c r="R398" s="4" t="s">
        <v>31</v>
      </c>
      <c r="S398" s="4" t="s">
        <v>31</v>
      </c>
    </row>
    <row r="399" spans="1:19" ht="13.5">
      <c r="A399" s="4" t="s">
        <v>1591</v>
      </c>
      <c r="B399" s="4" t="s">
        <v>23</v>
      </c>
      <c r="C399" s="4" t="s">
        <v>24</v>
      </c>
      <c r="D399" s="4" t="s">
        <v>1592</v>
      </c>
      <c r="E399" s="4" t="s">
        <v>26</v>
      </c>
      <c r="F399" s="4" t="s">
        <v>82</v>
      </c>
      <c r="G399" s="4">
        <v>891.4</v>
      </c>
      <c r="H399" s="4">
        <v>0</v>
      </c>
      <c r="I399" s="4">
        <v>891.4</v>
      </c>
      <c r="J399" s="4">
        <v>222.85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1593</v>
      </c>
      <c r="Q399" s="4" t="s">
        <v>1594</v>
      </c>
      <c r="R399" s="4" t="s">
        <v>30</v>
      </c>
      <c r="S399" s="4" t="s">
        <v>31</v>
      </c>
    </row>
    <row r="400" spans="1:19" ht="13.5">
      <c r="A400" s="4" t="s">
        <v>1595</v>
      </c>
      <c r="B400" s="4" t="s">
        <v>23</v>
      </c>
      <c r="C400" s="4" t="s">
        <v>24</v>
      </c>
      <c r="D400" s="4" t="s">
        <v>1596</v>
      </c>
      <c r="E400" s="4" t="s">
        <v>26</v>
      </c>
      <c r="F400" s="4" t="s">
        <v>34</v>
      </c>
      <c r="G400" s="4">
        <v>6788.4</v>
      </c>
      <c r="H400" s="4">
        <v>3959.9</v>
      </c>
      <c r="I400" s="4">
        <v>2828.5</v>
      </c>
      <c r="J400" s="4">
        <v>848.55</v>
      </c>
      <c r="K400" s="4">
        <v>848.55</v>
      </c>
      <c r="L400" s="4">
        <v>1517.1</v>
      </c>
      <c r="M400" s="4">
        <v>2725.65</v>
      </c>
      <c r="N400" s="4">
        <v>0</v>
      </c>
      <c r="O400" s="4">
        <v>0</v>
      </c>
      <c r="P400" s="4" t="s">
        <v>1597</v>
      </c>
      <c r="Q400" s="4" t="s">
        <v>1598</v>
      </c>
      <c r="R400" s="4" t="s">
        <v>30</v>
      </c>
      <c r="S400" s="4" t="s">
        <v>31</v>
      </c>
    </row>
    <row r="401" spans="1:19" ht="13.5">
      <c r="A401" s="4" t="s">
        <v>1599</v>
      </c>
      <c r="B401" s="4" t="s">
        <v>23</v>
      </c>
      <c r="C401" s="4" t="s">
        <v>24</v>
      </c>
      <c r="D401" s="4" t="s">
        <v>1600</v>
      </c>
      <c r="E401" s="4" t="s">
        <v>61</v>
      </c>
      <c r="F401" s="4" t="s">
        <v>34</v>
      </c>
      <c r="G401" s="4">
        <v>1068.38</v>
      </c>
      <c r="H401" s="4">
        <v>0</v>
      </c>
      <c r="I401" s="4">
        <v>1068.38</v>
      </c>
      <c r="J401" s="4">
        <v>400.64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1601</v>
      </c>
      <c r="Q401" s="4" t="s">
        <v>1602</v>
      </c>
      <c r="R401" s="4" t="s">
        <v>31</v>
      </c>
      <c r="S401" s="4" t="s">
        <v>31</v>
      </c>
    </row>
    <row r="402" spans="1:19" ht="13.5">
      <c r="A402" s="4" t="s">
        <v>1603</v>
      </c>
      <c r="B402" s="4" t="s">
        <v>23</v>
      </c>
      <c r="C402" s="4" t="s">
        <v>24</v>
      </c>
      <c r="D402" s="4" t="s">
        <v>1604</v>
      </c>
      <c r="E402" s="4" t="s">
        <v>61</v>
      </c>
      <c r="F402" s="4" t="s">
        <v>34</v>
      </c>
      <c r="G402" s="4">
        <v>5348.4</v>
      </c>
      <c r="H402" s="4">
        <v>3119.9</v>
      </c>
      <c r="I402" s="4">
        <v>2228.5</v>
      </c>
      <c r="J402" s="4">
        <v>668.55</v>
      </c>
      <c r="K402" s="4">
        <v>668.55</v>
      </c>
      <c r="L402" s="4">
        <v>1337.1</v>
      </c>
      <c r="M402" s="4">
        <v>2005.65</v>
      </c>
      <c r="N402" s="4">
        <v>0</v>
      </c>
      <c r="O402" s="4">
        <v>0</v>
      </c>
      <c r="P402" s="4" t="s">
        <v>1605</v>
      </c>
      <c r="Q402" s="4" t="s">
        <v>1606</v>
      </c>
      <c r="R402" s="4" t="s">
        <v>31</v>
      </c>
      <c r="S402" s="4" t="s">
        <v>31</v>
      </c>
    </row>
    <row r="403" spans="1:19" ht="13.5">
      <c r="A403" s="4" t="s">
        <v>1607</v>
      </c>
      <c r="B403" s="4" t="s">
        <v>23</v>
      </c>
      <c r="C403" s="4" t="s">
        <v>24</v>
      </c>
      <c r="D403" s="4" t="s">
        <v>1608</v>
      </c>
      <c r="E403" s="4" t="s">
        <v>26</v>
      </c>
      <c r="F403" s="4" t="s">
        <v>39</v>
      </c>
      <c r="G403" s="4">
        <v>1247.96</v>
      </c>
      <c r="H403" s="4">
        <v>0</v>
      </c>
      <c r="I403" s="4">
        <v>1247.96</v>
      </c>
      <c r="J403" s="4">
        <v>579.41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1609</v>
      </c>
      <c r="Q403" s="4" t="s">
        <v>1610</v>
      </c>
      <c r="R403" s="4" t="s">
        <v>30</v>
      </c>
      <c r="S403" s="4" t="s">
        <v>31</v>
      </c>
    </row>
    <row r="404" spans="1:19" ht="13.5">
      <c r="A404" s="4" t="s">
        <v>1611</v>
      </c>
      <c r="B404" s="4" t="s">
        <v>23</v>
      </c>
      <c r="C404" s="4" t="s">
        <v>24</v>
      </c>
      <c r="D404" s="4" t="s">
        <v>1612</v>
      </c>
      <c r="E404" s="4" t="s">
        <v>44</v>
      </c>
      <c r="F404" s="4" t="s">
        <v>39</v>
      </c>
      <c r="G404" s="4">
        <v>2670.96</v>
      </c>
      <c r="H404" s="4">
        <v>445.16</v>
      </c>
      <c r="I404" s="4">
        <v>2225.8</v>
      </c>
      <c r="J404" s="4">
        <v>667.74</v>
      </c>
      <c r="K404" s="4">
        <v>667.74</v>
      </c>
      <c r="L404" s="4">
        <v>667.74</v>
      </c>
      <c r="M404" s="4">
        <v>0</v>
      </c>
      <c r="N404" s="4">
        <v>0</v>
      </c>
      <c r="O404" s="4">
        <v>0</v>
      </c>
      <c r="P404" s="4" t="s">
        <v>1613</v>
      </c>
      <c r="Q404" s="4" t="s">
        <v>1614</v>
      </c>
      <c r="R404" s="4" t="s">
        <v>31</v>
      </c>
      <c r="S404" s="4" t="s">
        <v>31</v>
      </c>
    </row>
    <row r="405" spans="1:19" ht="13.5">
      <c r="A405" s="4" t="s">
        <v>1615</v>
      </c>
      <c r="B405" s="4" t="s">
        <v>23</v>
      </c>
      <c r="C405" s="4" t="s">
        <v>24</v>
      </c>
      <c r="D405" s="4" t="s">
        <v>1616</v>
      </c>
      <c r="E405" s="4" t="s">
        <v>26</v>
      </c>
      <c r="F405" s="4" t="s">
        <v>34</v>
      </c>
      <c r="G405" s="4">
        <v>1424.51</v>
      </c>
      <c r="H405" s="4">
        <v>0</v>
      </c>
      <c r="I405" s="4">
        <v>1424.51</v>
      </c>
      <c r="J405" s="4">
        <v>667.74</v>
      </c>
      <c r="K405" s="4">
        <v>89.03</v>
      </c>
      <c r="L405" s="4">
        <v>0</v>
      </c>
      <c r="M405" s="4">
        <v>0</v>
      </c>
      <c r="N405" s="4">
        <v>0</v>
      </c>
      <c r="O405" s="4">
        <v>0</v>
      </c>
      <c r="P405" s="4" t="s">
        <v>1617</v>
      </c>
      <c r="Q405" s="4" t="s">
        <v>1618</v>
      </c>
      <c r="R405" s="4" t="s">
        <v>30</v>
      </c>
      <c r="S405" s="4" t="s">
        <v>31</v>
      </c>
    </row>
    <row r="406" spans="1:19" ht="13.5">
      <c r="A406" s="4" t="s">
        <v>1619</v>
      </c>
      <c r="B406" s="4" t="s">
        <v>23</v>
      </c>
      <c r="C406" s="4" t="s">
        <v>24</v>
      </c>
      <c r="D406" s="4" t="s">
        <v>1620</v>
      </c>
      <c r="E406" s="4" t="s">
        <v>26</v>
      </c>
      <c r="F406" s="4" t="s">
        <v>39</v>
      </c>
      <c r="G406" s="4">
        <v>6788.4</v>
      </c>
      <c r="H406" s="4">
        <v>3959.9</v>
      </c>
      <c r="I406" s="4">
        <v>2828.5</v>
      </c>
      <c r="J406" s="4">
        <v>848.55</v>
      </c>
      <c r="K406" s="4">
        <v>848.55</v>
      </c>
      <c r="L406" s="4">
        <v>1517.1</v>
      </c>
      <c r="M406" s="4">
        <v>2725.65</v>
      </c>
      <c r="N406" s="4">
        <v>0</v>
      </c>
      <c r="O406" s="4">
        <v>0</v>
      </c>
      <c r="P406" s="4" t="s">
        <v>1621</v>
      </c>
      <c r="Q406" s="4" t="s">
        <v>1622</v>
      </c>
      <c r="R406" s="4" t="s">
        <v>30</v>
      </c>
      <c r="S406" s="4" t="s">
        <v>31</v>
      </c>
    </row>
    <row r="407" spans="1:19" ht="13.5">
      <c r="A407" s="4" t="s">
        <v>1623</v>
      </c>
      <c r="B407" s="4" t="s">
        <v>23</v>
      </c>
      <c r="C407" s="4" t="s">
        <v>24</v>
      </c>
      <c r="D407" s="4" t="s">
        <v>1624</v>
      </c>
      <c r="E407" s="4" t="s">
        <v>26</v>
      </c>
      <c r="F407" s="4" t="s">
        <v>27</v>
      </c>
      <c r="G407" s="4">
        <v>2262.8</v>
      </c>
      <c r="H407" s="4">
        <v>0</v>
      </c>
      <c r="I407" s="4">
        <v>2262.8</v>
      </c>
      <c r="J407" s="4">
        <v>848.55</v>
      </c>
      <c r="K407" s="4">
        <v>565.7</v>
      </c>
      <c r="L407" s="4">
        <v>0</v>
      </c>
      <c r="M407" s="4">
        <v>0</v>
      </c>
      <c r="N407" s="4">
        <v>0</v>
      </c>
      <c r="O407" s="4">
        <v>0</v>
      </c>
      <c r="P407" s="4" t="s">
        <v>1625</v>
      </c>
      <c r="Q407" s="4" t="s">
        <v>1626</v>
      </c>
      <c r="R407" s="4" t="s">
        <v>30</v>
      </c>
      <c r="S407" s="4" t="s">
        <v>31</v>
      </c>
    </row>
    <row r="408" spans="1:19" ht="13.5">
      <c r="A408" s="4" t="s">
        <v>1627</v>
      </c>
      <c r="B408" s="4" t="s">
        <v>23</v>
      </c>
      <c r="C408" s="4" t="s">
        <v>24</v>
      </c>
      <c r="D408" s="4" t="s">
        <v>1628</v>
      </c>
      <c r="E408" s="4" t="s">
        <v>26</v>
      </c>
      <c r="F408" s="4" t="s">
        <v>39</v>
      </c>
      <c r="G408" s="4">
        <v>891.4</v>
      </c>
      <c r="H408" s="4">
        <v>0</v>
      </c>
      <c r="I408" s="4">
        <v>891.4</v>
      </c>
      <c r="J408" s="4">
        <v>222.85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1629</v>
      </c>
      <c r="Q408" s="4" t="s">
        <v>1630</v>
      </c>
      <c r="R408" s="4" t="s">
        <v>30</v>
      </c>
      <c r="S408" s="4" t="s">
        <v>31</v>
      </c>
    </row>
    <row r="409" spans="1:19" ht="13.5">
      <c r="A409" s="4" t="s">
        <v>1631</v>
      </c>
      <c r="B409" s="4" t="s">
        <v>23</v>
      </c>
      <c r="C409" s="4" t="s">
        <v>24</v>
      </c>
      <c r="D409" s="4" t="s">
        <v>1632</v>
      </c>
      <c r="E409" s="4" t="s">
        <v>44</v>
      </c>
      <c r="F409" s="4" t="s">
        <v>91</v>
      </c>
      <c r="G409" s="4">
        <v>10172.88</v>
      </c>
      <c r="H409" s="4">
        <v>7347.08</v>
      </c>
      <c r="I409" s="4">
        <v>2825.8</v>
      </c>
      <c r="J409" s="4">
        <v>847.74</v>
      </c>
      <c r="K409" s="4">
        <v>847.74</v>
      </c>
      <c r="L409" s="4">
        <v>1515.48</v>
      </c>
      <c r="M409" s="4">
        <v>3570.96</v>
      </c>
      <c r="N409" s="4">
        <v>2543.22</v>
      </c>
      <c r="O409" s="4">
        <v>0</v>
      </c>
      <c r="P409" s="4" t="s">
        <v>1633</v>
      </c>
      <c r="Q409" s="4" t="s">
        <v>1634</v>
      </c>
      <c r="R409" s="4" t="s">
        <v>31</v>
      </c>
      <c r="S409" s="4" t="s">
        <v>31</v>
      </c>
    </row>
    <row r="410" spans="1:19" ht="13.5">
      <c r="A410" s="4" t="s">
        <v>1635</v>
      </c>
      <c r="B410" s="4" t="s">
        <v>23</v>
      </c>
      <c r="C410" s="4" t="s">
        <v>24</v>
      </c>
      <c r="D410" s="4" t="s">
        <v>1636</v>
      </c>
      <c r="E410" s="4" t="s">
        <v>44</v>
      </c>
      <c r="F410" s="4" t="s">
        <v>27</v>
      </c>
      <c r="G410" s="4">
        <v>10182.6</v>
      </c>
      <c r="H410" s="4">
        <v>7354.1</v>
      </c>
      <c r="I410" s="4">
        <v>2828.5</v>
      </c>
      <c r="J410" s="4">
        <v>848.55</v>
      </c>
      <c r="K410" s="4">
        <v>848.55</v>
      </c>
      <c r="L410" s="4">
        <v>1517.1</v>
      </c>
      <c r="M410" s="4">
        <v>3574.2</v>
      </c>
      <c r="N410" s="4">
        <v>2545.65</v>
      </c>
      <c r="O410" s="4">
        <v>0</v>
      </c>
      <c r="P410" s="4" t="s">
        <v>1637</v>
      </c>
      <c r="Q410" s="4" t="s">
        <v>1638</v>
      </c>
      <c r="R410" s="4" t="s">
        <v>31</v>
      </c>
      <c r="S410" s="4" t="s">
        <v>31</v>
      </c>
    </row>
    <row r="411" spans="1:19" ht="13.5">
      <c r="A411" s="4" t="s">
        <v>1639</v>
      </c>
      <c r="B411" s="4" t="s">
        <v>23</v>
      </c>
      <c r="C411" s="4" t="s">
        <v>24</v>
      </c>
      <c r="D411" s="4" t="s">
        <v>1640</v>
      </c>
      <c r="E411" s="4" t="s">
        <v>44</v>
      </c>
      <c r="F411" s="4" t="s">
        <v>91</v>
      </c>
      <c r="G411" s="4">
        <v>10182.6</v>
      </c>
      <c r="H411" s="4">
        <v>7354.1</v>
      </c>
      <c r="I411" s="4">
        <v>2828.5</v>
      </c>
      <c r="J411" s="4">
        <v>848.55</v>
      </c>
      <c r="K411" s="4">
        <v>848.55</v>
      </c>
      <c r="L411" s="4">
        <v>1517.1</v>
      </c>
      <c r="M411" s="4">
        <v>3574.2</v>
      </c>
      <c r="N411" s="4">
        <v>2545.65</v>
      </c>
      <c r="O411" s="4">
        <v>0</v>
      </c>
      <c r="P411" s="4" t="s">
        <v>1641</v>
      </c>
      <c r="Q411" s="4" t="s">
        <v>1642</v>
      </c>
      <c r="R411" s="4" t="s">
        <v>31</v>
      </c>
      <c r="S411" s="4" t="s">
        <v>31</v>
      </c>
    </row>
    <row r="412" spans="1:19" ht="13.5">
      <c r="A412" s="4" t="s">
        <v>1643</v>
      </c>
      <c r="B412" s="4" t="s">
        <v>23</v>
      </c>
      <c r="C412" s="4" t="s">
        <v>24</v>
      </c>
      <c r="D412" s="4" t="s">
        <v>1644</v>
      </c>
      <c r="E412" s="4" t="s">
        <v>26</v>
      </c>
      <c r="F412" s="4" t="s">
        <v>34</v>
      </c>
      <c r="G412" s="4">
        <v>5348.4</v>
      </c>
      <c r="H412" s="4">
        <v>3119.9</v>
      </c>
      <c r="I412" s="4">
        <v>2228.5</v>
      </c>
      <c r="J412" s="4">
        <v>668.55</v>
      </c>
      <c r="K412" s="4">
        <v>668.55</v>
      </c>
      <c r="L412" s="4">
        <v>1337.1</v>
      </c>
      <c r="M412" s="4">
        <v>2005.65</v>
      </c>
      <c r="N412" s="4">
        <v>0</v>
      </c>
      <c r="O412" s="4">
        <v>0</v>
      </c>
      <c r="P412" s="4" t="s">
        <v>1645</v>
      </c>
      <c r="Q412" s="4" t="s">
        <v>1646</v>
      </c>
      <c r="R412" s="4" t="s">
        <v>30</v>
      </c>
      <c r="S412" s="4" t="s">
        <v>31</v>
      </c>
    </row>
    <row r="413" spans="1:19" ht="13.5">
      <c r="A413" s="4" t="s">
        <v>1647</v>
      </c>
      <c r="B413" s="4" t="s">
        <v>23</v>
      </c>
      <c r="C413" s="4" t="s">
        <v>24</v>
      </c>
      <c r="D413" s="4" t="s">
        <v>1648</v>
      </c>
      <c r="E413" s="4" t="s">
        <v>26</v>
      </c>
      <c r="F413" s="4" t="s">
        <v>34</v>
      </c>
      <c r="G413" s="4">
        <v>6788.4</v>
      </c>
      <c r="H413" s="4">
        <v>3959.9</v>
      </c>
      <c r="I413" s="4">
        <v>2828.5</v>
      </c>
      <c r="J413" s="4">
        <v>848.55</v>
      </c>
      <c r="K413" s="4">
        <v>848.55</v>
      </c>
      <c r="L413" s="4">
        <v>1517.1</v>
      </c>
      <c r="M413" s="4">
        <v>2725.65</v>
      </c>
      <c r="N413" s="4">
        <v>0</v>
      </c>
      <c r="O413" s="4">
        <v>0</v>
      </c>
      <c r="P413" s="4" t="s">
        <v>1649</v>
      </c>
      <c r="Q413" s="4" t="s">
        <v>1650</v>
      </c>
      <c r="R413" s="4" t="s">
        <v>30</v>
      </c>
      <c r="S413" s="4" t="s">
        <v>31</v>
      </c>
    </row>
    <row r="414" spans="1:19" ht="13.5">
      <c r="A414" s="4" t="s">
        <v>1651</v>
      </c>
      <c r="B414" s="4" t="s">
        <v>23</v>
      </c>
      <c r="C414" s="4" t="s">
        <v>24</v>
      </c>
      <c r="D414" s="4" t="s">
        <v>1652</v>
      </c>
      <c r="E414" s="4" t="s">
        <v>44</v>
      </c>
      <c r="F414" s="4" t="s">
        <v>91</v>
      </c>
      <c r="G414" s="4">
        <v>8012.88</v>
      </c>
      <c r="H414" s="4">
        <v>5787.08</v>
      </c>
      <c r="I414" s="4">
        <v>2225.8</v>
      </c>
      <c r="J414" s="4">
        <v>667.74</v>
      </c>
      <c r="K414" s="4">
        <v>667.74</v>
      </c>
      <c r="L414" s="4">
        <v>1335.48</v>
      </c>
      <c r="M414" s="4">
        <v>2670.96</v>
      </c>
      <c r="N414" s="4">
        <v>2003.22</v>
      </c>
      <c r="O414" s="4">
        <v>0</v>
      </c>
      <c r="P414" s="4" t="s">
        <v>1653</v>
      </c>
      <c r="Q414" s="4" t="s">
        <v>1654</v>
      </c>
      <c r="R414" s="4" t="s">
        <v>31</v>
      </c>
      <c r="S414" s="4" t="s">
        <v>31</v>
      </c>
    </row>
    <row r="415" spans="1:19" ht="13.5">
      <c r="A415" s="4" t="s">
        <v>1655</v>
      </c>
      <c r="B415" s="4" t="s">
        <v>23</v>
      </c>
      <c r="C415" s="4" t="s">
        <v>24</v>
      </c>
      <c r="D415" s="4" t="s">
        <v>1656</v>
      </c>
      <c r="E415" s="4" t="s">
        <v>26</v>
      </c>
      <c r="F415" s="4" t="s">
        <v>34</v>
      </c>
      <c r="G415" s="4">
        <v>8221.92</v>
      </c>
      <c r="H415" s="4">
        <v>4796.12</v>
      </c>
      <c r="I415" s="4">
        <v>3425.8</v>
      </c>
      <c r="J415" s="4">
        <v>1027.74</v>
      </c>
      <c r="K415" s="4">
        <v>1027.74</v>
      </c>
      <c r="L415" s="4">
        <v>2055.48</v>
      </c>
      <c r="M415" s="4">
        <v>3083.22</v>
      </c>
      <c r="N415" s="4">
        <v>0</v>
      </c>
      <c r="O415" s="4">
        <v>0</v>
      </c>
      <c r="P415" s="4" t="s">
        <v>1657</v>
      </c>
      <c r="Q415" s="4" t="s">
        <v>1658</v>
      </c>
      <c r="R415" s="4" t="s">
        <v>30</v>
      </c>
      <c r="S415" s="4" t="s">
        <v>31</v>
      </c>
    </row>
    <row r="416" spans="1:19" ht="13.5">
      <c r="A416" s="4" t="s">
        <v>1659</v>
      </c>
      <c r="B416" s="4" t="s">
        <v>23</v>
      </c>
      <c r="C416" s="4" t="s">
        <v>24</v>
      </c>
      <c r="D416" s="4" t="s">
        <v>1660</v>
      </c>
      <c r="E416" s="4" t="s">
        <v>26</v>
      </c>
      <c r="F416" s="4" t="s">
        <v>34</v>
      </c>
      <c r="G416" s="4">
        <v>3394.2</v>
      </c>
      <c r="H416" s="4">
        <v>565.7</v>
      </c>
      <c r="I416" s="4">
        <v>2828.5</v>
      </c>
      <c r="J416" s="4">
        <v>848.55</v>
      </c>
      <c r="K416" s="4">
        <v>848.55</v>
      </c>
      <c r="L416" s="4">
        <v>848.55</v>
      </c>
      <c r="M416" s="4">
        <v>0</v>
      </c>
      <c r="N416" s="4">
        <v>0</v>
      </c>
      <c r="O416" s="4">
        <v>0</v>
      </c>
      <c r="P416" s="4" t="s">
        <v>1661</v>
      </c>
      <c r="Q416" s="4" t="s">
        <v>1662</v>
      </c>
      <c r="R416" s="4" t="s">
        <v>31</v>
      </c>
      <c r="S416" s="4" t="s">
        <v>31</v>
      </c>
    </row>
    <row r="417" spans="1:19" ht="13.5">
      <c r="A417" s="4" t="s">
        <v>1663</v>
      </c>
      <c r="B417" s="4" t="s">
        <v>23</v>
      </c>
      <c r="C417" s="4" t="s">
        <v>24</v>
      </c>
      <c r="D417" s="4" t="s">
        <v>1664</v>
      </c>
      <c r="E417" s="4" t="s">
        <v>26</v>
      </c>
      <c r="F417" s="4" t="s">
        <v>34</v>
      </c>
      <c r="G417" s="4">
        <v>4011.3</v>
      </c>
      <c r="H417" s="4">
        <v>1782.8</v>
      </c>
      <c r="I417" s="4">
        <v>2228.5</v>
      </c>
      <c r="J417" s="4">
        <v>668.55</v>
      </c>
      <c r="K417" s="4">
        <v>668.55</v>
      </c>
      <c r="L417" s="4">
        <v>1337.1</v>
      </c>
      <c r="M417" s="4">
        <v>668.55</v>
      </c>
      <c r="N417" s="4">
        <v>0</v>
      </c>
      <c r="O417" s="4">
        <v>0</v>
      </c>
      <c r="P417" s="4" t="s">
        <v>1665</v>
      </c>
      <c r="Q417" s="4" t="s">
        <v>1666</v>
      </c>
      <c r="R417" s="4" t="s">
        <v>30</v>
      </c>
      <c r="S417" s="4" t="s">
        <v>31</v>
      </c>
    </row>
    <row r="418" spans="1:19" ht="13.5">
      <c r="A418" s="4" t="s">
        <v>1667</v>
      </c>
      <c r="B418" s="4" t="s">
        <v>23</v>
      </c>
      <c r="C418" s="4" t="s">
        <v>24</v>
      </c>
      <c r="D418" s="4" t="s">
        <v>1668</v>
      </c>
      <c r="E418" s="4" t="s">
        <v>44</v>
      </c>
      <c r="F418" s="4" t="s">
        <v>91</v>
      </c>
      <c r="G418" s="4">
        <v>10172.88</v>
      </c>
      <c r="H418" s="4">
        <v>7347.08</v>
      </c>
      <c r="I418" s="4">
        <v>2825.8</v>
      </c>
      <c r="J418" s="4">
        <v>847.74</v>
      </c>
      <c r="K418" s="4">
        <v>847.74</v>
      </c>
      <c r="L418" s="4">
        <v>1515.48</v>
      </c>
      <c r="M418" s="4">
        <v>3570.96</v>
      </c>
      <c r="N418" s="4">
        <v>2543.22</v>
      </c>
      <c r="O418" s="4">
        <v>0</v>
      </c>
      <c r="P418" s="4" t="s">
        <v>1669</v>
      </c>
      <c r="Q418" s="4" t="s">
        <v>1670</v>
      </c>
      <c r="R418" s="4" t="s">
        <v>31</v>
      </c>
      <c r="S418" s="4" t="s">
        <v>31</v>
      </c>
    </row>
    <row r="419" spans="1:19" ht="13.5">
      <c r="A419" s="4" t="s">
        <v>1671</v>
      </c>
      <c r="B419" s="4" t="s">
        <v>23</v>
      </c>
      <c r="C419" s="4" t="s">
        <v>24</v>
      </c>
      <c r="D419" s="4" t="s">
        <v>1672</v>
      </c>
      <c r="E419" s="4" t="s">
        <v>61</v>
      </c>
      <c r="F419" s="4" t="s">
        <v>39</v>
      </c>
      <c r="G419" s="4">
        <v>1808.51</v>
      </c>
      <c r="H419" s="4">
        <v>0</v>
      </c>
      <c r="I419" s="4">
        <v>1808.51</v>
      </c>
      <c r="J419" s="4">
        <v>847.74</v>
      </c>
      <c r="K419" s="4">
        <v>113.03</v>
      </c>
      <c r="L419" s="4">
        <v>0</v>
      </c>
      <c r="M419" s="4">
        <v>0</v>
      </c>
      <c r="N419" s="4">
        <v>0</v>
      </c>
      <c r="O419" s="4">
        <v>0</v>
      </c>
      <c r="P419" s="4" t="s">
        <v>1673</v>
      </c>
      <c r="Q419" s="4" t="s">
        <v>1674</v>
      </c>
      <c r="R419" s="4" t="s">
        <v>31</v>
      </c>
      <c r="S419" s="4" t="s">
        <v>31</v>
      </c>
    </row>
    <row r="420" spans="1:19" ht="13.5">
      <c r="A420" s="4" t="s">
        <v>1675</v>
      </c>
      <c r="B420" s="4" t="s">
        <v>23</v>
      </c>
      <c r="C420" s="4" t="s">
        <v>24</v>
      </c>
      <c r="D420" s="4" t="s">
        <v>1676</v>
      </c>
      <c r="E420" s="4" t="s">
        <v>44</v>
      </c>
      <c r="F420" s="4" t="s">
        <v>34</v>
      </c>
      <c r="G420" s="4">
        <v>3394.2</v>
      </c>
      <c r="H420" s="4">
        <v>565.7</v>
      </c>
      <c r="I420" s="4">
        <v>2828.5</v>
      </c>
      <c r="J420" s="4">
        <v>848.55</v>
      </c>
      <c r="K420" s="4">
        <v>848.55</v>
      </c>
      <c r="L420" s="4">
        <v>848.55</v>
      </c>
      <c r="M420" s="4">
        <v>0</v>
      </c>
      <c r="N420" s="4">
        <v>0</v>
      </c>
      <c r="O420" s="4">
        <v>0</v>
      </c>
      <c r="P420" s="4" t="s">
        <v>1677</v>
      </c>
      <c r="Q420" s="4" t="s">
        <v>1678</v>
      </c>
      <c r="R420" s="4" t="s">
        <v>31</v>
      </c>
      <c r="S420" s="4" t="s">
        <v>31</v>
      </c>
    </row>
    <row r="421" spans="1:19" ht="13.5">
      <c r="A421" s="4" t="s">
        <v>1679</v>
      </c>
      <c r="B421" s="4" t="s">
        <v>23</v>
      </c>
      <c r="C421" s="4" t="s">
        <v>24</v>
      </c>
      <c r="D421" s="4" t="s">
        <v>1680</v>
      </c>
      <c r="E421" s="4" t="s">
        <v>26</v>
      </c>
      <c r="F421" s="4" t="s">
        <v>34</v>
      </c>
      <c r="G421" s="4">
        <v>2670.96</v>
      </c>
      <c r="H421" s="4">
        <v>445.16</v>
      </c>
      <c r="I421" s="4">
        <v>2225.8</v>
      </c>
      <c r="J421" s="4">
        <v>667.74</v>
      </c>
      <c r="K421" s="4">
        <v>667.74</v>
      </c>
      <c r="L421" s="4">
        <v>667.74</v>
      </c>
      <c r="M421" s="4">
        <v>0</v>
      </c>
      <c r="N421" s="4">
        <v>0</v>
      </c>
      <c r="O421" s="4">
        <v>0</v>
      </c>
      <c r="P421" s="4" t="s">
        <v>1681</v>
      </c>
      <c r="Q421" s="4" t="s">
        <v>1682</v>
      </c>
      <c r="R421" s="4" t="s">
        <v>30</v>
      </c>
      <c r="S421" s="4" t="s">
        <v>31</v>
      </c>
    </row>
    <row r="422" spans="1:19" ht="13.5">
      <c r="A422" s="4" t="s">
        <v>1683</v>
      </c>
      <c r="B422" s="4" t="s">
        <v>23</v>
      </c>
      <c r="C422" s="4" t="s">
        <v>24</v>
      </c>
      <c r="D422" s="4" t="s">
        <v>1684</v>
      </c>
      <c r="E422" s="4" t="s">
        <v>26</v>
      </c>
      <c r="F422" s="4" t="s">
        <v>39</v>
      </c>
      <c r="G422" s="4">
        <v>1469.42</v>
      </c>
      <c r="H422" s="4">
        <v>0</v>
      </c>
      <c r="I422" s="4">
        <v>1469.42</v>
      </c>
      <c r="J422" s="4">
        <v>621.68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1685</v>
      </c>
      <c r="Q422" s="4" t="s">
        <v>1686</v>
      </c>
      <c r="R422" s="4" t="s">
        <v>30</v>
      </c>
      <c r="S422" s="4" t="s">
        <v>31</v>
      </c>
    </row>
    <row r="423" spans="1:19" ht="13.5">
      <c r="A423" s="4" t="s">
        <v>1687</v>
      </c>
      <c r="B423" s="4" t="s">
        <v>23</v>
      </c>
      <c r="C423" s="4" t="s">
        <v>24</v>
      </c>
      <c r="D423" s="4" t="s">
        <v>1688</v>
      </c>
      <c r="E423" s="4" t="s">
        <v>44</v>
      </c>
      <c r="F423" s="4" t="s">
        <v>34</v>
      </c>
      <c r="G423" s="4">
        <v>6788.4</v>
      </c>
      <c r="H423" s="4">
        <v>3959.9</v>
      </c>
      <c r="I423" s="4">
        <v>2828.5</v>
      </c>
      <c r="J423" s="4">
        <v>848.55</v>
      </c>
      <c r="K423" s="4">
        <v>848.55</v>
      </c>
      <c r="L423" s="4">
        <v>1517.1</v>
      </c>
      <c r="M423" s="4">
        <v>2725.65</v>
      </c>
      <c r="N423" s="4">
        <v>0</v>
      </c>
      <c r="O423" s="4">
        <v>0</v>
      </c>
      <c r="P423" s="4" t="s">
        <v>1689</v>
      </c>
      <c r="Q423" s="4" t="s">
        <v>1690</v>
      </c>
      <c r="R423" s="4" t="s">
        <v>31</v>
      </c>
      <c r="S423" s="4" t="s">
        <v>31</v>
      </c>
    </row>
    <row r="424" spans="1:19" ht="13.5">
      <c r="A424" s="4" t="s">
        <v>1691</v>
      </c>
      <c r="B424" s="4" t="s">
        <v>23</v>
      </c>
      <c r="C424" s="4" t="s">
        <v>24</v>
      </c>
      <c r="D424" s="4" t="s">
        <v>1692</v>
      </c>
      <c r="E424" s="4" t="s">
        <v>26</v>
      </c>
      <c r="F424" s="4" t="s">
        <v>34</v>
      </c>
      <c r="G424" s="4">
        <v>5348.4</v>
      </c>
      <c r="H424" s="4">
        <v>3119.9</v>
      </c>
      <c r="I424" s="4">
        <v>2228.5</v>
      </c>
      <c r="J424" s="4">
        <v>668.55</v>
      </c>
      <c r="K424" s="4">
        <v>668.55</v>
      </c>
      <c r="L424" s="4">
        <v>1337.1</v>
      </c>
      <c r="M424" s="4">
        <v>2005.65</v>
      </c>
      <c r="N424" s="4">
        <v>0</v>
      </c>
      <c r="O424" s="4">
        <v>0</v>
      </c>
      <c r="P424" s="4" t="s">
        <v>1693</v>
      </c>
      <c r="Q424" s="4" t="s">
        <v>1694</v>
      </c>
      <c r="R424" s="4" t="s">
        <v>30</v>
      </c>
      <c r="S424" s="4" t="s">
        <v>31</v>
      </c>
    </row>
    <row r="425" spans="1:19" ht="13.5">
      <c r="A425" s="4" t="s">
        <v>1695</v>
      </c>
      <c r="B425" s="4" t="s">
        <v>23</v>
      </c>
      <c r="C425" s="4" t="s">
        <v>24</v>
      </c>
      <c r="D425" s="4" t="s">
        <v>1696</v>
      </c>
      <c r="E425" s="4" t="s">
        <v>26</v>
      </c>
      <c r="F425" s="4" t="s">
        <v>34</v>
      </c>
      <c r="G425" s="4">
        <v>6788.4</v>
      </c>
      <c r="H425" s="4">
        <v>3959.9</v>
      </c>
      <c r="I425" s="4">
        <v>2828.5</v>
      </c>
      <c r="J425" s="4">
        <v>848.55</v>
      </c>
      <c r="K425" s="4">
        <v>848.55</v>
      </c>
      <c r="L425" s="4">
        <v>1517.1</v>
      </c>
      <c r="M425" s="4">
        <v>2725.65</v>
      </c>
      <c r="N425" s="4">
        <v>0</v>
      </c>
      <c r="O425" s="4">
        <v>0</v>
      </c>
      <c r="P425" s="4" t="s">
        <v>1697</v>
      </c>
      <c r="Q425" s="4" t="s">
        <v>1698</v>
      </c>
      <c r="R425" s="4" t="s">
        <v>30</v>
      </c>
      <c r="S425" s="4" t="s">
        <v>31</v>
      </c>
    </row>
    <row r="426" spans="1:19" ht="13.5">
      <c r="A426" s="4" t="s">
        <v>1699</v>
      </c>
      <c r="B426" s="4" t="s">
        <v>23</v>
      </c>
      <c r="C426" s="4" t="s">
        <v>24</v>
      </c>
      <c r="D426" s="4" t="s">
        <v>1700</v>
      </c>
      <c r="E426" s="4" t="s">
        <v>26</v>
      </c>
      <c r="F426" s="4" t="s">
        <v>34</v>
      </c>
      <c r="G426" s="4">
        <v>2036.52</v>
      </c>
      <c r="H426" s="4">
        <v>0</v>
      </c>
      <c r="I426" s="4">
        <v>2036.52</v>
      </c>
      <c r="J426" s="4">
        <v>848.55</v>
      </c>
      <c r="K426" s="4">
        <v>339.42</v>
      </c>
      <c r="L426" s="4">
        <v>0</v>
      </c>
      <c r="M426" s="4">
        <v>0</v>
      </c>
      <c r="N426" s="4">
        <v>0</v>
      </c>
      <c r="O426" s="4">
        <v>0</v>
      </c>
      <c r="P426" s="4" t="s">
        <v>1701</v>
      </c>
      <c r="Q426" s="4" t="s">
        <v>1702</v>
      </c>
      <c r="R426" s="4" t="s">
        <v>30</v>
      </c>
      <c r="S426" s="4" t="s">
        <v>31</v>
      </c>
    </row>
    <row r="427" spans="1:19" ht="13.5">
      <c r="A427" s="4" t="s">
        <v>1703</v>
      </c>
      <c r="B427" s="4" t="s">
        <v>23</v>
      </c>
      <c r="C427" s="4" t="s">
        <v>24</v>
      </c>
      <c r="D427" s="4" t="s">
        <v>1704</v>
      </c>
      <c r="E427" s="4" t="s">
        <v>26</v>
      </c>
      <c r="F427" s="4" t="s">
        <v>39</v>
      </c>
      <c r="G427" s="4">
        <v>3390.96</v>
      </c>
      <c r="H427" s="4">
        <v>565.16</v>
      </c>
      <c r="I427" s="4">
        <v>2825.8</v>
      </c>
      <c r="J427" s="4">
        <v>847.74</v>
      </c>
      <c r="K427" s="4">
        <v>847.74</v>
      </c>
      <c r="L427" s="4">
        <v>847.74</v>
      </c>
      <c r="M427" s="4">
        <v>0</v>
      </c>
      <c r="N427" s="4">
        <v>0</v>
      </c>
      <c r="O427" s="4">
        <v>0</v>
      </c>
      <c r="P427" s="4" t="s">
        <v>1705</v>
      </c>
      <c r="Q427" s="4" t="s">
        <v>1706</v>
      </c>
      <c r="R427" s="4" t="s">
        <v>30</v>
      </c>
      <c r="S427" s="4" t="s">
        <v>31</v>
      </c>
    </row>
    <row r="428" spans="1:19" ht="13.5">
      <c r="A428" s="4" t="s">
        <v>1707</v>
      </c>
      <c r="B428" s="4" t="s">
        <v>23</v>
      </c>
      <c r="C428" s="4" t="s">
        <v>24</v>
      </c>
      <c r="D428" s="4" t="s">
        <v>1708</v>
      </c>
      <c r="E428" s="4" t="s">
        <v>26</v>
      </c>
      <c r="F428" s="4" t="s">
        <v>82</v>
      </c>
      <c r="G428" s="4">
        <v>891.4</v>
      </c>
      <c r="H428" s="4">
        <v>0</v>
      </c>
      <c r="I428" s="4">
        <v>891.4</v>
      </c>
      <c r="J428" s="4">
        <v>222.85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1709</v>
      </c>
      <c r="Q428" s="4" t="s">
        <v>1710</v>
      </c>
      <c r="R428" s="4" t="s">
        <v>30</v>
      </c>
      <c r="S428" s="4" t="s">
        <v>31</v>
      </c>
    </row>
    <row r="429" spans="1:19" ht="13.5">
      <c r="A429" s="4" t="s">
        <v>1711</v>
      </c>
      <c r="B429" s="4" t="s">
        <v>23</v>
      </c>
      <c r="C429" s="4" t="s">
        <v>24</v>
      </c>
      <c r="D429" s="4" t="s">
        <v>1712</v>
      </c>
      <c r="E429" s="4" t="s">
        <v>44</v>
      </c>
      <c r="F429" s="4" t="s">
        <v>91</v>
      </c>
      <c r="G429" s="4">
        <v>10172.88</v>
      </c>
      <c r="H429" s="4">
        <v>7347.08</v>
      </c>
      <c r="I429" s="4">
        <v>2825.8</v>
      </c>
      <c r="J429" s="4">
        <v>847.74</v>
      </c>
      <c r="K429" s="4">
        <v>847.74</v>
      </c>
      <c r="L429" s="4">
        <v>1515.48</v>
      </c>
      <c r="M429" s="4">
        <v>3570.96</v>
      </c>
      <c r="N429" s="4">
        <v>2543.22</v>
      </c>
      <c r="O429" s="4">
        <v>0</v>
      </c>
      <c r="P429" s="4" t="s">
        <v>1713</v>
      </c>
      <c r="Q429" s="4" t="s">
        <v>1714</v>
      </c>
      <c r="R429" s="4" t="s">
        <v>31</v>
      </c>
      <c r="S429" s="4" t="s">
        <v>31</v>
      </c>
    </row>
    <row r="430" spans="1:19" ht="13.5">
      <c r="A430" s="4" t="s">
        <v>1715</v>
      </c>
      <c r="B430" s="4" t="s">
        <v>23</v>
      </c>
      <c r="C430" s="4" t="s">
        <v>24</v>
      </c>
      <c r="D430" s="4" t="s">
        <v>1716</v>
      </c>
      <c r="E430" s="4" t="s">
        <v>26</v>
      </c>
      <c r="F430" s="4" t="s">
        <v>34</v>
      </c>
      <c r="G430" s="4">
        <v>2670.96</v>
      </c>
      <c r="H430" s="4">
        <v>445.16</v>
      </c>
      <c r="I430" s="4">
        <v>2225.8</v>
      </c>
      <c r="J430" s="4">
        <v>667.74</v>
      </c>
      <c r="K430" s="4">
        <v>667.74</v>
      </c>
      <c r="L430" s="4">
        <v>667.74</v>
      </c>
      <c r="M430" s="4">
        <v>0</v>
      </c>
      <c r="N430" s="4">
        <v>0</v>
      </c>
      <c r="O430" s="4">
        <v>0</v>
      </c>
      <c r="P430" s="4" t="s">
        <v>1717</v>
      </c>
      <c r="Q430" s="4" t="s">
        <v>1718</v>
      </c>
      <c r="R430" s="4" t="s">
        <v>30</v>
      </c>
      <c r="S430" s="4" t="s">
        <v>31</v>
      </c>
    </row>
    <row r="431" spans="1:19" ht="13.5">
      <c r="A431" s="4" t="s">
        <v>1719</v>
      </c>
      <c r="B431" s="4" t="s">
        <v>23</v>
      </c>
      <c r="C431" s="4" t="s">
        <v>24</v>
      </c>
      <c r="D431" s="4" t="s">
        <v>1720</v>
      </c>
      <c r="E431" s="4" t="s">
        <v>26</v>
      </c>
      <c r="F431" s="4" t="s">
        <v>34</v>
      </c>
      <c r="G431" s="4">
        <v>3394.2</v>
      </c>
      <c r="H431" s="4">
        <v>565.7</v>
      </c>
      <c r="I431" s="4">
        <v>2828.5</v>
      </c>
      <c r="J431" s="4">
        <v>848.55</v>
      </c>
      <c r="K431" s="4">
        <v>848.55</v>
      </c>
      <c r="L431" s="4">
        <v>848.55</v>
      </c>
      <c r="M431" s="4">
        <v>0</v>
      </c>
      <c r="N431" s="4">
        <v>0</v>
      </c>
      <c r="O431" s="4">
        <v>0</v>
      </c>
      <c r="P431" s="4" t="s">
        <v>1721</v>
      </c>
      <c r="Q431" s="4" t="s">
        <v>1722</v>
      </c>
      <c r="R431" s="4" t="s">
        <v>30</v>
      </c>
      <c r="S431" s="4" t="s">
        <v>31</v>
      </c>
    </row>
    <row r="432" spans="1:19" ht="13.5">
      <c r="A432" s="4" t="s">
        <v>1723</v>
      </c>
      <c r="B432" s="4" t="s">
        <v>23</v>
      </c>
      <c r="C432" s="4" t="s">
        <v>24</v>
      </c>
      <c r="D432" s="4" t="s">
        <v>1724</v>
      </c>
      <c r="E432" s="4" t="s">
        <v>26</v>
      </c>
      <c r="F432" s="4" t="s">
        <v>34</v>
      </c>
      <c r="G432" s="4">
        <v>1581.8</v>
      </c>
      <c r="H432" s="4">
        <v>0</v>
      </c>
      <c r="I432" s="4">
        <v>1581.8</v>
      </c>
      <c r="J432" s="4">
        <v>734.06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1725</v>
      </c>
      <c r="Q432" s="4" t="s">
        <v>1726</v>
      </c>
      <c r="R432" s="4" t="s">
        <v>30</v>
      </c>
      <c r="S432" s="4" t="s">
        <v>31</v>
      </c>
    </row>
    <row r="433" spans="1:19" ht="13.5">
      <c r="A433" s="4" t="s">
        <v>1727</v>
      </c>
      <c r="B433" s="4" t="s">
        <v>23</v>
      </c>
      <c r="C433" s="4" t="s">
        <v>24</v>
      </c>
      <c r="D433" s="4" t="s">
        <v>1728</v>
      </c>
      <c r="E433" s="4" t="s">
        <v>26</v>
      </c>
      <c r="F433" s="4" t="s">
        <v>34</v>
      </c>
      <c r="G433" s="4">
        <v>2262.8</v>
      </c>
      <c r="H433" s="4">
        <v>0</v>
      </c>
      <c r="I433" s="4">
        <v>2262.8</v>
      </c>
      <c r="J433" s="4">
        <v>848.55</v>
      </c>
      <c r="K433" s="4">
        <v>565.7</v>
      </c>
      <c r="L433" s="4">
        <v>0</v>
      </c>
      <c r="M433" s="4">
        <v>0</v>
      </c>
      <c r="N433" s="4">
        <v>0</v>
      </c>
      <c r="O433" s="4">
        <v>0</v>
      </c>
      <c r="P433" s="4" t="s">
        <v>1725</v>
      </c>
      <c r="Q433" s="4" t="s">
        <v>1726</v>
      </c>
      <c r="R433" s="4" t="s">
        <v>31</v>
      </c>
      <c r="S433" s="4" t="s">
        <v>31</v>
      </c>
    </row>
    <row r="434" spans="1:19" ht="13.5">
      <c r="A434" s="4" t="s">
        <v>1729</v>
      </c>
      <c r="B434" s="4" t="s">
        <v>23</v>
      </c>
      <c r="C434" s="4" t="s">
        <v>24</v>
      </c>
      <c r="D434" s="4" t="s">
        <v>1730</v>
      </c>
      <c r="E434" s="4" t="s">
        <v>61</v>
      </c>
      <c r="F434" s="4" t="s">
        <v>34</v>
      </c>
      <c r="G434" s="4">
        <v>6781.92</v>
      </c>
      <c r="H434" s="4">
        <v>3956.12</v>
      </c>
      <c r="I434" s="4">
        <v>2825.8</v>
      </c>
      <c r="J434" s="4">
        <v>847.74</v>
      </c>
      <c r="K434" s="4">
        <v>847.74</v>
      </c>
      <c r="L434" s="4">
        <v>1515.48</v>
      </c>
      <c r="M434" s="4">
        <v>2723.22</v>
      </c>
      <c r="N434" s="4">
        <v>0</v>
      </c>
      <c r="O434" s="4">
        <v>0</v>
      </c>
      <c r="P434" s="4" t="s">
        <v>1731</v>
      </c>
      <c r="Q434" s="4" t="s">
        <v>1732</v>
      </c>
      <c r="R434" s="4" t="s">
        <v>31</v>
      </c>
      <c r="S434" s="4" t="s">
        <v>31</v>
      </c>
    </row>
    <row r="435" spans="1:19" ht="13.5">
      <c r="A435" s="4" t="s">
        <v>1733</v>
      </c>
      <c r="B435" s="4" t="s">
        <v>23</v>
      </c>
      <c r="C435" s="4" t="s">
        <v>24</v>
      </c>
      <c r="D435" s="4" t="s">
        <v>1734</v>
      </c>
      <c r="E435" s="4" t="s">
        <v>26</v>
      </c>
      <c r="F435" s="4" t="s">
        <v>34</v>
      </c>
      <c r="G435" s="4">
        <v>6781.92</v>
      </c>
      <c r="H435" s="4">
        <v>3956.12</v>
      </c>
      <c r="I435" s="4">
        <v>2825.8</v>
      </c>
      <c r="J435" s="4">
        <v>847.74</v>
      </c>
      <c r="K435" s="4">
        <v>847.74</v>
      </c>
      <c r="L435" s="4">
        <v>1515.48</v>
      </c>
      <c r="M435" s="4">
        <v>2723.22</v>
      </c>
      <c r="N435" s="4">
        <v>0</v>
      </c>
      <c r="O435" s="4">
        <v>0</v>
      </c>
      <c r="P435" s="4" t="s">
        <v>1735</v>
      </c>
      <c r="Q435" s="4" t="s">
        <v>1736</v>
      </c>
      <c r="R435" s="4" t="s">
        <v>30</v>
      </c>
      <c r="S435" s="4" t="s">
        <v>31</v>
      </c>
    </row>
    <row r="436" spans="1:19" ht="13.5">
      <c r="A436" s="4" t="s">
        <v>1737</v>
      </c>
      <c r="B436" s="4" t="s">
        <v>23</v>
      </c>
      <c r="C436" s="4" t="s">
        <v>24</v>
      </c>
      <c r="D436" s="4" t="s">
        <v>1738</v>
      </c>
      <c r="E436" s="4" t="s">
        <v>26</v>
      </c>
      <c r="F436" s="4" t="s">
        <v>34</v>
      </c>
      <c r="G436" s="4">
        <v>2825.8</v>
      </c>
      <c r="H436" s="4">
        <v>0</v>
      </c>
      <c r="I436" s="4">
        <v>2825.8</v>
      </c>
      <c r="J436" s="4">
        <v>847.74</v>
      </c>
      <c r="K436" s="4">
        <v>847.74</v>
      </c>
      <c r="L436" s="4">
        <v>282.58</v>
      </c>
      <c r="M436" s="4">
        <v>0</v>
      </c>
      <c r="N436" s="4">
        <v>0</v>
      </c>
      <c r="O436" s="4">
        <v>0</v>
      </c>
      <c r="P436" s="4" t="s">
        <v>1739</v>
      </c>
      <c r="Q436" s="4" t="s">
        <v>1740</v>
      </c>
      <c r="R436" s="4" t="s">
        <v>30</v>
      </c>
      <c r="S436" s="4" t="s">
        <v>31</v>
      </c>
    </row>
    <row r="437" spans="1:19" ht="13.5">
      <c r="A437" s="4" t="s">
        <v>1741</v>
      </c>
      <c r="B437" s="4" t="s">
        <v>23</v>
      </c>
      <c r="C437" s="4" t="s">
        <v>24</v>
      </c>
      <c r="D437" s="4" t="s">
        <v>1742</v>
      </c>
      <c r="E437" s="4" t="s">
        <v>26</v>
      </c>
      <c r="F437" s="4" t="s">
        <v>34</v>
      </c>
      <c r="G437" s="4">
        <v>6781.92</v>
      </c>
      <c r="H437" s="4">
        <v>3956.12</v>
      </c>
      <c r="I437" s="4">
        <v>2825.8</v>
      </c>
      <c r="J437" s="4">
        <v>847.74</v>
      </c>
      <c r="K437" s="4">
        <v>847.74</v>
      </c>
      <c r="L437" s="4">
        <v>1515.48</v>
      </c>
      <c r="M437" s="4">
        <v>2723.22</v>
      </c>
      <c r="N437" s="4">
        <v>0</v>
      </c>
      <c r="O437" s="4">
        <v>0</v>
      </c>
      <c r="P437" s="4" t="s">
        <v>1743</v>
      </c>
      <c r="Q437" s="4" t="s">
        <v>1744</v>
      </c>
      <c r="R437" s="4" t="s">
        <v>30</v>
      </c>
      <c r="S437" s="4" t="s">
        <v>31</v>
      </c>
    </row>
    <row r="438" spans="1:19" ht="13.5">
      <c r="A438" s="4" t="s">
        <v>1745</v>
      </c>
      <c r="B438" s="4" t="s">
        <v>23</v>
      </c>
      <c r="C438" s="4" t="s">
        <v>24</v>
      </c>
      <c r="D438" s="4" t="s">
        <v>1746</v>
      </c>
      <c r="E438" s="4" t="s">
        <v>44</v>
      </c>
      <c r="F438" s="4" t="s">
        <v>34</v>
      </c>
      <c r="G438" s="4">
        <v>5341.92</v>
      </c>
      <c r="H438" s="4">
        <v>3116.12</v>
      </c>
      <c r="I438" s="4">
        <v>2225.8</v>
      </c>
      <c r="J438" s="4">
        <v>667.74</v>
      </c>
      <c r="K438" s="4">
        <v>667.74</v>
      </c>
      <c r="L438" s="4">
        <v>1335.48</v>
      </c>
      <c r="M438" s="4">
        <v>2003.22</v>
      </c>
      <c r="N438" s="4">
        <v>0</v>
      </c>
      <c r="O438" s="4">
        <v>0</v>
      </c>
      <c r="P438" s="4" t="s">
        <v>1747</v>
      </c>
      <c r="Q438" s="4" t="s">
        <v>1748</v>
      </c>
      <c r="R438" s="4" t="s">
        <v>31</v>
      </c>
      <c r="S438" s="4" t="s">
        <v>31</v>
      </c>
    </row>
    <row r="439" spans="1:19" ht="13.5">
      <c r="A439" s="4" t="s">
        <v>1749</v>
      </c>
      <c r="B439" s="4" t="s">
        <v>23</v>
      </c>
      <c r="C439" s="4" t="s">
        <v>24</v>
      </c>
      <c r="D439" s="4" t="s">
        <v>1750</v>
      </c>
      <c r="E439" s="4" t="s">
        <v>26</v>
      </c>
      <c r="F439" s="4" t="s">
        <v>27</v>
      </c>
      <c r="G439" s="4">
        <v>6788.4</v>
      </c>
      <c r="H439" s="4">
        <v>3959.9</v>
      </c>
      <c r="I439" s="4">
        <v>2828.5</v>
      </c>
      <c r="J439" s="4">
        <v>848.55</v>
      </c>
      <c r="K439" s="4">
        <v>848.55</v>
      </c>
      <c r="L439" s="4">
        <v>1517.1</v>
      </c>
      <c r="M439" s="4">
        <v>2725.65</v>
      </c>
      <c r="N439" s="4">
        <v>0</v>
      </c>
      <c r="O439" s="4">
        <v>0</v>
      </c>
      <c r="P439" s="4" t="s">
        <v>1751</v>
      </c>
      <c r="Q439" s="4" t="s">
        <v>1752</v>
      </c>
      <c r="R439" s="4" t="s">
        <v>30</v>
      </c>
      <c r="S439" s="4" t="s">
        <v>31</v>
      </c>
    </row>
    <row r="440" spans="1:19" ht="13.5">
      <c r="A440" s="4" t="s">
        <v>1753</v>
      </c>
      <c r="B440" s="4" t="s">
        <v>23</v>
      </c>
      <c r="C440" s="4" t="s">
        <v>24</v>
      </c>
      <c r="D440" s="4" t="s">
        <v>1754</v>
      </c>
      <c r="E440" s="4" t="s">
        <v>26</v>
      </c>
      <c r="F440" s="4" t="s">
        <v>34</v>
      </c>
      <c r="G440" s="4">
        <v>3394.2</v>
      </c>
      <c r="H440" s="4">
        <v>565.7</v>
      </c>
      <c r="I440" s="4">
        <v>2828.5</v>
      </c>
      <c r="J440" s="4">
        <v>848.55</v>
      </c>
      <c r="K440" s="4">
        <v>848.55</v>
      </c>
      <c r="L440" s="4">
        <v>848.55</v>
      </c>
      <c r="M440" s="4">
        <v>0</v>
      </c>
      <c r="N440" s="4">
        <v>0</v>
      </c>
      <c r="O440" s="4">
        <v>0</v>
      </c>
      <c r="P440" s="4" t="s">
        <v>1755</v>
      </c>
      <c r="Q440" s="4" t="s">
        <v>1756</v>
      </c>
      <c r="R440" s="4" t="s">
        <v>30</v>
      </c>
      <c r="S440" s="4" t="s">
        <v>31</v>
      </c>
    </row>
    <row r="441" spans="1:19" ht="13.5">
      <c r="A441" s="4" t="s">
        <v>1757</v>
      </c>
      <c r="B441" s="4" t="s">
        <v>23</v>
      </c>
      <c r="C441" s="4" t="s">
        <v>24</v>
      </c>
      <c r="D441" s="4" t="s">
        <v>1758</v>
      </c>
      <c r="E441" s="4" t="s">
        <v>26</v>
      </c>
      <c r="F441" s="4" t="s">
        <v>34</v>
      </c>
      <c r="G441" s="4">
        <v>5341.92</v>
      </c>
      <c r="H441" s="4">
        <v>3116.12</v>
      </c>
      <c r="I441" s="4">
        <v>2225.8</v>
      </c>
      <c r="J441" s="4">
        <v>667.74</v>
      </c>
      <c r="K441" s="4">
        <v>667.74</v>
      </c>
      <c r="L441" s="4">
        <v>1335.48</v>
      </c>
      <c r="M441" s="4">
        <v>2003.22</v>
      </c>
      <c r="N441" s="4">
        <v>0</v>
      </c>
      <c r="O441" s="4">
        <v>0</v>
      </c>
      <c r="P441" s="4" t="s">
        <v>1759</v>
      </c>
      <c r="Q441" s="4" t="s">
        <v>1760</v>
      </c>
      <c r="R441" s="4" t="s">
        <v>30</v>
      </c>
      <c r="S441" s="4" t="s">
        <v>31</v>
      </c>
    </row>
    <row r="442" spans="1:19" ht="13.5">
      <c r="A442" s="4" t="s">
        <v>1761</v>
      </c>
      <c r="B442" s="4" t="s">
        <v>23</v>
      </c>
      <c r="C442" s="4" t="s">
        <v>24</v>
      </c>
      <c r="D442" s="4" t="s">
        <v>1762</v>
      </c>
      <c r="E442" s="4" t="s">
        <v>26</v>
      </c>
      <c r="F442" s="4" t="s">
        <v>34</v>
      </c>
      <c r="G442" s="4">
        <v>5341.92</v>
      </c>
      <c r="H442" s="4">
        <v>3116.12</v>
      </c>
      <c r="I442" s="4">
        <v>2225.8</v>
      </c>
      <c r="J442" s="4">
        <v>667.74</v>
      </c>
      <c r="K442" s="4">
        <v>667.74</v>
      </c>
      <c r="L442" s="4">
        <v>1335.48</v>
      </c>
      <c r="M442" s="4">
        <v>2003.22</v>
      </c>
      <c r="N442" s="4">
        <v>0</v>
      </c>
      <c r="O442" s="4">
        <v>0</v>
      </c>
      <c r="P442" s="4" t="s">
        <v>1763</v>
      </c>
      <c r="Q442" s="4" t="s">
        <v>1764</v>
      </c>
      <c r="R442" s="4" t="s">
        <v>30</v>
      </c>
      <c r="S442" s="4" t="s">
        <v>31</v>
      </c>
    </row>
    <row r="443" spans="1:19" ht="13.5">
      <c r="A443" s="4" t="s">
        <v>1765</v>
      </c>
      <c r="B443" s="4" t="s">
        <v>23</v>
      </c>
      <c r="C443" s="4" t="s">
        <v>24</v>
      </c>
      <c r="D443" s="4" t="s">
        <v>1766</v>
      </c>
      <c r="E443" s="4" t="s">
        <v>26</v>
      </c>
      <c r="F443" s="4" t="s">
        <v>34</v>
      </c>
      <c r="G443" s="4">
        <v>2262.8</v>
      </c>
      <c r="H443" s="4">
        <v>0</v>
      </c>
      <c r="I443" s="4">
        <v>2262.8</v>
      </c>
      <c r="J443" s="4">
        <v>848.55</v>
      </c>
      <c r="K443" s="4">
        <v>565.7</v>
      </c>
      <c r="L443" s="4">
        <v>0</v>
      </c>
      <c r="M443" s="4">
        <v>0</v>
      </c>
      <c r="N443" s="4">
        <v>0</v>
      </c>
      <c r="O443" s="4">
        <v>0</v>
      </c>
      <c r="P443" s="4" t="s">
        <v>1767</v>
      </c>
      <c r="Q443" s="4" t="s">
        <v>1768</v>
      </c>
      <c r="R443" s="4" t="s">
        <v>30</v>
      </c>
      <c r="S443" s="4" t="s">
        <v>31</v>
      </c>
    </row>
    <row r="444" spans="1:19" ht="13.5">
      <c r="A444" s="4" t="s">
        <v>1769</v>
      </c>
      <c r="B444" s="4" t="s">
        <v>23</v>
      </c>
      <c r="C444" s="4" t="s">
        <v>24</v>
      </c>
      <c r="D444" s="4" t="s">
        <v>1770</v>
      </c>
      <c r="E444" s="4" t="s">
        <v>26</v>
      </c>
      <c r="F444" s="4" t="s">
        <v>34</v>
      </c>
      <c r="G444" s="4">
        <v>6788.4</v>
      </c>
      <c r="H444" s="4">
        <v>3959.9</v>
      </c>
      <c r="I444" s="4">
        <v>2828.5</v>
      </c>
      <c r="J444" s="4">
        <v>848.55</v>
      </c>
      <c r="K444" s="4">
        <v>848.55</v>
      </c>
      <c r="L444" s="4">
        <v>1517.1</v>
      </c>
      <c r="M444" s="4">
        <v>2725.65</v>
      </c>
      <c r="N444" s="4">
        <v>0</v>
      </c>
      <c r="O444" s="4">
        <v>0</v>
      </c>
      <c r="P444" s="4" t="s">
        <v>1771</v>
      </c>
      <c r="Q444" s="4" t="s">
        <v>1772</v>
      </c>
      <c r="R444" s="4" t="s">
        <v>30</v>
      </c>
      <c r="S444" s="4" t="s">
        <v>31</v>
      </c>
    </row>
    <row r="445" spans="1:19" ht="13.5">
      <c r="A445" s="4" t="s">
        <v>1773</v>
      </c>
      <c r="B445" s="4" t="s">
        <v>23</v>
      </c>
      <c r="C445" s="4" t="s">
        <v>24</v>
      </c>
      <c r="D445" s="4" t="s">
        <v>1774</v>
      </c>
      <c r="E445" s="4" t="s">
        <v>26</v>
      </c>
      <c r="F445" s="4" t="s">
        <v>39</v>
      </c>
      <c r="G445" s="4">
        <v>2341.92</v>
      </c>
      <c r="H445" s="4">
        <v>116.12</v>
      </c>
      <c r="I445" s="4">
        <v>2225.8</v>
      </c>
      <c r="J445" s="4">
        <v>667.74</v>
      </c>
      <c r="K445" s="4">
        <v>667.74</v>
      </c>
      <c r="L445" s="4">
        <v>338.7</v>
      </c>
      <c r="M445" s="4">
        <v>0</v>
      </c>
      <c r="N445" s="4">
        <v>0</v>
      </c>
      <c r="O445" s="4">
        <v>0</v>
      </c>
      <c r="P445" s="4" t="s">
        <v>1775</v>
      </c>
      <c r="Q445" s="4" t="s">
        <v>1776</v>
      </c>
      <c r="R445" s="4" t="s">
        <v>30</v>
      </c>
      <c r="S445" s="4" t="s">
        <v>31</v>
      </c>
    </row>
    <row r="446" spans="1:19" ht="13.5">
      <c r="A446" s="4" t="s">
        <v>1777</v>
      </c>
      <c r="B446" s="4" t="s">
        <v>23</v>
      </c>
      <c r="C446" s="4" t="s">
        <v>24</v>
      </c>
      <c r="D446" s="4" t="s">
        <v>1778</v>
      </c>
      <c r="E446" s="4" t="s">
        <v>44</v>
      </c>
      <c r="F446" s="4" t="s">
        <v>34</v>
      </c>
      <c r="G446" s="4">
        <v>5341.92</v>
      </c>
      <c r="H446" s="4">
        <v>3116.12</v>
      </c>
      <c r="I446" s="4">
        <v>2225.8</v>
      </c>
      <c r="J446" s="4">
        <v>667.74</v>
      </c>
      <c r="K446" s="4">
        <v>667.74</v>
      </c>
      <c r="L446" s="4">
        <v>1335.48</v>
      </c>
      <c r="M446" s="4">
        <v>2003.22</v>
      </c>
      <c r="N446" s="4">
        <v>0</v>
      </c>
      <c r="O446" s="4">
        <v>0</v>
      </c>
      <c r="P446" s="4" t="s">
        <v>1779</v>
      </c>
      <c r="Q446" s="4" t="s">
        <v>1780</v>
      </c>
      <c r="R446" s="4" t="s">
        <v>31</v>
      </c>
      <c r="S446" s="4" t="s">
        <v>31</v>
      </c>
    </row>
    <row r="447" spans="1:19" ht="13.5">
      <c r="A447" s="4" t="s">
        <v>1781</v>
      </c>
      <c r="B447" s="4" t="s">
        <v>23</v>
      </c>
      <c r="C447" s="4" t="s">
        <v>24</v>
      </c>
      <c r="D447" s="4" t="s">
        <v>1782</v>
      </c>
      <c r="E447" s="4" t="s">
        <v>61</v>
      </c>
      <c r="F447" s="4" t="s">
        <v>82</v>
      </c>
      <c r="G447" s="4">
        <v>1131.4</v>
      </c>
      <c r="H447" s="4">
        <v>0</v>
      </c>
      <c r="I447" s="4">
        <v>1131.4</v>
      </c>
      <c r="J447" s="4">
        <v>282.85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1783</v>
      </c>
      <c r="Q447" s="4" t="s">
        <v>1784</v>
      </c>
      <c r="R447" s="4" t="s">
        <v>31</v>
      </c>
      <c r="S447" s="4" t="s">
        <v>31</v>
      </c>
    </row>
    <row r="448" spans="1:19" ht="13.5">
      <c r="A448" s="4" t="s">
        <v>1785</v>
      </c>
      <c r="B448" s="4" t="s">
        <v>23</v>
      </c>
      <c r="C448" s="4" t="s">
        <v>24</v>
      </c>
      <c r="D448" s="4" t="s">
        <v>1786</v>
      </c>
      <c r="E448" s="4" t="s">
        <v>26</v>
      </c>
      <c r="F448" s="4" t="s">
        <v>39</v>
      </c>
      <c r="G448" s="4">
        <v>3390.96</v>
      </c>
      <c r="H448" s="4">
        <v>565.16</v>
      </c>
      <c r="I448" s="4">
        <v>2825.8</v>
      </c>
      <c r="J448" s="4">
        <v>847.74</v>
      </c>
      <c r="K448" s="4">
        <v>847.74</v>
      </c>
      <c r="L448" s="4">
        <v>847.74</v>
      </c>
      <c r="M448" s="4">
        <v>0</v>
      </c>
      <c r="N448" s="4">
        <v>0</v>
      </c>
      <c r="O448" s="4">
        <v>0</v>
      </c>
      <c r="P448" s="4" t="s">
        <v>1787</v>
      </c>
      <c r="Q448" s="4" t="s">
        <v>1788</v>
      </c>
      <c r="R448" s="4" t="s">
        <v>30</v>
      </c>
      <c r="S448" s="4" t="s">
        <v>31</v>
      </c>
    </row>
    <row r="449" spans="1:19" ht="13.5">
      <c r="A449" s="4" t="s">
        <v>1789</v>
      </c>
      <c r="B449" s="4" t="s">
        <v>23</v>
      </c>
      <c r="C449" s="4" t="s">
        <v>24</v>
      </c>
      <c r="D449" s="4" t="s">
        <v>1790</v>
      </c>
      <c r="E449" s="4" t="s">
        <v>26</v>
      </c>
      <c r="F449" s="4" t="s">
        <v>34</v>
      </c>
      <c r="G449" s="4">
        <v>1246.45</v>
      </c>
      <c r="H449" s="4">
        <v>0</v>
      </c>
      <c r="I449" s="4">
        <v>1246.45</v>
      </c>
      <c r="J449" s="4">
        <v>578.71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1791</v>
      </c>
      <c r="Q449" s="4" t="s">
        <v>1792</v>
      </c>
      <c r="R449" s="4" t="s">
        <v>30</v>
      </c>
      <c r="S449" s="4" t="s">
        <v>31</v>
      </c>
    </row>
    <row r="450" spans="1:19" ht="13.5">
      <c r="A450" s="4" t="s">
        <v>1793</v>
      </c>
      <c r="B450" s="4" t="s">
        <v>23</v>
      </c>
      <c r="C450" s="4" t="s">
        <v>24</v>
      </c>
      <c r="D450" s="4" t="s">
        <v>1794</v>
      </c>
      <c r="E450" s="4" t="s">
        <v>26</v>
      </c>
      <c r="F450" s="4" t="s">
        <v>39</v>
      </c>
      <c r="G450" s="4">
        <v>2674.2</v>
      </c>
      <c r="H450" s="4">
        <v>445.7</v>
      </c>
      <c r="I450" s="4">
        <v>2228.5</v>
      </c>
      <c r="J450" s="4">
        <v>668.55</v>
      </c>
      <c r="K450" s="4">
        <v>668.55</v>
      </c>
      <c r="L450" s="4">
        <v>668.55</v>
      </c>
      <c r="M450" s="4">
        <v>0</v>
      </c>
      <c r="N450" s="4">
        <v>0</v>
      </c>
      <c r="O450" s="4">
        <v>0</v>
      </c>
      <c r="P450" s="4" t="s">
        <v>1795</v>
      </c>
      <c r="Q450" s="4" t="s">
        <v>1796</v>
      </c>
      <c r="R450" s="4" t="s">
        <v>30</v>
      </c>
      <c r="S450" s="4" t="s">
        <v>31</v>
      </c>
    </row>
    <row r="451" spans="1:19" ht="13.5">
      <c r="A451" s="4" t="s">
        <v>1797</v>
      </c>
      <c r="B451" s="4" t="s">
        <v>23</v>
      </c>
      <c r="C451" s="4" t="s">
        <v>24</v>
      </c>
      <c r="D451" s="4" t="s">
        <v>1798</v>
      </c>
      <c r="E451" s="4" t="s">
        <v>26</v>
      </c>
      <c r="F451" s="4" t="s">
        <v>34</v>
      </c>
      <c r="G451" s="4">
        <v>5348.4</v>
      </c>
      <c r="H451" s="4">
        <v>3119.9</v>
      </c>
      <c r="I451" s="4">
        <v>2228.5</v>
      </c>
      <c r="J451" s="4">
        <v>668.55</v>
      </c>
      <c r="K451" s="4">
        <v>668.55</v>
      </c>
      <c r="L451" s="4">
        <v>1337.1</v>
      </c>
      <c r="M451" s="4">
        <v>2005.65</v>
      </c>
      <c r="N451" s="4">
        <v>0</v>
      </c>
      <c r="O451" s="4">
        <v>0</v>
      </c>
      <c r="P451" s="4" t="s">
        <v>1799</v>
      </c>
      <c r="Q451" s="4" t="s">
        <v>1800</v>
      </c>
      <c r="R451" s="4" t="s">
        <v>30</v>
      </c>
      <c r="S451" s="4" t="s">
        <v>31</v>
      </c>
    </row>
    <row r="452" spans="1:19" ht="13.5">
      <c r="A452" s="4" t="s">
        <v>1801</v>
      </c>
      <c r="B452" s="4" t="s">
        <v>23</v>
      </c>
      <c r="C452" s="4" t="s">
        <v>24</v>
      </c>
      <c r="D452" s="4" t="s">
        <v>1802</v>
      </c>
      <c r="E452" s="4" t="s">
        <v>44</v>
      </c>
      <c r="F452" s="4" t="s">
        <v>34</v>
      </c>
      <c r="G452" s="4">
        <v>3390.96</v>
      </c>
      <c r="H452" s="4">
        <v>565.16</v>
      </c>
      <c r="I452" s="4">
        <v>2825.8</v>
      </c>
      <c r="J452" s="4">
        <v>847.74</v>
      </c>
      <c r="K452" s="4">
        <v>847.74</v>
      </c>
      <c r="L452" s="4">
        <v>847.74</v>
      </c>
      <c r="M452" s="4">
        <v>0</v>
      </c>
      <c r="N452" s="4">
        <v>0</v>
      </c>
      <c r="O452" s="4">
        <v>0</v>
      </c>
      <c r="P452" s="4" t="s">
        <v>1803</v>
      </c>
      <c r="Q452" s="4" t="s">
        <v>1804</v>
      </c>
      <c r="R452" s="4" t="s">
        <v>31</v>
      </c>
      <c r="S452" s="4" t="s">
        <v>31</v>
      </c>
    </row>
    <row r="453" spans="1:19" ht="13.5">
      <c r="A453" s="4" t="s">
        <v>1805</v>
      </c>
      <c r="B453" s="4" t="s">
        <v>23</v>
      </c>
      <c r="C453" s="4" t="s">
        <v>24</v>
      </c>
      <c r="D453" s="4" t="s">
        <v>1806</v>
      </c>
      <c r="E453" s="4" t="s">
        <v>26</v>
      </c>
      <c r="F453" s="4" t="s">
        <v>27</v>
      </c>
      <c r="G453" s="4">
        <v>8221.92</v>
      </c>
      <c r="H453" s="4">
        <v>4796.12</v>
      </c>
      <c r="I453" s="4">
        <v>3425.8</v>
      </c>
      <c r="J453" s="4">
        <v>1027.74</v>
      </c>
      <c r="K453" s="4">
        <v>1027.74</v>
      </c>
      <c r="L453" s="4">
        <v>1695.48</v>
      </c>
      <c r="M453" s="4">
        <v>3443.22</v>
      </c>
      <c r="N453" s="4">
        <v>0</v>
      </c>
      <c r="O453" s="4">
        <v>0</v>
      </c>
      <c r="P453" s="4" t="s">
        <v>1807</v>
      </c>
      <c r="Q453" s="4" t="s">
        <v>1808</v>
      </c>
      <c r="R453" s="4" t="s">
        <v>30</v>
      </c>
      <c r="S453" s="4" t="s">
        <v>31</v>
      </c>
    </row>
    <row r="454" spans="1:19" ht="13.5">
      <c r="A454" s="4" t="s">
        <v>1809</v>
      </c>
      <c r="B454" s="4" t="s">
        <v>23</v>
      </c>
      <c r="C454" s="4" t="s">
        <v>24</v>
      </c>
      <c r="D454" s="4" t="s">
        <v>1810</v>
      </c>
      <c r="E454" s="4" t="s">
        <v>26</v>
      </c>
      <c r="F454" s="4" t="s">
        <v>34</v>
      </c>
      <c r="G454" s="4">
        <v>3394.2</v>
      </c>
      <c r="H454" s="4">
        <v>565.7</v>
      </c>
      <c r="I454" s="4">
        <v>2828.5</v>
      </c>
      <c r="J454" s="4">
        <v>848.55</v>
      </c>
      <c r="K454" s="4">
        <v>848.55</v>
      </c>
      <c r="L454" s="4">
        <v>848.55</v>
      </c>
      <c r="M454" s="4">
        <v>0</v>
      </c>
      <c r="N454" s="4">
        <v>0</v>
      </c>
      <c r="O454" s="4">
        <v>0</v>
      </c>
      <c r="P454" s="4" t="s">
        <v>1811</v>
      </c>
      <c r="Q454" s="4" t="s">
        <v>1812</v>
      </c>
      <c r="R454" s="4" t="s">
        <v>30</v>
      </c>
      <c r="S454" s="4" t="s">
        <v>31</v>
      </c>
    </row>
    <row r="455" spans="1:19" ht="13.5">
      <c r="A455" s="4" t="s">
        <v>1813</v>
      </c>
      <c r="B455" s="4" t="s">
        <v>23</v>
      </c>
      <c r="C455" s="4" t="s">
        <v>24</v>
      </c>
      <c r="D455" s="4" t="s">
        <v>1814</v>
      </c>
      <c r="E455" s="4" t="s">
        <v>44</v>
      </c>
      <c r="F455" s="4" t="s">
        <v>39</v>
      </c>
      <c r="G455" s="4">
        <v>1583.96</v>
      </c>
      <c r="H455" s="4">
        <v>0</v>
      </c>
      <c r="I455" s="4">
        <v>1583.96</v>
      </c>
      <c r="J455" s="4">
        <v>735.41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1815</v>
      </c>
      <c r="Q455" s="4" t="s">
        <v>1816</v>
      </c>
      <c r="R455" s="4" t="s">
        <v>30</v>
      </c>
      <c r="S455" s="4" t="s">
        <v>31</v>
      </c>
    </row>
    <row r="456" spans="1:19" ht="13.5">
      <c r="A456" s="4" t="s">
        <v>1817</v>
      </c>
      <c r="B456" s="4" t="s">
        <v>23</v>
      </c>
      <c r="C456" s="4" t="s">
        <v>24</v>
      </c>
      <c r="D456" s="4" t="s">
        <v>1818</v>
      </c>
      <c r="E456" s="4" t="s">
        <v>44</v>
      </c>
      <c r="F456" s="4" t="s">
        <v>34</v>
      </c>
      <c r="G456" s="4">
        <v>5341.92</v>
      </c>
      <c r="H456" s="4">
        <v>3116.12</v>
      </c>
      <c r="I456" s="4">
        <v>2225.8</v>
      </c>
      <c r="J456" s="4">
        <v>667.74</v>
      </c>
      <c r="K456" s="4">
        <v>667.74</v>
      </c>
      <c r="L456" s="4">
        <v>1335.48</v>
      </c>
      <c r="M456" s="4">
        <v>2003.22</v>
      </c>
      <c r="N456" s="4">
        <v>0</v>
      </c>
      <c r="O456" s="4">
        <v>0</v>
      </c>
      <c r="P456" s="4" t="s">
        <v>1819</v>
      </c>
      <c r="Q456" s="4" t="s">
        <v>1820</v>
      </c>
      <c r="R456" s="4" t="s">
        <v>31</v>
      </c>
      <c r="S456" s="4" t="s">
        <v>31</v>
      </c>
    </row>
    <row r="457" spans="1:19" ht="13.5">
      <c r="A457" s="4" t="s">
        <v>1821</v>
      </c>
      <c r="B457" s="4" t="s">
        <v>23</v>
      </c>
      <c r="C457" s="4" t="s">
        <v>24</v>
      </c>
      <c r="D457" s="4" t="s">
        <v>1822</v>
      </c>
      <c r="E457" s="4" t="s">
        <v>26</v>
      </c>
      <c r="F457" s="4" t="s">
        <v>39</v>
      </c>
      <c r="G457" s="4">
        <v>1131.4</v>
      </c>
      <c r="H457" s="4">
        <v>0</v>
      </c>
      <c r="I457" s="4">
        <v>1131.4</v>
      </c>
      <c r="J457" s="4">
        <v>282.85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1823</v>
      </c>
      <c r="Q457" s="4" t="s">
        <v>1824</v>
      </c>
      <c r="R457" s="4" t="s">
        <v>30</v>
      </c>
      <c r="S457" s="4" t="s">
        <v>31</v>
      </c>
    </row>
    <row r="458" spans="1:19" ht="13.5">
      <c r="A458" s="4" t="s">
        <v>1825</v>
      </c>
      <c r="B458" s="4" t="s">
        <v>23</v>
      </c>
      <c r="C458" s="4" t="s">
        <v>24</v>
      </c>
      <c r="D458" s="4" t="s">
        <v>1826</v>
      </c>
      <c r="E458" s="4" t="s">
        <v>26</v>
      </c>
      <c r="F458" s="4" t="s">
        <v>34</v>
      </c>
      <c r="G458" s="4">
        <v>2260.64</v>
      </c>
      <c r="H458" s="4">
        <v>0</v>
      </c>
      <c r="I458" s="4">
        <v>2260.64</v>
      </c>
      <c r="J458" s="4">
        <v>625.16</v>
      </c>
      <c r="K458" s="4">
        <v>787.74</v>
      </c>
      <c r="L458" s="4">
        <v>0</v>
      </c>
      <c r="M458" s="4">
        <v>0</v>
      </c>
      <c r="N458" s="4">
        <v>0</v>
      </c>
      <c r="O458" s="4">
        <v>0</v>
      </c>
      <c r="P458" s="4" t="s">
        <v>1827</v>
      </c>
      <c r="Q458" s="4" t="s">
        <v>1828</v>
      </c>
      <c r="R458" s="4" t="s">
        <v>30</v>
      </c>
      <c r="S458" s="4" t="s">
        <v>31</v>
      </c>
    </row>
    <row r="459" spans="1:19" ht="13.5">
      <c r="A459" s="4" t="s">
        <v>1829</v>
      </c>
      <c r="B459" s="4" t="s">
        <v>23</v>
      </c>
      <c r="C459" s="4" t="s">
        <v>24</v>
      </c>
      <c r="D459" s="4" t="s">
        <v>1830</v>
      </c>
      <c r="E459" s="4" t="s">
        <v>26</v>
      </c>
      <c r="F459" s="4" t="s">
        <v>39</v>
      </c>
      <c r="G459" s="4">
        <v>3390.96</v>
      </c>
      <c r="H459" s="4">
        <v>565.16</v>
      </c>
      <c r="I459" s="4">
        <v>2825.8</v>
      </c>
      <c r="J459" s="4">
        <v>847.74</v>
      </c>
      <c r="K459" s="4">
        <v>847.74</v>
      </c>
      <c r="L459" s="4">
        <v>847.74</v>
      </c>
      <c r="M459" s="4">
        <v>0</v>
      </c>
      <c r="N459" s="4">
        <v>0</v>
      </c>
      <c r="O459" s="4">
        <v>0</v>
      </c>
      <c r="P459" s="4" t="s">
        <v>1831</v>
      </c>
      <c r="Q459" s="4" t="s">
        <v>1832</v>
      </c>
      <c r="R459" s="4" t="s">
        <v>30</v>
      </c>
      <c r="S459" s="4" t="s">
        <v>31</v>
      </c>
    </row>
    <row r="460" spans="1:19" ht="13.5">
      <c r="A460" s="4" t="s">
        <v>1833</v>
      </c>
      <c r="B460" s="4" t="s">
        <v>23</v>
      </c>
      <c r="C460" s="4" t="s">
        <v>24</v>
      </c>
      <c r="D460" s="4" t="s">
        <v>1834</v>
      </c>
      <c r="E460" s="4" t="s">
        <v>44</v>
      </c>
      <c r="F460" s="4" t="s">
        <v>91</v>
      </c>
      <c r="G460" s="4">
        <v>10182.6</v>
      </c>
      <c r="H460" s="4">
        <v>7354.1</v>
      </c>
      <c r="I460" s="4">
        <v>2828.5</v>
      </c>
      <c r="J460" s="4">
        <v>848.55</v>
      </c>
      <c r="K460" s="4">
        <v>848.55</v>
      </c>
      <c r="L460" s="4">
        <v>1517.1</v>
      </c>
      <c r="M460" s="4">
        <v>3574.2</v>
      </c>
      <c r="N460" s="4">
        <v>2545.65</v>
      </c>
      <c r="O460" s="4">
        <v>0</v>
      </c>
      <c r="P460" s="4" t="s">
        <v>1835</v>
      </c>
      <c r="Q460" s="4" t="s">
        <v>1836</v>
      </c>
      <c r="R460" s="4" t="s">
        <v>31</v>
      </c>
      <c r="S460" s="4" t="s">
        <v>31</v>
      </c>
    </row>
    <row r="461" spans="1:19" ht="13.5">
      <c r="A461" s="4" t="s">
        <v>1837</v>
      </c>
      <c r="B461" s="4" t="s">
        <v>23</v>
      </c>
      <c r="C461" s="4" t="s">
        <v>24</v>
      </c>
      <c r="D461" s="4" t="s">
        <v>1838</v>
      </c>
      <c r="E461" s="4" t="s">
        <v>26</v>
      </c>
      <c r="F461" s="4" t="s">
        <v>34</v>
      </c>
      <c r="G461" s="4">
        <v>6788.4</v>
      </c>
      <c r="H461" s="4">
        <v>3959.9</v>
      </c>
      <c r="I461" s="4">
        <v>2828.5</v>
      </c>
      <c r="J461" s="4">
        <v>848.55</v>
      </c>
      <c r="K461" s="4">
        <v>848.55</v>
      </c>
      <c r="L461" s="4">
        <v>1517.1</v>
      </c>
      <c r="M461" s="4">
        <v>2725.65</v>
      </c>
      <c r="N461" s="4">
        <v>0</v>
      </c>
      <c r="O461" s="4">
        <v>0</v>
      </c>
      <c r="P461" s="4" t="s">
        <v>1839</v>
      </c>
      <c r="Q461" s="4" t="s">
        <v>1840</v>
      </c>
      <c r="R461" s="4" t="s">
        <v>30</v>
      </c>
      <c r="S461" s="4" t="s">
        <v>31</v>
      </c>
    </row>
    <row r="462" spans="1:19" ht="13.5">
      <c r="A462" s="4" t="s">
        <v>1841</v>
      </c>
      <c r="B462" s="4" t="s">
        <v>23</v>
      </c>
      <c r="C462" s="4" t="s">
        <v>24</v>
      </c>
      <c r="D462" s="4" t="s">
        <v>1842</v>
      </c>
      <c r="E462" s="4" t="s">
        <v>1843</v>
      </c>
      <c r="F462" s="4" t="s">
        <v>39</v>
      </c>
      <c r="G462" s="4">
        <v>6711.6</v>
      </c>
      <c r="H462" s="4">
        <v>3915.1</v>
      </c>
      <c r="I462" s="4">
        <v>2796.5</v>
      </c>
      <c r="J462" s="4">
        <v>838.95</v>
      </c>
      <c r="K462" s="4">
        <v>838.95</v>
      </c>
      <c r="L462" s="4">
        <v>1677.9</v>
      </c>
      <c r="M462" s="4">
        <v>2516.85</v>
      </c>
      <c r="N462" s="4">
        <v>0</v>
      </c>
      <c r="O462" s="4">
        <v>0</v>
      </c>
      <c r="P462" s="4" t="s">
        <v>1844</v>
      </c>
      <c r="Q462" s="4" t="s">
        <v>1845</v>
      </c>
      <c r="R462" s="4" t="s">
        <v>30</v>
      </c>
      <c r="S462" s="4" t="s">
        <v>31</v>
      </c>
    </row>
    <row r="463" spans="1:19" ht="13.5">
      <c r="A463" s="4" t="s">
        <v>1846</v>
      </c>
      <c r="B463" s="4" t="s">
        <v>23</v>
      </c>
      <c r="C463" s="4" t="s">
        <v>24</v>
      </c>
      <c r="D463" s="4" t="s">
        <v>1847</v>
      </c>
      <c r="E463" s="4" t="s">
        <v>26</v>
      </c>
      <c r="F463" s="4" t="s">
        <v>39</v>
      </c>
      <c r="G463" s="4">
        <v>1033.92</v>
      </c>
      <c r="H463" s="4">
        <v>0</v>
      </c>
      <c r="I463" s="4">
        <v>1033.92</v>
      </c>
      <c r="J463" s="4">
        <v>258.48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1848</v>
      </c>
      <c r="Q463" s="4" t="s">
        <v>1849</v>
      </c>
      <c r="R463" s="4" t="s">
        <v>30</v>
      </c>
      <c r="S463" s="4" t="s">
        <v>31</v>
      </c>
    </row>
    <row r="464" spans="1:19" ht="13.5">
      <c r="A464" s="4" t="s">
        <v>1850</v>
      </c>
      <c r="B464" s="4" t="s">
        <v>23</v>
      </c>
      <c r="C464" s="4" t="s">
        <v>24</v>
      </c>
      <c r="D464" s="4" t="s">
        <v>1851</v>
      </c>
      <c r="E464" s="4" t="s">
        <v>26</v>
      </c>
      <c r="F464" s="4" t="s">
        <v>39</v>
      </c>
      <c r="G464" s="4">
        <v>3101.76</v>
      </c>
      <c r="H464" s="4">
        <v>516.96</v>
      </c>
      <c r="I464" s="4">
        <v>2584.8</v>
      </c>
      <c r="J464" s="4">
        <v>775.44</v>
      </c>
      <c r="K464" s="4">
        <v>775.44</v>
      </c>
      <c r="L464" s="4">
        <v>775.44</v>
      </c>
      <c r="M464" s="4">
        <v>0</v>
      </c>
      <c r="N464" s="4">
        <v>0</v>
      </c>
      <c r="O464" s="4">
        <v>0</v>
      </c>
      <c r="P464" s="4" t="s">
        <v>1852</v>
      </c>
      <c r="Q464" s="4" t="s">
        <v>1853</v>
      </c>
      <c r="R464" s="4" t="s">
        <v>30</v>
      </c>
      <c r="S464" s="4" t="s">
        <v>31</v>
      </c>
    </row>
    <row r="465" spans="1:19" ht="13.5">
      <c r="A465" s="4" t="s">
        <v>1854</v>
      </c>
      <c r="B465" s="4" t="s">
        <v>23</v>
      </c>
      <c r="C465" s="4" t="s">
        <v>24</v>
      </c>
      <c r="D465" s="4" t="s">
        <v>1855</v>
      </c>
      <c r="E465" s="4" t="s">
        <v>44</v>
      </c>
      <c r="F465" s="4" t="s">
        <v>91</v>
      </c>
      <c r="G465" s="4">
        <v>7907.4</v>
      </c>
      <c r="H465" s="4">
        <v>5710.9</v>
      </c>
      <c r="I465" s="4">
        <v>2196.5</v>
      </c>
      <c r="J465" s="4">
        <v>658.95</v>
      </c>
      <c r="K465" s="4">
        <v>658.95</v>
      </c>
      <c r="L465" s="4">
        <v>1317.9</v>
      </c>
      <c r="M465" s="4">
        <v>2635.8</v>
      </c>
      <c r="N465" s="4">
        <v>1976.85</v>
      </c>
      <c r="O465" s="4">
        <v>0</v>
      </c>
      <c r="P465" s="4" t="s">
        <v>1856</v>
      </c>
      <c r="Q465" s="4" t="s">
        <v>1857</v>
      </c>
      <c r="R465" s="4" t="s">
        <v>31</v>
      </c>
      <c r="S465" s="4" t="s">
        <v>31</v>
      </c>
    </row>
    <row r="466" spans="1:19" ht="13.5">
      <c r="A466" s="4" t="s">
        <v>1858</v>
      </c>
      <c r="B466" s="4" t="s">
        <v>23</v>
      </c>
      <c r="C466" s="4" t="s">
        <v>24</v>
      </c>
      <c r="D466" s="4" t="s">
        <v>1859</v>
      </c>
      <c r="E466" s="4" t="s">
        <v>44</v>
      </c>
      <c r="F466" s="4" t="s">
        <v>39</v>
      </c>
      <c r="G466" s="4">
        <v>2237.2</v>
      </c>
      <c r="H466" s="4">
        <v>0</v>
      </c>
      <c r="I466" s="4">
        <v>2237.2</v>
      </c>
      <c r="J466" s="4">
        <v>838.95</v>
      </c>
      <c r="K466" s="4">
        <v>559.3</v>
      </c>
      <c r="L466" s="4">
        <v>0</v>
      </c>
      <c r="M466" s="4">
        <v>0</v>
      </c>
      <c r="N466" s="4">
        <v>0</v>
      </c>
      <c r="O466" s="4">
        <v>0</v>
      </c>
      <c r="P466" s="4" t="s">
        <v>1860</v>
      </c>
      <c r="Q466" s="4" t="s">
        <v>1861</v>
      </c>
      <c r="R466" s="4" t="s">
        <v>30</v>
      </c>
      <c r="S466" s="4" t="s">
        <v>31</v>
      </c>
    </row>
    <row r="467" spans="1:19" ht="13.5">
      <c r="A467" s="4" t="s">
        <v>1862</v>
      </c>
      <c r="B467" s="4" t="s">
        <v>23</v>
      </c>
      <c r="C467" s="4" t="s">
        <v>24</v>
      </c>
      <c r="D467" s="4" t="s">
        <v>1863</v>
      </c>
      <c r="E467" s="4" t="s">
        <v>26</v>
      </c>
      <c r="F467" s="4" t="s">
        <v>34</v>
      </c>
      <c r="G467" s="4">
        <v>6203.52</v>
      </c>
      <c r="H467" s="4">
        <v>3618.72</v>
      </c>
      <c r="I467" s="4">
        <v>2584.8</v>
      </c>
      <c r="J467" s="4">
        <v>775.44</v>
      </c>
      <c r="K467" s="4">
        <v>775.44</v>
      </c>
      <c r="L467" s="4">
        <v>1370.88</v>
      </c>
      <c r="M467" s="4">
        <v>2506.32</v>
      </c>
      <c r="N467" s="4">
        <v>0</v>
      </c>
      <c r="O467" s="4">
        <v>0</v>
      </c>
      <c r="P467" s="4" t="s">
        <v>1864</v>
      </c>
      <c r="Q467" s="4" t="s">
        <v>1865</v>
      </c>
      <c r="R467" s="4" t="s">
        <v>30</v>
      </c>
      <c r="S467" s="4" t="s">
        <v>31</v>
      </c>
    </row>
    <row r="468" spans="1:19" ht="13.5">
      <c r="A468" s="4" t="s">
        <v>1866</v>
      </c>
      <c r="B468" s="4" t="s">
        <v>23</v>
      </c>
      <c r="C468" s="4" t="s">
        <v>24</v>
      </c>
      <c r="D468" s="4" t="s">
        <v>1867</v>
      </c>
      <c r="E468" s="4" t="s">
        <v>44</v>
      </c>
      <c r="F468" s="4" t="s">
        <v>91</v>
      </c>
      <c r="G468" s="4">
        <v>2196.5</v>
      </c>
      <c r="H468" s="4">
        <v>0</v>
      </c>
      <c r="I468" s="4">
        <v>2196.5</v>
      </c>
      <c r="J468" s="4">
        <v>658.95</v>
      </c>
      <c r="K468" s="4">
        <v>658.95</v>
      </c>
      <c r="L468" s="4">
        <v>219.65</v>
      </c>
      <c r="M468" s="4">
        <v>0</v>
      </c>
      <c r="N468" s="4">
        <v>0</v>
      </c>
      <c r="O468" s="4">
        <v>0</v>
      </c>
      <c r="P468" s="4" t="s">
        <v>1868</v>
      </c>
      <c r="Q468" s="4" t="s">
        <v>1869</v>
      </c>
      <c r="R468" s="4" t="s">
        <v>31</v>
      </c>
      <c r="S468" s="4" t="s">
        <v>31</v>
      </c>
    </row>
    <row r="469" spans="1:19" ht="13.5">
      <c r="A469" s="4" t="s">
        <v>1870</v>
      </c>
      <c r="B469" s="4" t="s">
        <v>23</v>
      </c>
      <c r="C469" s="4" t="s">
        <v>24</v>
      </c>
      <c r="D469" s="4" t="s">
        <v>1871</v>
      </c>
      <c r="E469" s="4" t="s">
        <v>26</v>
      </c>
      <c r="F469" s="4" t="s">
        <v>34</v>
      </c>
      <c r="G469" s="4">
        <v>5271.6</v>
      </c>
      <c r="H469" s="4">
        <v>3075.1</v>
      </c>
      <c r="I469" s="4">
        <v>2196.5</v>
      </c>
      <c r="J469" s="4">
        <v>658.95</v>
      </c>
      <c r="K469" s="4">
        <v>658.95</v>
      </c>
      <c r="L469" s="4">
        <v>1317.9</v>
      </c>
      <c r="M469" s="4">
        <v>1976.85</v>
      </c>
      <c r="N469" s="4">
        <v>0</v>
      </c>
      <c r="O469" s="4">
        <v>0</v>
      </c>
      <c r="P469" s="4" t="s">
        <v>1872</v>
      </c>
      <c r="Q469" s="4" t="s">
        <v>1873</v>
      </c>
      <c r="R469" s="4" t="s">
        <v>30</v>
      </c>
      <c r="S469" s="4" t="s">
        <v>31</v>
      </c>
    </row>
    <row r="470" spans="1:19" ht="13.5">
      <c r="A470" s="4" t="s">
        <v>1874</v>
      </c>
      <c r="B470" s="4" t="s">
        <v>23</v>
      </c>
      <c r="C470" s="4" t="s">
        <v>24</v>
      </c>
      <c r="D470" s="4" t="s">
        <v>1875</v>
      </c>
      <c r="E470" s="4" t="s">
        <v>26</v>
      </c>
      <c r="F470" s="4" t="s">
        <v>39</v>
      </c>
      <c r="G470" s="4">
        <v>4763.52</v>
      </c>
      <c r="H470" s="4">
        <v>2778.72</v>
      </c>
      <c r="I470" s="4">
        <v>1984.8</v>
      </c>
      <c r="J470" s="4">
        <v>595.44</v>
      </c>
      <c r="K470" s="4">
        <v>595.44</v>
      </c>
      <c r="L470" s="4">
        <v>1190.88</v>
      </c>
      <c r="M470" s="4">
        <v>1786.32</v>
      </c>
      <c r="N470" s="4">
        <v>0</v>
      </c>
      <c r="O470" s="4">
        <v>0</v>
      </c>
      <c r="P470" s="4" t="s">
        <v>1876</v>
      </c>
      <c r="Q470" s="4" t="s">
        <v>1877</v>
      </c>
      <c r="R470" s="4" t="s">
        <v>30</v>
      </c>
      <c r="S470" s="4" t="s">
        <v>31</v>
      </c>
    </row>
    <row r="471" spans="1:19" ht="13.5">
      <c r="A471" s="4" t="s">
        <v>1878</v>
      </c>
      <c r="B471" s="4" t="s">
        <v>23</v>
      </c>
      <c r="C471" s="4" t="s">
        <v>24</v>
      </c>
      <c r="D471" s="4" t="s">
        <v>1879</v>
      </c>
      <c r="E471" s="4" t="s">
        <v>44</v>
      </c>
      <c r="F471" s="4" t="s">
        <v>34</v>
      </c>
      <c r="G471" s="4">
        <v>3355.8</v>
      </c>
      <c r="H471" s="4">
        <v>559.3</v>
      </c>
      <c r="I471" s="4">
        <v>2796.5</v>
      </c>
      <c r="J471" s="4">
        <v>838.95</v>
      </c>
      <c r="K471" s="4">
        <v>838.95</v>
      </c>
      <c r="L471" s="4">
        <v>838.95</v>
      </c>
      <c r="M471" s="4">
        <v>0</v>
      </c>
      <c r="N471" s="4">
        <v>0</v>
      </c>
      <c r="O471" s="4">
        <v>0</v>
      </c>
      <c r="P471" s="4" t="s">
        <v>1880</v>
      </c>
      <c r="Q471" s="4" t="s">
        <v>1881</v>
      </c>
      <c r="R471" s="4" t="s">
        <v>31</v>
      </c>
      <c r="S471" s="4" t="s">
        <v>31</v>
      </c>
    </row>
    <row r="472" spans="1:19" ht="13.5">
      <c r="A472" s="4" t="s">
        <v>1882</v>
      </c>
      <c r="B472" s="4" t="s">
        <v>23</v>
      </c>
      <c r="C472" s="4" t="s">
        <v>24</v>
      </c>
      <c r="D472" s="4" t="s">
        <v>1883</v>
      </c>
      <c r="E472" s="4" t="s">
        <v>26</v>
      </c>
      <c r="F472" s="4" t="s">
        <v>34</v>
      </c>
      <c r="G472" s="4">
        <v>4763.52</v>
      </c>
      <c r="H472" s="4">
        <v>2778.72</v>
      </c>
      <c r="I472" s="4">
        <v>1984.8</v>
      </c>
      <c r="J472" s="4">
        <v>595.44</v>
      </c>
      <c r="K472" s="4">
        <v>595.44</v>
      </c>
      <c r="L472" s="4">
        <v>1190.88</v>
      </c>
      <c r="M472" s="4">
        <v>1786.32</v>
      </c>
      <c r="N472" s="4">
        <v>0</v>
      </c>
      <c r="O472" s="4">
        <v>0</v>
      </c>
      <c r="P472" s="4" t="s">
        <v>1884</v>
      </c>
      <c r="Q472" s="4" t="s">
        <v>1885</v>
      </c>
      <c r="R472" s="4" t="s">
        <v>30</v>
      </c>
      <c r="S472" s="4" t="s">
        <v>31</v>
      </c>
    </row>
    <row r="473" spans="1:19" ht="13.5">
      <c r="A473" s="4" t="s">
        <v>1886</v>
      </c>
      <c r="B473" s="4" t="s">
        <v>23</v>
      </c>
      <c r="C473" s="4" t="s">
        <v>24</v>
      </c>
      <c r="D473" s="4" t="s">
        <v>1887</v>
      </c>
      <c r="E473" s="4" t="s">
        <v>26</v>
      </c>
      <c r="F473" s="4" t="s">
        <v>34</v>
      </c>
      <c r="G473" s="4">
        <v>6711.6</v>
      </c>
      <c r="H473" s="4">
        <v>3915.1</v>
      </c>
      <c r="I473" s="4">
        <v>2796.5</v>
      </c>
      <c r="J473" s="4">
        <v>838.95</v>
      </c>
      <c r="K473" s="4">
        <v>838.95</v>
      </c>
      <c r="L473" s="4">
        <v>1497.9</v>
      </c>
      <c r="M473" s="4">
        <v>2696.85</v>
      </c>
      <c r="N473" s="4">
        <v>0</v>
      </c>
      <c r="O473" s="4">
        <v>0</v>
      </c>
      <c r="P473" s="4" t="s">
        <v>1888</v>
      </c>
      <c r="Q473" s="4" t="s">
        <v>1889</v>
      </c>
      <c r="R473" s="4" t="s">
        <v>30</v>
      </c>
      <c r="S473" s="4" t="s">
        <v>31</v>
      </c>
    </row>
    <row r="474" spans="1:19" ht="13.5">
      <c r="A474" s="4" t="s">
        <v>1890</v>
      </c>
      <c r="B474" s="4" t="s">
        <v>23</v>
      </c>
      <c r="C474" s="4" t="s">
        <v>24</v>
      </c>
      <c r="D474" s="4" t="s">
        <v>1891</v>
      </c>
      <c r="E474" s="4" t="s">
        <v>26</v>
      </c>
      <c r="F474" s="4" t="s">
        <v>34</v>
      </c>
      <c r="G474" s="4">
        <v>5271.6</v>
      </c>
      <c r="H474" s="4">
        <v>3075.1</v>
      </c>
      <c r="I474" s="4">
        <v>2196.5</v>
      </c>
      <c r="J474" s="4">
        <v>658.95</v>
      </c>
      <c r="K474" s="4">
        <v>658.95</v>
      </c>
      <c r="L474" s="4">
        <v>1317.9</v>
      </c>
      <c r="M474" s="4">
        <v>1976.85</v>
      </c>
      <c r="N474" s="4">
        <v>0</v>
      </c>
      <c r="O474" s="4">
        <v>0</v>
      </c>
      <c r="P474" s="4" t="s">
        <v>1892</v>
      </c>
      <c r="Q474" s="4" t="s">
        <v>1893</v>
      </c>
      <c r="R474" s="4" t="s">
        <v>30</v>
      </c>
      <c r="S474" s="4" t="s">
        <v>31</v>
      </c>
    </row>
    <row r="475" spans="1:19" ht="13.5">
      <c r="A475" s="4" t="s">
        <v>1894</v>
      </c>
      <c r="B475" s="4" t="s">
        <v>23</v>
      </c>
      <c r="C475" s="4" t="s">
        <v>24</v>
      </c>
      <c r="D475" s="4" t="s">
        <v>1895</v>
      </c>
      <c r="E475" s="4" t="s">
        <v>26</v>
      </c>
      <c r="F475" s="4" t="s">
        <v>39</v>
      </c>
      <c r="G475" s="4">
        <v>352.7</v>
      </c>
      <c r="H475" s="4">
        <v>0</v>
      </c>
      <c r="I475" s="4">
        <v>352.7</v>
      </c>
      <c r="J475" s="4">
        <v>0</v>
      </c>
      <c r="K475" s="4">
        <v>352.7</v>
      </c>
      <c r="L475" s="4">
        <v>0</v>
      </c>
      <c r="M475" s="4">
        <v>0</v>
      </c>
      <c r="N475" s="4">
        <v>0</v>
      </c>
      <c r="O475" s="4">
        <v>0</v>
      </c>
      <c r="P475" s="4" t="s">
        <v>1896</v>
      </c>
      <c r="Q475" s="4" t="s">
        <v>1897</v>
      </c>
      <c r="R475" s="4" t="s">
        <v>30</v>
      </c>
      <c r="S475" s="4" t="s">
        <v>31</v>
      </c>
    </row>
    <row r="476" spans="1:19" ht="13.5">
      <c r="A476" s="4" t="s">
        <v>1898</v>
      </c>
      <c r="B476" s="4" t="s">
        <v>23</v>
      </c>
      <c r="C476" s="4" t="s">
        <v>24</v>
      </c>
      <c r="D476" s="4" t="s">
        <v>1899</v>
      </c>
      <c r="E476" s="4" t="s">
        <v>26</v>
      </c>
      <c r="F476" s="4" t="s">
        <v>27</v>
      </c>
      <c r="G476" s="4">
        <v>1447.49</v>
      </c>
      <c r="H476" s="4">
        <v>0</v>
      </c>
      <c r="I476" s="4">
        <v>1447.49</v>
      </c>
      <c r="J476" s="4">
        <v>672.05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1900</v>
      </c>
      <c r="Q476" s="4" t="s">
        <v>1901</v>
      </c>
      <c r="R476" s="4" t="s">
        <v>30</v>
      </c>
      <c r="S476" s="4" t="s">
        <v>31</v>
      </c>
    </row>
    <row r="477" spans="1:19" ht="13.5">
      <c r="A477" s="4" t="s">
        <v>1902</v>
      </c>
      <c r="B477" s="4" t="s">
        <v>23</v>
      </c>
      <c r="C477" s="4" t="s">
        <v>24</v>
      </c>
      <c r="D477" s="4" t="s">
        <v>1903</v>
      </c>
      <c r="E477" s="4" t="s">
        <v>44</v>
      </c>
      <c r="F477" s="4" t="s">
        <v>82</v>
      </c>
      <c r="G477" s="4">
        <v>2635.8</v>
      </c>
      <c r="H477" s="4">
        <v>439.3</v>
      </c>
      <c r="I477" s="4">
        <v>2196.5</v>
      </c>
      <c r="J477" s="4">
        <v>658.95</v>
      </c>
      <c r="K477" s="4">
        <v>658.95</v>
      </c>
      <c r="L477" s="4">
        <v>658.95</v>
      </c>
      <c r="M477" s="4">
        <v>0</v>
      </c>
      <c r="N477" s="4">
        <v>0</v>
      </c>
      <c r="O477" s="4">
        <v>0</v>
      </c>
      <c r="P477" s="4" t="s">
        <v>1904</v>
      </c>
      <c r="Q477" s="4" t="s">
        <v>1905</v>
      </c>
      <c r="R477" s="4" t="s">
        <v>31</v>
      </c>
      <c r="S477" s="4" t="s">
        <v>31</v>
      </c>
    </row>
    <row r="478" spans="1:19" ht="13.5">
      <c r="A478" s="4" t="s">
        <v>1906</v>
      </c>
      <c r="B478" s="4" t="s">
        <v>23</v>
      </c>
      <c r="C478" s="4" t="s">
        <v>24</v>
      </c>
      <c r="D478" s="4" t="s">
        <v>1907</v>
      </c>
      <c r="E478" s="4" t="s">
        <v>26</v>
      </c>
      <c r="F478" s="4" t="s">
        <v>34</v>
      </c>
      <c r="G478" s="4">
        <v>6203.52</v>
      </c>
      <c r="H478" s="4">
        <v>3618.72</v>
      </c>
      <c r="I478" s="4">
        <v>2584.8</v>
      </c>
      <c r="J478" s="4">
        <v>775.44</v>
      </c>
      <c r="K478" s="4">
        <v>775.44</v>
      </c>
      <c r="L478" s="4">
        <v>1370.88</v>
      </c>
      <c r="M478" s="4">
        <v>2506.32</v>
      </c>
      <c r="N478" s="4">
        <v>0</v>
      </c>
      <c r="O478" s="4">
        <v>0</v>
      </c>
      <c r="P478" s="4" t="s">
        <v>1908</v>
      </c>
      <c r="Q478" s="4" t="s">
        <v>1909</v>
      </c>
      <c r="R478" s="4" t="s">
        <v>30</v>
      </c>
      <c r="S478" s="4" t="s">
        <v>31</v>
      </c>
    </row>
    <row r="479" spans="1:19" ht="13.5">
      <c r="A479" s="4" t="s">
        <v>1910</v>
      </c>
      <c r="B479" s="4" t="s">
        <v>23</v>
      </c>
      <c r="C479" s="4" t="s">
        <v>24</v>
      </c>
      <c r="D479" s="4" t="s">
        <v>1911</v>
      </c>
      <c r="E479" s="4" t="s">
        <v>26</v>
      </c>
      <c r="F479" s="4" t="s">
        <v>27</v>
      </c>
      <c r="G479" s="4">
        <v>3101.76</v>
      </c>
      <c r="H479" s="4">
        <v>516.96</v>
      </c>
      <c r="I479" s="4">
        <v>2584.8</v>
      </c>
      <c r="J479" s="4">
        <v>775.44</v>
      </c>
      <c r="K479" s="4">
        <v>775.44</v>
      </c>
      <c r="L479" s="4">
        <v>775.44</v>
      </c>
      <c r="M479" s="4">
        <v>0</v>
      </c>
      <c r="N479" s="4">
        <v>0</v>
      </c>
      <c r="O479" s="4">
        <v>0</v>
      </c>
      <c r="P479" s="4" t="s">
        <v>1912</v>
      </c>
      <c r="Q479" s="4" t="s">
        <v>1913</v>
      </c>
      <c r="R479" s="4" t="s">
        <v>30</v>
      </c>
      <c r="S479" s="4" t="s">
        <v>31</v>
      </c>
    </row>
    <row r="480" spans="1:19" ht="13.5">
      <c r="A480" s="4" t="s">
        <v>1914</v>
      </c>
      <c r="B480" s="4" t="s">
        <v>23</v>
      </c>
      <c r="C480" s="4" t="s">
        <v>24</v>
      </c>
      <c r="D480" s="4" t="s">
        <v>1915</v>
      </c>
      <c r="E480" s="4" t="s">
        <v>26</v>
      </c>
      <c r="F480" s="4" t="s">
        <v>34</v>
      </c>
      <c r="G480" s="4">
        <v>6203.52</v>
      </c>
      <c r="H480" s="4">
        <v>3618.72</v>
      </c>
      <c r="I480" s="4">
        <v>2584.8</v>
      </c>
      <c r="J480" s="4">
        <v>775.44</v>
      </c>
      <c r="K480" s="4">
        <v>775.44</v>
      </c>
      <c r="L480" s="4">
        <v>1370.88</v>
      </c>
      <c r="M480" s="4">
        <v>2506.32</v>
      </c>
      <c r="N480" s="4">
        <v>0</v>
      </c>
      <c r="O480" s="4">
        <v>0</v>
      </c>
      <c r="P480" s="4" t="s">
        <v>1916</v>
      </c>
      <c r="Q480" s="4" t="s">
        <v>1917</v>
      </c>
      <c r="R480" s="4" t="s">
        <v>30</v>
      </c>
      <c r="S480" s="4" t="s">
        <v>31</v>
      </c>
    </row>
    <row r="481" spans="1:19" ht="13.5">
      <c r="A481" s="4" t="s">
        <v>1918</v>
      </c>
      <c r="B481" s="4" t="s">
        <v>23</v>
      </c>
      <c r="C481" s="4" t="s">
        <v>24</v>
      </c>
      <c r="D481" s="4" t="s">
        <v>1919</v>
      </c>
      <c r="E481" s="4" t="s">
        <v>26</v>
      </c>
      <c r="F481" s="4" t="s">
        <v>34</v>
      </c>
      <c r="G481" s="4">
        <v>6203.52</v>
      </c>
      <c r="H481" s="4">
        <v>3618.72</v>
      </c>
      <c r="I481" s="4">
        <v>2584.8</v>
      </c>
      <c r="J481" s="4">
        <v>775.44</v>
      </c>
      <c r="K481" s="4">
        <v>775.44</v>
      </c>
      <c r="L481" s="4">
        <v>1370.88</v>
      </c>
      <c r="M481" s="4">
        <v>2506.32</v>
      </c>
      <c r="N481" s="4">
        <v>0</v>
      </c>
      <c r="O481" s="4">
        <v>0</v>
      </c>
      <c r="P481" s="4" t="s">
        <v>1920</v>
      </c>
      <c r="Q481" s="4" t="s">
        <v>1921</v>
      </c>
      <c r="R481" s="4" t="s">
        <v>30</v>
      </c>
      <c r="S481" s="4" t="s">
        <v>31</v>
      </c>
    </row>
    <row r="482" spans="1:19" ht="13.5">
      <c r="A482" s="4" t="s">
        <v>1922</v>
      </c>
      <c r="B482" s="4" t="s">
        <v>23</v>
      </c>
      <c r="C482" s="4" t="s">
        <v>24</v>
      </c>
      <c r="D482" s="4" t="s">
        <v>1923</v>
      </c>
      <c r="E482" s="4" t="s">
        <v>26</v>
      </c>
      <c r="F482" s="4" t="s">
        <v>34</v>
      </c>
      <c r="G482" s="4">
        <v>3355.8</v>
      </c>
      <c r="H482" s="4">
        <v>559.3</v>
      </c>
      <c r="I482" s="4">
        <v>2796.5</v>
      </c>
      <c r="J482" s="4">
        <v>838.95</v>
      </c>
      <c r="K482" s="4">
        <v>838.95</v>
      </c>
      <c r="L482" s="4">
        <v>838.95</v>
      </c>
      <c r="M482" s="4">
        <v>0</v>
      </c>
      <c r="N482" s="4">
        <v>0</v>
      </c>
      <c r="O482" s="4">
        <v>0</v>
      </c>
      <c r="P482" s="4" t="s">
        <v>1924</v>
      </c>
      <c r="Q482" s="4" t="s">
        <v>1925</v>
      </c>
      <c r="R482" s="4" t="s">
        <v>30</v>
      </c>
      <c r="S482" s="4" t="s">
        <v>31</v>
      </c>
    </row>
    <row r="483" spans="1:19" ht="13.5">
      <c r="A483" s="4" t="s">
        <v>1926</v>
      </c>
      <c r="B483" s="4" t="s">
        <v>23</v>
      </c>
      <c r="C483" s="4" t="s">
        <v>24</v>
      </c>
      <c r="D483" s="4" t="s">
        <v>1927</v>
      </c>
      <c r="E483" s="4" t="s">
        <v>44</v>
      </c>
      <c r="F483" s="4" t="s">
        <v>91</v>
      </c>
      <c r="G483" s="4">
        <v>9305.28</v>
      </c>
      <c r="H483" s="4">
        <v>6720.48</v>
      </c>
      <c r="I483" s="4">
        <v>2584.8</v>
      </c>
      <c r="J483" s="4">
        <v>775.44</v>
      </c>
      <c r="K483" s="4">
        <v>775.44</v>
      </c>
      <c r="L483" s="4">
        <v>1370.88</v>
      </c>
      <c r="M483" s="4">
        <v>3281.76</v>
      </c>
      <c r="N483" s="4">
        <v>2326.32</v>
      </c>
      <c r="O483" s="4">
        <v>0</v>
      </c>
      <c r="P483" s="4" t="s">
        <v>1928</v>
      </c>
      <c r="Q483" s="4" t="s">
        <v>1929</v>
      </c>
      <c r="R483" s="4" t="s">
        <v>31</v>
      </c>
      <c r="S483" s="4" t="s">
        <v>31</v>
      </c>
    </row>
    <row r="484" spans="1:19" ht="13.5">
      <c r="A484" s="4" t="s">
        <v>1930</v>
      </c>
      <c r="B484" s="4" t="s">
        <v>23</v>
      </c>
      <c r="C484" s="4" t="s">
        <v>24</v>
      </c>
      <c r="D484" s="4" t="s">
        <v>1931</v>
      </c>
      <c r="E484" s="4" t="s">
        <v>44</v>
      </c>
      <c r="F484" s="4" t="s">
        <v>82</v>
      </c>
      <c r="G484" s="4">
        <v>1118.6</v>
      </c>
      <c r="H484" s="4">
        <v>0</v>
      </c>
      <c r="I484" s="4">
        <v>1118.6</v>
      </c>
      <c r="J484" s="4">
        <v>279.65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1932</v>
      </c>
      <c r="Q484" s="4" t="s">
        <v>1933</v>
      </c>
      <c r="R484" s="4" t="s">
        <v>31</v>
      </c>
      <c r="S484" s="4" t="s">
        <v>31</v>
      </c>
    </row>
    <row r="485" spans="1:19" ht="13.5">
      <c r="A485" s="4" t="s">
        <v>1934</v>
      </c>
      <c r="B485" s="4" t="s">
        <v>23</v>
      </c>
      <c r="C485" s="4" t="s">
        <v>24</v>
      </c>
      <c r="D485" s="4" t="s">
        <v>1935</v>
      </c>
      <c r="E485" s="4" t="s">
        <v>26</v>
      </c>
      <c r="F485" s="4" t="s">
        <v>34</v>
      </c>
      <c r="G485" s="4">
        <v>6711.6</v>
      </c>
      <c r="H485" s="4">
        <v>3915.1</v>
      </c>
      <c r="I485" s="4">
        <v>2796.5</v>
      </c>
      <c r="J485" s="4">
        <v>838.95</v>
      </c>
      <c r="K485" s="4">
        <v>838.95</v>
      </c>
      <c r="L485" s="4">
        <v>1497.9</v>
      </c>
      <c r="M485" s="4">
        <v>2696.85</v>
      </c>
      <c r="N485" s="4">
        <v>0</v>
      </c>
      <c r="O485" s="4">
        <v>0</v>
      </c>
      <c r="P485" s="4" t="s">
        <v>1936</v>
      </c>
      <c r="Q485" s="4" t="s">
        <v>1937</v>
      </c>
      <c r="R485" s="4" t="s">
        <v>30</v>
      </c>
      <c r="S485" s="4" t="s">
        <v>31</v>
      </c>
    </row>
    <row r="486" spans="1:19" ht="13.5">
      <c r="A486" s="4" t="s">
        <v>1938</v>
      </c>
      <c r="B486" s="4" t="s">
        <v>23</v>
      </c>
      <c r="C486" s="4" t="s">
        <v>24</v>
      </c>
      <c r="D486" s="4" t="s">
        <v>1939</v>
      </c>
      <c r="E486" s="4" t="s">
        <v>26</v>
      </c>
      <c r="F486" s="4" t="s">
        <v>34</v>
      </c>
      <c r="G486" s="4">
        <v>6203.52</v>
      </c>
      <c r="H486" s="4">
        <v>3618.72</v>
      </c>
      <c r="I486" s="4">
        <v>2584.8</v>
      </c>
      <c r="J486" s="4">
        <v>775.44</v>
      </c>
      <c r="K486" s="4">
        <v>775.44</v>
      </c>
      <c r="L486" s="4">
        <v>1370.88</v>
      </c>
      <c r="M486" s="4">
        <v>2506.32</v>
      </c>
      <c r="N486" s="4">
        <v>0</v>
      </c>
      <c r="O486" s="4">
        <v>0</v>
      </c>
      <c r="P486" s="4" t="s">
        <v>1940</v>
      </c>
      <c r="Q486" s="4" t="s">
        <v>1941</v>
      </c>
      <c r="R486" s="4" t="s">
        <v>30</v>
      </c>
      <c r="S486" s="4" t="s">
        <v>31</v>
      </c>
    </row>
    <row r="487" spans="1:19" ht="13.5">
      <c r="A487" s="4" t="s">
        <v>1942</v>
      </c>
      <c r="B487" s="4" t="s">
        <v>23</v>
      </c>
      <c r="C487" s="4" t="s">
        <v>24</v>
      </c>
      <c r="D487" s="4" t="s">
        <v>1943</v>
      </c>
      <c r="E487" s="4" t="s">
        <v>26</v>
      </c>
      <c r="F487" s="4" t="s">
        <v>34</v>
      </c>
      <c r="G487" s="4">
        <v>2237.2</v>
      </c>
      <c r="H487" s="4">
        <v>0</v>
      </c>
      <c r="I487" s="4">
        <v>2237.2</v>
      </c>
      <c r="J487" s="4">
        <v>838.95</v>
      </c>
      <c r="K487" s="4">
        <v>559.3</v>
      </c>
      <c r="L487" s="4">
        <v>0</v>
      </c>
      <c r="M487" s="4">
        <v>0</v>
      </c>
      <c r="N487" s="4">
        <v>0</v>
      </c>
      <c r="O487" s="4">
        <v>0</v>
      </c>
      <c r="P487" s="4" t="s">
        <v>1944</v>
      </c>
      <c r="Q487" s="4" t="s">
        <v>1945</v>
      </c>
      <c r="R487" s="4" t="s">
        <v>30</v>
      </c>
      <c r="S487" s="4" t="s">
        <v>31</v>
      </c>
    </row>
    <row r="488" spans="1:19" ht="13.5">
      <c r="A488" s="4" t="s">
        <v>1946</v>
      </c>
      <c r="B488" s="4" t="s">
        <v>23</v>
      </c>
      <c r="C488" s="4" t="s">
        <v>24</v>
      </c>
      <c r="D488" s="4" t="s">
        <v>1947</v>
      </c>
      <c r="E488" s="4" t="s">
        <v>44</v>
      </c>
      <c r="F488" s="4" t="s">
        <v>91</v>
      </c>
      <c r="G488" s="4">
        <v>7145.28</v>
      </c>
      <c r="H488" s="4">
        <v>5160.48</v>
      </c>
      <c r="I488" s="4">
        <v>1984.8</v>
      </c>
      <c r="J488" s="4">
        <v>595.44</v>
      </c>
      <c r="K488" s="4">
        <v>595.44</v>
      </c>
      <c r="L488" s="4">
        <v>1190.88</v>
      </c>
      <c r="M488" s="4">
        <v>2381.76</v>
      </c>
      <c r="N488" s="4">
        <v>1786.32</v>
      </c>
      <c r="O488" s="4">
        <v>0</v>
      </c>
      <c r="P488" s="4" t="s">
        <v>1948</v>
      </c>
      <c r="Q488" s="4" t="s">
        <v>1949</v>
      </c>
      <c r="R488" s="4" t="s">
        <v>31</v>
      </c>
      <c r="S488" s="4" t="s">
        <v>31</v>
      </c>
    </row>
    <row r="489" spans="1:19" ht="13.5">
      <c r="A489" s="4" t="s">
        <v>1950</v>
      </c>
      <c r="B489" s="4" t="s">
        <v>23</v>
      </c>
      <c r="C489" s="4" t="s">
        <v>24</v>
      </c>
      <c r="D489" s="4" t="s">
        <v>1951</v>
      </c>
      <c r="E489" s="4" t="s">
        <v>61</v>
      </c>
      <c r="F489" s="4" t="s">
        <v>34</v>
      </c>
      <c r="G489" s="4">
        <v>6203.52</v>
      </c>
      <c r="H489" s="4">
        <v>3618.72</v>
      </c>
      <c r="I489" s="4">
        <v>2584.8</v>
      </c>
      <c r="J489" s="4">
        <v>775.44</v>
      </c>
      <c r="K489" s="4">
        <v>775.44</v>
      </c>
      <c r="L489" s="4">
        <v>1370.88</v>
      </c>
      <c r="M489" s="4">
        <v>2506.32</v>
      </c>
      <c r="N489" s="4">
        <v>0</v>
      </c>
      <c r="O489" s="4">
        <v>0</v>
      </c>
      <c r="P489" s="4" t="s">
        <v>1952</v>
      </c>
      <c r="Q489" s="4" t="s">
        <v>1953</v>
      </c>
      <c r="R489" s="4" t="s">
        <v>31</v>
      </c>
      <c r="S489" s="4" t="s">
        <v>31</v>
      </c>
    </row>
    <row r="490" spans="1:19" ht="13.5">
      <c r="A490" s="4" t="s">
        <v>1954</v>
      </c>
      <c r="B490" s="4" t="s">
        <v>23</v>
      </c>
      <c r="C490" s="4" t="s">
        <v>24</v>
      </c>
      <c r="D490" s="4" t="s">
        <v>1955</v>
      </c>
      <c r="E490" s="4" t="s">
        <v>26</v>
      </c>
      <c r="F490" s="4" t="s">
        <v>34</v>
      </c>
      <c r="G490" s="4">
        <v>6711.6</v>
      </c>
      <c r="H490" s="4">
        <v>3915.1</v>
      </c>
      <c r="I490" s="4">
        <v>2796.5</v>
      </c>
      <c r="J490" s="4">
        <v>838.95</v>
      </c>
      <c r="K490" s="4">
        <v>838.95</v>
      </c>
      <c r="L490" s="4">
        <v>1497.9</v>
      </c>
      <c r="M490" s="4">
        <v>2696.85</v>
      </c>
      <c r="N490" s="4">
        <v>0</v>
      </c>
      <c r="O490" s="4">
        <v>0</v>
      </c>
      <c r="P490" s="4" t="s">
        <v>1956</v>
      </c>
      <c r="Q490" s="4" t="s">
        <v>1957</v>
      </c>
      <c r="R490" s="4" t="s">
        <v>30</v>
      </c>
      <c r="S490" s="4" t="s">
        <v>31</v>
      </c>
    </row>
    <row r="491" spans="1:19" ht="13.5">
      <c r="A491" s="4" t="s">
        <v>1958</v>
      </c>
      <c r="B491" s="4" t="s">
        <v>23</v>
      </c>
      <c r="C491" s="4" t="s">
        <v>24</v>
      </c>
      <c r="D491" s="4" t="s">
        <v>1959</v>
      </c>
      <c r="E491" s="4" t="s">
        <v>26</v>
      </c>
      <c r="F491" s="4" t="s">
        <v>39</v>
      </c>
      <c r="G491" s="4">
        <v>1230.04</v>
      </c>
      <c r="H491" s="4">
        <v>0</v>
      </c>
      <c r="I491" s="4">
        <v>1230.04</v>
      </c>
      <c r="J491" s="4">
        <v>571.09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1960</v>
      </c>
      <c r="Q491" s="4" t="s">
        <v>1961</v>
      </c>
      <c r="R491" s="4" t="s">
        <v>30</v>
      </c>
      <c r="S491" s="4" t="s">
        <v>31</v>
      </c>
    </row>
    <row r="492" spans="1:19" ht="13.5">
      <c r="A492" s="4" t="s">
        <v>1962</v>
      </c>
      <c r="B492" s="4" t="s">
        <v>23</v>
      </c>
      <c r="C492" s="4" t="s">
        <v>24</v>
      </c>
      <c r="D492" s="4" t="s">
        <v>1963</v>
      </c>
      <c r="E492" s="4" t="s">
        <v>26</v>
      </c>
      <c r="F492" s="4" t="s">
        <v>39</v>
      </c>
      <c r="G492" s="4">
        <v>1447.49</v>
      </c>
      <c r="H492" s="4">
        <v>0</v>
      </c>
      <c r="I492" s="4">
        <v>1447.49</v>
      </c>
      <c r="J492" s="4">
        <v>672.05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1964</v>
      </c>
      <c r="Q492" s="4" t="s">
        <v>1965</v>
      </c>
      <c r="R492" s="4" t="s">
        <v>30</v>
      </c>
      <c r="S492" s="4" t="s">
        <v>31</v>
      </c>
    </row>
    <row r="493" spans="1:19" ht="13.5">
      <c r="A493" s="4" t="s">
        <v>1966</v>
      </c>
      <c r="B493" s="4" t="s">
        <v>23</v>
      </c>
      <c r="C493" s="4" t="s">
        <v>24</v>
      </c>
      <c r="D493" s="4" t="s">
        <v>1967</v>
      </c>
      <c r="E493" s="4" t="s">
        <v>61</v>
      </c>
      <c r="F493" s="4" t="s">
        <v>34</v>
      </c>
      <c r="G493" s="4">
        <v>2381.76</v>
      </c>
      <c r="H493" s="4">
        <v>396.96</v>
      </c>
      <c r="I493" s="4">
        <v>1984.8</v>
      </c>
      <c r="J493" s="4">
        <v>595.44</v>
      </c>
      <c r="K493" s="4">
        <v>595.44</v>
      </c>
      <c r="L493" s="4">
        <v>595.44</v>
      </c>
      <c r="M493" s="4">
        <v>0</v>
      </c>
      <c r="N493" s="4">
        <v>0</v>
      </c>
      <c r="O493" s="4">
        <v>0</v>
      </c>
      <c r="P493" s="4" t="s">
        <v>1968</v>
      </c>
      <c r="Q493" s="4" t="s">
        <v>1969</v>
      </c>
      <c r="R493" s="4" t="s">
        <v>31</v>
      </c>
      <c r="S493" s="4" t="s">
        <v>31</v>
      </c>
    </row>
    <row r="494" spans="1:19" ht="13.5">
      <c r="A494" s="4" t="s">
        <v>1970</v>
      </c>
      <c r="B494" s="4" t="s">
        <v>23</v>
      </c>
      <c r="C494" s="4" t="s">
        <v>24</v>
      </c>
      <c r="D494" s="4" t="s">
        <v>1971</v>
      </c>
      <c r="E494" s="4" t="s">
        <v>26</v>
      </c>
      <c r="F494" s="4" t="s">
        <v>34</v>
      </c>
      <c r="G494" s="4">
        <v>2635.8</v>
      </c>
      <c r="H494" s="4">
        <v>439.3</v>
      </c>
      <c r="I494" s="4">
        <v>2196.5</v>
      </c>
      <c r="J494" s="4">
        <v>658.95</v>
      </c>
      <c r="K494" s="4">
        <v>658.95</v>
      </c>
      <c r="L494" s="4">
        <v>658.95</v>
      </c>
      <c r="M494" s="4">
        <v>0</v>
      </c>
      <c r="N494" s="4">
        <v>0</v>
      </c>
      <c r="O494" s="4">
        <v>0</v>
      </c>
      <c r="P494" s="4" t="s">
        <v>1972</v>
      </c>
      <c r="Q494" s="4" t="s">
        <v>1973</v>
      </c>
      <c r="R494" s="4" t="s">
        <v>30</v>
      </c>
      <c r="S494" s="4" t="s">
        <v>31</v>
      </c>
    </row>
    <row r="495" spans="1:19" ht="13.5">
      <c r="A495" s="4" t="s">
        <v>1974</v>
      </c>
      <c r="B495" s="4" t="s">
        <v>23</v>
      </c>
      <c r="C495" s="4" t="s">
        <v>24</v>
      </c>
      <c r="D495" s="4" t="s">
        <v>1975</v>
      </c>
      <c r="E495" s="4" t="s">
        <v>26</v>
      </c>
      <c r="F495" s="4" t="s">
        <v>34</v>
      </c>
      <c r="G495" s="4">
        <v>6711.6</v>
      </c>
      <c r="H495" s="4">
        <v>3915.1</v>
      </c>
      <c r="I495" s="4">
        <v>2796.5</v>
      </c>
      <c r="J495" s="4">
        <v>838.95</v>
      </c>
      <c r="K495" s="4">
        <v>838.95</v>
      </c>
      <c r="L495" s="4">
        <v>1497.9</v>
      </c>
      <c r="M495" s="4">
        <v>2696.85</v>
      </c>
      <c r="N495" s="4">
        <v>0</v>
      </c>
      <c r="O495" s="4">
        <v>0</v>
      </c>
      <c r="P495" s="4" t="s">
        <v>1976</v>
      </c>
      <c r="Q495" s="4" t="s">
        <v>1977</v>
      </c>
      <c r="R495" s="4" t="s">
        <v>30</v>
      </c>
      <c r="S495" s="4" t="s">
        <v>31</v>
      </c>
    </row>
    <row r="496" spans="1:19" ht="13.5">
      <c r="A496" s="4" t="s">
        <v>1978</v>
      </c>
      <c r="B496" s="4" t="s">
        <v>23</v>
      </c>
      <c r="C496" s="4" t="s">
        <v>24</v>
      </c>
      <c r="D496" s="4" t="s">
        <v>1979</v>
      </c>
      <c r="E496" s="4" t="s">
        <v>26</v>
      </c>
      <c r="F496" s="4" t="s">
        <v>34</v>
      </c>
      <c r="G496" s="4">
        <v>2584.8</v>
      </c>
      <c r="H496" s="4">
        <v>0</v>
      </c>
      <c r="I496" s="4">
        <v>2584.8</v>
      </c>
      <c r="J496" s="4">
        <v>775.44</v>
      </c>
      <c r="K496" s="4">
        <v>775.44</v>
      </c>
      <c r="L496" s="4">
        <v>258.48</v>
      </c>
      <c r="M496" s="4">
        <v>0</v>
      </c>
      <c r="N496" s="4">
        <v>0</v>
      </c>
      <c r="O496" s="4">
        <v>0</v>
      </c>
      <c r="P496" s="4" t="s">
        <v>1980</v>
      </c>
      <c r="Q496" s="4" t="s">
        <v>1981</v>
      </c>
      <c r="R496" s="4" t="s">
        <v>30</v>
      </c>
      <c r="S496" s="4" t="s">
        <v>31</v>
      </c>
    </row>
    <row r="497" spans="1:19" ht="13.5">
      <c r="A497" s="4" t="s">
        <v>1982</v>
      </c>
      <c r="B497" s="4" t="s">
        <v>23</v>
      </c>
      <c r="C497" s="4" t="s">
        <v>24</v>
      </c>
      <c r="D497" s="4" t="s">
        <v>1983</v>
      </c>
      <c r="E497" s="4" t="s">
        <v>26</v>
      </c>
      <c r="F497" s="4" t="s">
        <v>34</v>
      </c>
      <c r="G497" s="4">
        <v>2381.76</v>
      </c>
      <c r="H497" s="4">
        <v>396.96</v>
      </c>
      <c r="I497" s="4">
        <v>1984.8</v>
      </c>
      <c r="J497" s="4">
        <v>595.44</v>
      </c>
      <c r="K497" s="4">
        <v>595.44</v>
      </c>
      <c r="L497" s="4">
        <v>595.44</v>
      </c>
      <c r="M497" s="4">
        <v>0</v>
      </c>
      <c r="N497" s="4">
        <v>0</v>
      </c>
      <c r="O497" s="4">
        <v>0</v>
      </c>
      <c r="P497" s="4" t="s">
        <v>1984</v>
      </c>
      <c r="Q497" s="4" t="s">
        <v>1985</v>
      </c>
      <c r="R497" s="4" t="s">
        <v>30</v>
      </c>
      <c r="S497" s="4" t="s">
        <v>31</v>
      </c>
    </row>
    <row r="498" spans="1:19" ht="13.5">
      <c r="A498" s="4" t="s">
        <v>1986</v>
      </c>
      <c r="B498" s="4" t="s">
        <v>23</v>
      </c>
      <c r="C498" s="4" t="s">
        <v>24</v>
      </c>
      <c r="D498" s="4" t="s">
        <v>1987</v>
      </c>
      <c r="E498" s="4" t="s">
        <v>26</v>
      </c>
      <c r="F498" s="4" t="s">
        <v>34</v>
      </c>
      <c r="G498" s="4">
        <v>6711.6</v>
      </c>
      <c r="H498" s="4">
        <v>3915.1</v>
      </c>
      <c r="I498" s="4">
        <v>2796.5</v>
      </c>
      <c r="J498" s="4">
        <v>838.95</v>
      </c>
      <c r="K498" s="4">
        <v>838.95</v>
      </c>
      <c r="L498" s="4">
        <v>1497.9</v>
      </c>
      <c r="M498" s="4">
        <v>2696.85</v>
      </c>
      <c r="N498" s="4">
        <v>0</v>
      </c>
      <c r="O498" s="4">
        <v>0</v>
      </c>
      <c r="P498" s="4" t="s">
        <v>1988</v>
      </c>
      <c r="Q498" s="4" t="s">
        <v>1989</v>
      </c>
      <c r="R498" s="4" t="s">
        <v>30</v>
      </c>
      <c r="S498" s="4" t="s">
        <v>31</v>
      </c>
    </row>
    <row r="499" spans="1:19" ht="13.5">
      <c r="A499" s="4" t="s">
        <v>1990</v>
      </c>
      <c r="B499" s="4" t="s">
        <v>23</v>
      </c>
      <c r="C499" s="4" t="s">
        <v>24</v>
      </c>
      <c r="D499" s="4" t="s">
        <v>1991</v>
      </c>
      <c r="E499" s="4" t="s">
        <v>26</v>
      </c>
      <c r="F499" s="4" t="s">
        <v>27</v>
      </c>
      <c r="G499" s="4">
        <v>775.44</v>
      </c>
      <c r="H499" s="4">
        <v>0</v>
      </c>
      <c r="I499" s="4">
        <v>775.44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1992</v>
      </c>
      <c r="Q499" s="4" t="s">
        <v>1993</v>
      </c>
      <c r="R499" s="4" t="s">
        <v>30</v>
      </c>
      <c r="S499" s="4" t="s">
        <v>31</v>
      </c>
    </row>
    <row r="500" spans="1:19" ht="13.5">
      <c r="A500" s="4" t="s">
        <v>1994</v>
      </c>
      <c r="B500" s="4" t="s">
        <v>23</v>
      </c>
      <c r="C500" s="4" t="s">
        <v>24</v>
      </c>
      <c r="D500" s="4" t="s">
        <v>1995</v>
      </c>
      <c r="E500" s="4" t="s">
        <v>26</v>
      </c>
      <c r="F500" s="4" t="s">
        <v>34</v>
      </c>
      <c r="G500" s="4">
        <v>6711.6</v>
      </c>
      <c r="H500" s="4">
        <v>3915.1</v>
      </c>
      <c r="I500" s="4">
        <v>2796.5</v>
      </c>
      <c r="J500" s="4">
        <v>838.95</v>
      </c>
      <c r="K500" s="4">
        <v>838.95</v>
      </c>
      <c r="L500" s="4">
        <v>1497.9</v>
      </c>
      <c r="M500" s="4">
        <v>2696.85</v>
      </c>
      <c r="N500" s="4">
        <v>0</v>
      </c>
      <c r="O500" s="4">
        <v>0</v>
      </c>
      <c r="P500" s="4" t="s">
        <v>1996</v>
      </c>
      <c r="Q500" s="4" t="s">
        <v>1997</v>
      </c>
      <c r="R500" s="4" t="s">
        <v>30</v>
      </c>
      <c r="S500" s="4" t="s">
        <v>31</v>
      </c>
    </row>
    <row r="501" spans="1:19" ht="13.5">
      <c r="A501" s="4" t="s">
        <v>1998</v>
      </c>
      <c r="B501" s="4" t="s">
        <v>23</v>
      </c>
      <c r="C501" s="4" t="s">
        <v>24</v>
      </c>
      <c r="D501" s="4" t="s">
        <v>1999</v>
      </c>
      <c r="E501" s="4" t="s">
        <v>26</v>
      </c>
      <c r="F501" s="4" t="s">
        <v>82</v>
      </c>
      <c r="G501" s="4">
        <v>6203.52</v>
      </c>
      <c r="H501" s="4">
        <v>3618.72</v>
      </c>
      <c r="I501" s="4">
        <v>2584.8</v>
      </c>
      <c r="J501" s="4">
        <v>775.44</v>
      </c>
      <c r="K501" s="4">
        <v>775.44</v>
      </c>
      <c r="L501" s="4">
        <v>1370.88</v>
      </c>
      <c r="M501" s="4">
        <v>2506.32</v>
      </c>
      <c r="N501" s="4">
        <v>0</v>
      </c>
      <c r="O501" s="4">
        <v>0</v>
      </c>
      <c r="P501" s="4" t="s">
        <v>2000</v>
      </c>
      <c r="Q501" s="4" t="s">
        <v>2001</v>
      </c>
      <c r="R501" s="4" t="s">
        <v>30</v>
      </c>
      <c r="S501" s="4" t="s">
        <v>31</v>
      </c>
    </row>
    <row r="502" spans="1:19" ht="13.5">
      <c r="A502" s="4" t="s">
        <v>2002</v>
      </c>
      <c r="B502" s="4" t="s">
        <v>23</v>
      </c>
      <c r="C502" s="4" t="s">
        <v>24</v>
      </c>
      <c r="D502" s="4" t="s">
        <v>2003</v>
      </c>
      <c r="E502" s="4" t="s">
        <v>26</v>
      </c>
      <c r="F502" s="4" t="s">
        <v>34</v>
      </c>
      <c r="G502" s="4">
        <v>5271.6</v>
      </c>
      <c r="H502" s="4">
        <v>3075.1</v>
      </c>
      <c r="I502" s="4">
        <v>2196.5</v>
      </c>
      <c r="J502" s="4">
        <v>658.95</v>
      </c>
      <c r="K502" s="4">
        <v>658.95</v>
      </c>
      <c r="L502" s="4">
        <v>1317.9</v>
      </c>
      <c r="M502" s="4">
        <v>1976.85</v>
      </c>
      <c r="N502" s="4">
        <v>0</v>
      </c>
      <c r="O502" s="4">
        <v>0</v>
      </c>
      <c r="P502" s="4" t="s">
        <v>2004</v>
      </c>
      <c r="Q502" s="4" t="s">
        <v>2005</v>
      </c>
      <c r="R502" s="4" t="s">
        <v>30</v>
      </c>
      <c r="S502" s="4" t="s">
        <v>31</v>
      </c>
    </row>
    <row r="503" spans="1:19" ht="13.5">
      <c r="A503" s="4" t="s">
        <v>2006</v>
      </c>
      <c r="B503" s="4" t="s">
        <v>23</v>
      </c>
      <c r="C503" s="4" t="s">
        <v>24</v>
      </c>
      <c r="D503" s="4" t="s">
        <v>2007</v>
      </c>
      <c r="E503" s="4" t="s">
        <v>26</v>
      </c>
      <c r="F503" s="4" t="s">
        <v>34</v>
      </c>
      <c r="G503" s="4">
        <v>3101.76</v>
      </c>
      <c r="H503" s="4">
        <v>516.96</v>
      </c>
      <c r="I503" s="4">
        <v>2584.8</v>
      </c>
      <c r="J503" s="4">
        <v>775.44</v>
      </c>
      <c r="K503" s="4">
        <v>775.44</v>
      </c>
      <c r="L503" s="4">
        <v>775.44</v>
      </c>
      <c r="M503" s="4">
        <v>0</v>
      </c>
      <c r="N503" s="4">
        <v>0</v>
      </c>
      <c r="O503" s="4">
        <v>0</v>
      </c>
      <c r="P503" s="4" t="s">
        <v>2008</v>
      </c>
      <c r="Q503" s="4" t="s">
        <v>2009</v>
      </c>
      <c r="R503" s="4" t="s">
        <v>30</v>
      </c>
      <c r="S503" s="4" t="s">
        <v>31</v>
      </c>
    </row>
    <row r="504" spans="1:19" ht="13.5">
      <c r="A504" s="4" t="s">
        <v>2010</v>
      </c>
      <c r="B504" s="4" t="s">
        <v>23</v>
      </c>
      <c r="C504" s="4" t="s">
        <v>24</v>
      </c>
      <c r="D504" s="4" t="s">
        <v>2011</v>
      </c>
      <c r="E504" s="4" t="s">
        <v>26</v>
      </c>
      <c r="F504" s="4" t="s">
        <v>34</v>
      </c>
      <c r="G504" s="4">
        <v>671.16</v>
      </c>
      <c r="H504" s="4">
        <v>71.16</v>
      </c>
      <c r="I504" s="4">
        <v>600</v>
      </c>
      <c r="J504" s="4">
        <v>180</v>
      </c>
      <c r="K504" s="4">
        <v>180</v>
      </c>
      <c r="L504" s="4">
        <v>131.16</v>
      </c>
      <c r="M504" s="4">
        <v>0</v>
      </c>
      <c r="N504" s="4">
        <v>0</v>
      </c>
      <c r="O504" s="4">
        <v>0</v>
      </c>
      <c r="P504" s="4" t="s">
        <v>2012</v>
      </c>
      <c r="Q504" s="4" t="s">
        <v>2013</v>
      </c>
      <c r="R504" s="4" t="s">
        <v>30</v>
      </c>
      <c r="S504" s="4" t="s">
        <v>31</v>
      </c>
    </row>
    <row r="505" spans="1:19" ht="13.5">
      <c r="A505" s="4" t="s">
        <v>2014</v>
      </c>
      <c r="B505" s="4" t="s">
        <v>23</v>
      </c>
      <c r="C505" s="4" t="s">
        <v>24</v>
      </c>
      <c r="D505" s="4" t="s">
        <v>2015</v>
      </c>
      <c r="E505" s="4" t="s">
        <v>26</v>
      </c>
      <c r="F505" s="4" t="s">
        <v>34</v>
      </c>
      <c r="G505" s="4">
        <v>6203.52</v>
      </c>
      <c r="H505" s="4">
        <v>3618.72</v>
      </c>
      <c r="I505" s="4">
        <v>2584.8</v>
      </c>
      <c r="J505" s="4">
        <v>775.44</v>
      </c>
      <c r="K505" s="4">
        <v>775.44</v>
      </c>
      <c r="L505" s="4">
        <v>1370.88</v>
      </c>
      <c r="M505" s="4">
        <v>2506.32</v>
      </c>
      <c r="N505" s="4">
        <v>0</v>
      </c>
      <c r="O505" s="4">
        <v>0</v>
      </c>
      <c r="P505" s="4" t="s">
        <v>2016</v>
      </c>
      <c r="Q505" s="4" t="s">
        <v>2017</v>
      </c>
      <c r="R505" s="4" t="s">
        <v>30</v>
      </c>
      <c r="S505" s="4" t="s">
        <v>31</v>
      </c>
    </row>
    <row r="506" spans="1:19" ht="13.5">
      <c r="A506" s="4" t="s">
        <v>2018</v>
      </c>
      <c r="B506" s="4" t="s">
        <v>23</v>
      </c>
      <c r="C506" s="4" t="s">
        <v>24</v>
      </c>
      <c r="D506" s="4" t="s">
        <v>2019</v>
      </c>
      <c r="E506" s="4" t="s">
        <v>26</v>
      </c>
      <c r="F506" s="4" t="s">
        <v>34</v>
      </c>
      <c r="G506" s="4">
        <v>2381.76</v>
      </c>
      <c r="H506" s="4">
        <v>396.96</v>
      </c>
      <c r="I506" s="4">
        <v>1984.8</v>
      </c>
      <c r="J506" s="4">
        <v>595.44</v>
      </c>
      <c r="K506" s="4">
        <v>595.44</v>
      </c>
      <c r="L506" s="4">
        <v>595.44</v>
      </c>
      <c r="M506" s="4">
        <v>0</v>
      </c>
      <c r="N506" s="4">
        <v>0</v>
      </c>
      <c r="O506" s="4">
        <v>0</v>
      </c>
      <c r="P506" s="4" t="s">
        <v>2020</v>
      </c>
      <c r="Q506" s="4" t="s">
        <v>2021</v>
      </c>
      <c r="R506" s="4" t="s">
        <v>30</v>
      </c>
      <c r="S506" s="4" t="s">
        <v>31</v>
      </c>
    </row>
    <row r="507" spans="1:19" ht="13.5">
      <c r="A507" s="4" t="s">
        <v>2022</v>
      </c>
      <c r="B507" s="4" t="s">
        <v>23</v>
      </c>
      <c r="C507" s="4" t="s">
        <v>24</v>
      </c>
      <c r="D507" s="4" t="s">
        <v>2023</v>
      </c>
      <c r="E507" s="4" t="s">
        <v>26</v>
      </c>
      <c r="F507" s="4" t="s">
        <v>82</v>
      </c>
      <c r="G507" s="4">
        <v>6711.6</v>
      </c>
      <c r="H507" s="4">
        <v>3915.1</v>
      </c>
      <c r="I507" s="4">
        <v>2796.5</v>
      </c>
      <c r="J507" s="4">
        <v>838.95</v>
      </c>
      <c r="K507" s="4">
        <v>838.95</v>
      </c>
      <c r="L507" s="4">
        <v>1497.9</v>
      </c>
      <c r="M507" s="4">
        <v>2696.85</v>
      </c>
      <c r="N507" s="4">
        <v>0</v>
      </c>
      <c r="O507" s="4">
        <v>0</v>
      </c>
      <c r="P507" s="4" t="s">
        <v>2024</v>
      </c>
      <c r="Q507" s="4" t="s">
        <v>2025</v>
      </c>
      <c r="R507" s="4" t="s">
        <v>30</v>
      </c>
      <c r="S507" s="4" t="s">
        <v>31</v>
      </c>
    </row>
    <row r="508" spans="1:19" ht="13.5">
      <c r="A508" s="4" t="s">
        <v>2026</v>
      </c>
      <c r="B508" s="4" t="s">
        <v>23</v>
      </c>
      <c r="C508" s="4" t="s">
        <v>24</v>
      </c>
      <c r="D508" s="4" t="s">
        <v>2027</v>
      </c>
      <c r="E508" s="4" t="s">
        <v>26</v>
      </c>
      <c r="F508" s="4" t="s">
        <v>82</v>
      </c>
      <c r="G508" s="4">
        <v>3101.76</v>
      </c>
      <c r="H508" s="4">
        <v>516.96</v>
      </c>
      <c r="I508" s="4">
        <v>2584.8</v>
      </c>
      <c r="J508" s="4">
        <v>775.44</v>
      </c>
      <c r="K508" s="4">
        <v>775.44</v>
      </c>
      <c r="L508" s="4">
        <v>775.44</v>
      </c>
      <c r="M508" s="4">
        <v>0</v>
      </c>
      <c r="N508" s="4">
        <v>0</v>
      </c>
      <c r="O508" s="4">
        <v>0</v>
      </c>
      <c r="P508" s="4" t="s">
        <v>2028</v>
      </c>
      <c r="Q508" s="4" t="s">
        <v>2029</v>
      </c>
      <c r="R508" s="4" t="s">
        <v>30</v>
      </c>
      <c r="S508" s="4" t="s">
        <v>31</v>
      </c>
    </row>
    <row r="509" spans="1:19" ht="13.5">
      <c r="A509" s="4" t="s">
        <v>2030</v>
      </c>
      <c r="B509" s="4" t="s">
        <v>23</v>
      </c>
      <c r="C509" s="4" t="s">
        <v>24</v>
      </c>
      <c r="D509" s="4" t="s">
        <v>2031</v>
      </c>
      <c r="E509" s="4" t="s">
        <v>44</v>
      </c>
      <c r="F509" s="4" t="s">
        <v>34</v>
      </c>
      <c r="G509" s="4">
        <v>3355.8</v>
      </c>
      <c r="H509" s="4">
        <v>559.3</v>
      </c>
      <c r="I509" s="4">
        <v>2796.5</v>
      </c>
      <c r="J509" s="4">
        <v>838.95</v>
      </c>
      <c r="K509" s="4">
        <v>838.95</v>
      </c>
      <c r="L509" s="4">
        <v>838.95</v>
      </c>
      <c r="M509" s="4">
        <v>0</v>
      </c>
      <c r="N509" s="4">
        <v>0</v>
      </c>
      <c r="O509" s="4">
        <v>0</v>
      </c>
      <c r="P509" s="4" t="s">
        <v>2032</v>
      </c>
      <c r="Q509" s="4" t="s">
        <v>2033</v>
      </c>
      <c r="R509" s="4" t="s">
        <v>31</v>
      </c>
      <c r="S509" s="4" t="s">
        <v>31</v>
      </c>
    </row>
    <row r="510" spans="1:19" ht="13.5">
      <c r="A510" s="4" t="s">
        <v>2034</v>
      </c>
      <c r="B510" s="4" t="s">
        <v>23</v>
      </c>
      <c r="C510" s="4" t="s">
        <v>24</v>
      </c>
      <c r="D510" s="4" t="s">
        <v>2035</v>
      </c>
      <c r="E510" s="4" t="s">
        <v>26</v>
      </c>
      <c r="F510" s="4" t="s">
        <v>39</v>
      </c>
      <c r="G510" s="4">
        <v>6207.6</v>
      </c>
      <c r="H510" s="4">
        <v>3621.1</v>
      </c>
      <c r="I510" s="4">
        <v>2586.5</v>
      </c>
      <c r="J510" s="4">
        <v>775.95</v>
      </c>
      <c r="K510" s="4">
        <v>775.95</v>
      </c>
      <c r="L510" s="4">
        <v>1371.9</v>
      </c>
      <c r="M510" s="4">
        <v>2507.85</v>
      </c>
      <c r="N510" s="4">
        <v>0</v>
      </c>
      <c r="O510" s="4">
        <v>0</v>
      </c>
      <c r="P510" s="4" t="s">
        <v>2036</v>
      </c>
      <c r="Q510" s="4" t="s">
        <v>2037</v>
      </c>
      <c r="R510" s="4" t="s">
        <v>30</v>
      </c>
      <c r="S510" s="4" t="s">
        <v>31</v>
      </c>
    </row>
    <row r="511" spans="1:19" ht="13.5">
      <c r="A511" s="4" t="s">
        <v>2038</v>
      </c>
      <c r="B511" s="4" t="s">
        <v>23</v>
      </c>
      <c r="C511" s="4" t="s">
        <v>24</v>
      </c>
      <c r="D511" s="4" t="s">
        <v>2039</v>
      </c>
      <c r="E511" s="4" t="s">
        <v>26</v>
      </c>
      <c r="F511" s="4" t="s">
        <v>34</v>
      </c>
      <c r="G511" s="4">
        <v>4767.6</v>
      </c>
      <c r="H511" s="4">
        <v>2781.1</v>
      </c>
      <c r="I511" s="4">
        <v>1986.5</v>
      </c>
      <c r="J511" s="4">
        <v>595.95</v>
      </c>
      <c r="K511" s="4">
        <v>595.95</v>
      </c>
      <c r="L511" s="4">
        <v>1191.9</v>
      </c>
      <c r="M511" s="4">
        <v>1787.85</v>
      </c>
      <c r="N511" s="4">
        <v>0</v>
      </c>
      <c r="O511" s="4">
        <v>0</v>
      </c>
      <c r="P511" s="4" t="s">
        <v>2040</v>
      </c>
      <c r="Q511" s="4" t="s">
        <v>2041</v>
      </c>
      <c r="R511" s="4" t="s">
        <v>30</v>
      </c>
      <c r="S511" s="4" t="s">
        <v>31</v>
      </c>
    </row>
    <row r="512" spans="1:19" ht="13.5">
      <c r="A512" s="4" t="s">
        <v>2042</v>
      </c>
      <c r="B512" s="4" t="s">
        <v>23</v>
      </c>
      <c r="C512" s="4" t="s">
        <v>24</v>
      </c>
      <c r="D512" s="4" t="s">
        <v>2043</v>
      </c>
      <c r="E512" s="4" t="s">
        <v>44</v>
      </c>
      <c r="F512" s="4" t="s">
        <v>27</v>
      </c>
      <c r="G512" s="4">
        <v>6716.4</v>
      </c>
      <c r="H512" s="4">
        <v>3917.9</v>
      </c>
      <c r="I512" s="4">
        <v>2798.5</v>
      </c>
      <c r="J512" s="4">
        <v>839.55</v>
      </c>
      <c r="K512" s="4">
        <v>839.55</v>
      </c>
      <c r="L512" s="4">
        <v>1499.1</v>
      </c>
      <c r="M512" s="4">
        <v>2698.65</v>
      </c>
      <c r="N512" s="4">
        <v>0</v>
      </c>
      <c r="O512" s="4">
        <v>0</v>
      </c>
      <c r="P512" s="4" t="s">
        <v>2044</v>
      </c>
      <c r="Q512" s="4" t="s">
        <v>2045</v>
      </c>
      <c r="R512" s="4" t="s">
        <v>31</v>
      </c>
      <c r="S512" s="4" t="s">
        <v>31</v>
      </c>
    </row>
    <row r="513" spans="1:19" ht="13.5">
      <c r="A513" s="4" t="s">
        <v>2046</v>
      </c>
      <c r="B513" s="4" t="s">
        <v>23</v>
      </c>
      <c r="C513" s="4" t="s">
        <v>24</v>
      </c>
      <c r="D513" s="4" t="s">
        <v>2047</v>
      </c>
      <c r="E513" s="4" t="s">
        <v>44</v>
      </c>
      <c r="F513" s="4" t="s">
        <v>34</v>
      </c>
      <c r="G513" s="4">
        <v>2638.2</v>
      </c>
      <c r="H513" s="4">
        <v>439.7</v>
      </c>
      <c r="I513" s="4">
        <v>2198.5</v>
      </c>
      <c r="J513" s="4">
        <v>659.55</v>
      </c>
      <c r="K513" s="4">
        <v>659.55</v>
      </c>
      <c r="L513" s="4">
        <v>659.55</v>
      </c>
      <c r="M513" s="4">
        <v>0</v>
      </c>
      <c r="N513" s="4">
        <v>0</v>
      </c>
      <c r="O513" s="4">
        <v>0</v>
      </c>
      <c r="P513" s="4" t="s">
        <v>2048</v>
      </c>
      <c r="Q513" s="4" t="s">
        <v>2049</v>
      </c>
      <c r="R513" s="4" t="s">
        <v>31</v>
      </c>
      <c r="S513" s="4" t="s">
        <v>31</v>
      </c>
    </row>
    <row r="514" spans="1:19" ht="13.5">
      <c r="A514" s="4" t="s">
        <v>2050</v>
      </c>
      <c r="B514" s="4" t="s">
        <v>23</v>
      </c>
      <c r="C514" s="4" t="s">
        <v>24</v>
      </c>
      <c r="D514" s="4" t="s">
        <v>2051</v>
      </c>
      <c r="E514" s="4" t="s">
        <v>61</v>
      </c>
      <c r="F514" s="4" t="s">
        <v>34</v>
      </c>
      <c r="G514" s="4">
        <v>4767.6</v>
      </c>
      <c r="H514" s="4">
        <v>2781.1</v>
      </c>
      <c r="I514" s="4">
        <v>1986.5</v>
      </c>
      <c r="J514" s="4">
        <v>595.95</v>
      </c>
      <c r="K514" s="4">
        <v>595.95</v>
      </c>
      <c r="L514" s="4">
        <v>1191.9</v>
      </c>
      <c r="M514" s="4">
        <v>1787.85</v>
      </c>
      <c r="N514" s="4">
        <v>0</v>
      </c>
      <c r="O514" s="4">
        <v>0</v>
      </c>
      <c r="P514" s="4" t="s">
        <v>2052</v>
      </c>
      <c r="Q514" s="4" t="s">
        <v>2053</v>
      </c>
      <c r="R514" s="4" t="s">
        <v>31</v>
      </c>
      <c r="S514" s="4" t="s">
        <v>31</v>
      </c>
    </row>
    <row r="515" spans="1:19" ht="13.5">
      <c r="A515" s="4" t="s">
        <v>2054</v>
      </c>
      <c r="B515" s="4" t="s">
        <v>23</v>
      </c>
      <c r="C515" s="4" t="s">
        <v>24</v>
      </c>
      <c r="D515" s="4" t="s">
        <v>2055</v>
      </c>
      <c r="E515" s="4" t="s">
        <v>26</v>
      </c>
      <c r="F515" s="4" t="s">
        <v>34</v>
      </c>
      <c r="G515" s="4">
        <v>6207.6</v>
      </c>
      <c r="H515" s="4">
        <v>3621.1</v>
      </c>
      <c r="I515" s="4">
        <v>2586.5</v>
      </c>
      <c r="J515" s="4">
        <v>775.95</v>
      </c>
      <c r="K515" s="4">
        <v>775.95</v>
      </c>
      <c r="L515" s="4">
        <v>1371.9</v>
      </c>
      <c r="M515" s="4">
        <v>2507.85</v>
      </c>
      <c r="N515" s="4">
        <v>0</v>
      </c>
      <c r="O515" s="4">
        <v>0</v>
      </c>
      <c r="P515" s="4" t="s">
        <v>2056</v>
      </c>
      <c r="Q515" s="4" t="s">
        <v>2057</v>
      </c>
      <c r="R515" s="4" t="s">
        <v>30</v>
      </c>
      <c r="S515" s="4" t="s">
        <v>31</v>
      </c>
    </row>
    <row r="516" spans="1:19" ht="13.5">
      <c r="A516" s="4" t="s">
        <v>2058</v>
      </c>
      <c r="B516" s="4" t="s">
        <v>23</v>
      </c>
      <c r="C516" s="4" t="s">
        <v>24</v>
      </c>
      <c r="D516" s="4" t="s">
        <v>2059</v>
      </c>
      <c r="E516" s="4" t="s">
        <v>61</v>
      </c>
      <c r="F516" s="4" t="s">
        <v>34</v>
      </c>
      <c r="G516" s="4">
        <v>5276.4</v>
      </c>
      <c r="H516" s="4">
        <v>3077.9</v>
      </c>
      <c r="I516" s="4">
        <v>2198.5</v>
      </c>
      <c r="J516" s="4">
        <v>659.55</v>
      </c>
      <c r="K516" s="4">
        <v>659.55</v>
      </c>
      <c r="L516" s="4">
        <v>1319.1</v>
      </c>
      <c r="M516" s="4">
        <v>1978.65</v>
      </c>
      <c r="N516" s="4">
        <v>0</v>
      </c>
      <c r="O516" s="4">
        <v>0</v>
      </c>
      <c r="P516" s="4" t="s">
        <v>2060</v>
      </c>
      <c r="Q516" s="4" t="s">
        <v>2061</v>
      </c>
      <c r="R516" s="4" t="s">
        <v>31</v>
      </c>
      <c r="S516" s="4" t="s">
        <v>31</v>
      </c>
    </row>
    <row r="517" spans="1:19" ht="13.5">
      <c r="A517" s="4" t="s">
        <v>2062</v>
      </c>
      <c r="B517" s="4" t="s">
        <v>23</v>
      </c>
      <c r="C517" s="4" t="s">
        <v>24</v>
      </c>
      <c r="D517" s="4" t="s">
        <v>2063</v>
      </c>
      <c r="E517" s="4" t="s">
        <v>26</v>
      </c>
      <c r="F517" s="4" t="s">
        <v>34</v>
      </c>
      <c r="G517" s="4">
        <v>6716.4</v>
      </c>
      <c r="H517" s="4">
        <v>3917.9</v>
      </c>
      <c r="I517" s="4">
        <v>2798.5</v>
      </c>
      <c r="J517" s="4">
        <v>839.55</v>
      </c>
      <c r="K517" s="4">
        <v>839.55</v>
      </c>
      <c r="L517" s="4">
        <v>1499.1</v>
      </c>
      <c r="M517" s="4">
        <v>2698.65</v>
      </c>
      <c r="N517" s="4">
        <v>0</v>
      </c>
      <c r="O517" s="4">
        <v>0</v>
      </c>
      <c r="P517" s="4" t="s">
        <v>2064</v>
      </c>
      <c r="Q517" s="4" t="s">
        <v>2065</v>
      </c>
      <c r="R517" s="4" t="s">
        <v>30</v>
      </c>
      <c r="S517" s="4" t="s">
        <v>31</v>
      </c>
    </row>
    <row r="518" spans="1:19" ht="13.5">
      <c r="A518" s="4" t="s">
        <v>2066</v>
      </c>
      <c r="B518" s="4" t="s">
        <v>23</v>
      </c>
      <c r="C518" s="4" t="s">
        <v>24</v>
      </c>
      <c r="D518" s="4" t="s">
        <v>2067</v>
      </c>
      <c r="E518" s="4" t="s">
        <v>26</v>
      </c>
      <c r="F518" s="4" t="s">
        <v>39</v>
      </c>
      <c r="G518" s="4">
        <v>2383.8</v>
      </c>
      <c r="H518" s="4">
        <v>397.3</v>
      </c>
      <c r="I518" s="4">
        <v>1986.5</v>
      </c>
      <c r="J518" s="4">
        <v>595.95</v>
      </c>
      <c r="K518" s="4">
        <v>595.95</v>
      </c>
      <c r="L518" s="4">
        <v>595.95</v>
      </c>
      <c r="M518" s="4">
        <v>0</v>
      </c>
      <c r="N518" s="4">
        <v>0</v>
      </c>
      <c r="O518" s="4">
        <v>0</v>
      </c>
      <c r="P518" s="4" t="s">
        <v>2068</v>
      </c>
      <c r="Q518" s="4" t="s">
        <v>2069</v>
      </c>
      <c r="R518" s="4" t="s">
        <v>30</v>
      </c>
      <c r="S518" s="4" t="s">
        <v>31</v>
      </c>
    </row>
    <row r="519" spans="1:19" ht="13.5">
      <c r="A519" s="4" t="s">
        <v>2070</v>
      </c>
      <c r="B519" s="4" t="s">
        <v>23</v>
      </c>
      <c r="C519" s="4" t="s">
        <v>24</v>
      </c>
      <c r="D519" s="4" t="s">
        <v>2071</v>
      </c>
      <c r="E519" s="4" t="s">
        <v>26</v>
      </c>
      <c r="F519" s="4" t="s">
        <v>34</v>
      </c>
      <c r="G519" s="4">
        <v>6207.6</v>
      </c>
      <c r="H519" s="4">
        <v>3621.1</v>
      </c>
      <c r="I519" s="4">
        <v>2586.5</v>
      </c>
      <c r="J519" s="4">
        <v>775.95</v>
      </c>
      <c r="K519" s="4">
        <v>775.95</v>
      </c>
      <c r="L519" s="4">
        <v>1371.9</v>
      </c>
      <c r="M519" s="4">
        <v>2507.85</v>
      </c>
      <c r="N519" s="4">
        <v>0</v>
      </c>
      <c r="O519" s="4">
        <v>0</v>
      </c>
      <c r="P519" s="4" t="s">
        <v>2072</v>
      </c>
      <c r="Q519" s="4" t="s">
        <v>2073</v>
      </c>
      <c r="R519" s="4" t="s">
        <v>31</v>
      </c>
      <c r="S519" s="4" t="s">
        <v>31</v>
      </c>
    </row>
    <row r="520" spans="1:19" ht="13.5">
      <c r="A520" s="4" t="s">
        <v>2074</v>
      </c>
      <c r="B520" s="4" t="s">
        <v>23</v>
      </c>
      <c r="C520" s="4" t="s">
        <v>24</v>
      </c>
      <c r="D520" s="4" t="s">
        <v>2075</v>
      </c>
      <c r="E520" s="4" t="s">
        <v>26</v>
      </c>
      <c r="F520" s="4" t="s">
        <v>34</v>
      </c>
      <c r="G520" s="4">
        <v>6716.4</v>
      </c>
      <c r="H520" s="4">
        <v>3917.9</v>
      </c>
      <c r="I520" s="4">
        <v>2798.5</v>
      </c>
      <c r="J520" s="4">
        <v>839.55</v>
      </c>
      <c r="K520" s="4">
        <v>839.55</v>
      </c>
      <c r="L520" s="4">
        <v>1499.1</v>
      </c>
      <c r="M520" s="4">
        <v>2698.65</v>
      </c>
      <c r="N520" s="4">
        <v>0</v>
      </c>
      <c r="O520" s="4">
        <v>0</v>
      </c>
      <c r="P520" s="4" t="s">
        <v>2076</v>
      </c>
      <c r="Q520" s="4" t="s">
        <v>2077</v>
      </c>
      <c r="R520" s="4" t="s">
        <v>30</v>
      </c>
      <c r="S520" s="4" t="s">
        <v>31</v>
      </c>
    </row>
    <row r="521" spans="1:19" ht="13.5">
      <c r="A521" s="4" t="s">
        <v>2078</v>
      </c>
      <c r="B521" s="4" t="s">
        <v>23</v>
      </c>
      <c r="C521" s="4" t="s">
        <v>24</v>
      </c>
      <c r="D521" s="4" t="s">
        <v>2079</v>
      </c>
      <c r="E521" s="4" t="s">
        <v>26</v>
      </c>
      <c r="F521" s="4" t="s">
        <v>34</v>
      </c>
      <c r="G521" s="4">
        <v>6716.4</v>
      </c>
      <c r="H521" s="4">
        <v>3917.9</v>
      </c>
      <c r="I521" s="4">
        <v>2798.5</v>
      </c>
      <c r="J521" s="4">
        <v>839.55</v>
      </c>
      <c r="K521" s="4">
        <v>839.55</v>
      </c>
      <c r="L521" s="4">
        <v>1499.1</v>
      </c>
      <c r="M521" s="4">
        <v>2698.65</v>
      </c>
      <c r="N521" s="4">
        <v>0</v>
      </c>
      <c r="O521" s="4">
        <v>0</v>
      </c>
      <c r="P521" s="4" t="s">
        <v>2080</v>
      </c>
      <c r="Q521" s="4" t="s">
        <v>2081</v>
      </c>
      <c r="R521" s="4" t="s">
        <v>30</v>
      </c>
      <c r="S521" s="4" t="s">
        <v>31</v>
      </c>
    </row>
    <row r="522" spans="1:19" ht="13.5">
      <c r="A522" s="4" t="s">
        <v>2082</v>
      </c>
      <c r="B522" s="4" t="s">
        <v>23</v>
      </c>
      <c r="C522" s="4" t="s">
        <v>24</v>
      </c>
      <c r="D522" s="4" t="s">
        <v>2083</v>
      </c>
      <c r="E522" s="4" t="s">
        <v>44</v>
      </c>
      <c r="F522" s="4" t="s">
        <v>82</v>
      </c>
      <c r="G522" s="4">
        <v>2383.8</v>
      </c>
      <c r="H522" s="4">
        <v>397.3</v>
      </c>
      <c r="I522" s="4">
        <v>1986.5</v>
      </c>
      <c r="J522" s="4">
        <v>595.95</v>
      </c>
      <c r="K522" s="4">
        <v>595.95</v>
      </c>
      <c r="L522" s="4">
        <v>595.95</v>
      </c>
      <c r="M522" s="4">
        <v>0</v>
      </c>
      <c r="N522" s="4">
        <v>0</v>
      </c>
      <c r="O522" s="4">
        <v>0</v>
      </c>
      <c r="P522" s="4" t="s">
        <v>2084</v>
      </c>
      <c r="Q522" s="4" t="s">
        <v>2085</v>
      </c>
      <c r="R522" s="4" t="s">
        <v>31</v>
      </c>
      <c r="S522" s="4" t="s">
        <v>31</v>
      </c>
    </row>
    <row r="523" spans="1:19" ht="13.5">
      <c r="A523" s="4" t="s">
        <v>2086</v>
      </c>
      <c r="B523" s="4" t="s">
        <v>23</v>
      </c>
      <c r="C523" s="4" t="s">
        <v>24</v>
      </c>
      <c r="D523" s="4" t="s">
        <v>2087</v>
      </c>
      <c r="E523" s="4" t="s">
        <v>44</v>
      </c>
      <c r="F523" s="4" t="s">
        <v>39</v>
      </c>
      <c r="G523" s="4">
        <v>4767.6</v>
      </c>
      <c r="H523" s="4">
        <v>2781.1</v>
      </c>
      <c r="I523" s="4">
        <v>1986.5</v>
      </c>
      <c r="J523" s="4">
        <v>595.95</v>
      </c>
      <c r="K523" s="4">
        <v>595.95</v>
      </c>
      <c r="L523" s="4">
        <v>1191.9</v>
      </c>
      <c r="M523" s="4">
        <v>1787.85</v>
      </c>
      <c r="N523" s="4">
        <v>0</v>
      </c>
      <c r="O523" s="4">
        <v>0</v>
      </c>
      <c r="P523" s="4" t="s">
        <v>2088</v>
      </c>
      <c r="Q523" s="4" t="s">
        <v>2089</v>
      </c>
      <c r="R523" s="4" t="s">
        <v>31</v>
      </c>
      <c r="S523" s="4" t="s">
        <v>31</v>
      </c>
    </row>
    <row r="524" spans="1:19" ht="13.5">
      <c r="A524" s="4" t="s">
        <v>2090</v>
      </c>
      <c r="B524" s="4" t="s">
        <v>23</v>
      </c>
      <c r="C524" s="4" t="s">
        <v>24</v>
      </c>
      <c r="D524" s="4" t="s">
        <v>2091</v>
      </c>
      <c r="E524" s="4" t="s">
        <v>26</v>
      </c>
      <c r="F524" s="4" t="s">
        <v>34</v>
      </c>
      <c r="G524" s="4">
        <v>2798.5</v>
      </c>
      <c r="H524" s="4">
        <v>0</v>
      </c>
      <c r="I524" s="4">
        <v>2798.5</v>
      </c>
      <c r="J524" s="4">
        <v>839.55</v>
      </c>
      <c r="K524" s="4">
        <v>839.55</v>
      </c>
      <c r="L524" s="4">
        <v>279.85</v>
      </c>
      <c r="M524" s="4">
        <v>0</v>
      </c>
      <c r="N524" s="4">
        <v>0</v>
      </c>
      <c r="O524" s="4">
        <v>0</v>
      </c>
      <c r="P524" s="4" t="s">
        <v>2092</v>
      </c>
      <c r="Q524" s="4" t="s">
        <v>2093</v>
      </c>
      <c r="R524" s="4" t="s">
        <v>30</v>
      </c>
      <c r="S524" s="4" t="s">
        <v>31</v>
      </c>
    </row>
    <row r="525" spans="1:19" ht="13.5">
      <c r="A525" s="4" t="s">
        <v>2094</v>
      </c>
      <c r="B525" s="4" t="s">
        <v>23</v>
      </c>
      <c r="C525" s="4" t="s">
        <v>24</v>
      </c>
      <c r="D525" s="4" t="s">
        <v>2095</v>
      </c>
      <c r="E525" s="4" t="s">
        <v>26</v>
      </c>
      <c r="F525" s="4" t="s">
        <v>34</v>
      </c>
      <c r="G525" s="4">
        <v>6716.4</v>
      </c>
      <c r="H525" s="4">
        <v>3917.9</v>
      </c>
      <c r="I525" s="4">
        <v>2798.5</v>
      </c>
      <c r="J525" s="4">
        <v>839.55</v>
      </c>
      <c r="K525" s="4">
        <v>839.55</v>
      </c>
      <c r="L525" s="4">
        <v>1499.1</v>
      </c>
      <c r="M525" s="4">
        <v>2698.65</v>
      </c>
      <c r="N525" s="4">
        <v>0</v>
      </c>
      <c r="O525" s="4">
        <v>0</v>
      </c>
      <c r="P525" s="4" t="s">
        <v>2096</v>
      </c>
      <c r="Q525" s="4" t="s">
        <v>2097</v>
      </c>
      <c r="R525" s="4" t="s">
        <v>30</v>
      </c>
      <c r="S525" s="4" t="s">
        <v>31</v>
      </c>
    </row>
    <row r="526" spans="1:19" ht="13.5">
      <c r="A526" s="4" t="s">
        <v>2098</v>
      </c>
      <c r="B526" s="4" t="s">
        <v>23</v>
      </c>
      <c r="C526" s="4" t="s">
        <v>24</v>
      </c>
      <c r="D526" s="4" t="s">
        <v>2099</v>
      </c>
      <c r="E526" s="4" t="s">
        <v>44</v>
      </c>
      <c r="F526" s="4" t="s">
        <v>91</v>
      </c>
      <c r="G526" s="4">
        <v>7151.4</v>
      </c>
      <c r="H526" s="4">
        <v>5164.9</v>
      </c>
      <c r="I526" s="4">
        <v>1986.5</v>
      </c>
      <c r="J526" s="4">
        <v>595.95</v>
      </c>
      <c r="K526" s="4">
        <v>595.95</v>
      </c>
      <c r="L526" s="4">
        <v>1191.9</v>
      </c>
      <c r="M526" s="4">
        <v>2383.8</v>
      </c>
      <c r="N526" s="4">
        <v>1787.85</v>
      </c>
      <c r="O526" s="4">
        <v>0</v>
      </c>
      <c r="P526" s="4" t="s">
        <v>2100</v>
      </c>
      <c r="Q526" s="4" t="s">
        <v>2101</v>
      </c>
      <c r="R526" s="4" t="s">
        <v>31</v>
      </c>
      <c r="S526" s="4" t="s">
        <v>31</v>
      </c>
    </row>
    <row r="527" spans="1:19" ht="13.5">
      <c r="A527" s="4" t="s">
        <v>2102</v>
      </c>
      <c r="B527" s="4" t="s">
        <v>23</v>
      </c>
      <c r="C527" s="4" t="s">
        <v>24</v>
      </c>
      <c r="D527" s="4" t="s">
        <v>2103</v>
      </c>
      <c r="E527" s="4" t="s">
        <v>26</v>
      </c>
      <c r="F527" s="4" t="s">
        <v>34</v>
      </c>
      <c r="G527" s="4">
        <v>2383.8</v>
      </c>
      <c r="H527" s="4">
        <v>397.3</v>
      </c>
      <c r="I527" s="4">
        <v>1986.5</v>
      </c>
      <c r="J527" s="4">
        <v>595.95</v>
      </c>
      <c r="K527" s="4">
        <v>595.95</v>
      </c>
      <c r="L527" s="4">
        <v>595.95</v>
      </c>
      <c r="M527" s="4">
        <v>0</v>
      </c>
      <c r="N527" s="4">
        <v>0</v>
      </c>
      <c r="O527" s="4">
        <v>0</v>
      </c>
      <c r="P527" s="4" t="s">
        <v>2104</v>
      </c>
      <c r="Q527" s="4" t="s">
        <v>2105</v>
      </c>
      <c r="R527" s="4" t="s">
        <v>30</v>
      </c>
      <c r="S527" s="4" t="s">
        <v>31</v>
      </c>
    </row>
    <row r="528" spans="1:19" ht="13.5">
      <c r="A528" s="4" t="s">
        <v>2106</v>
      </c>
      <c r="B528" s="4" t="s">
        <v>23</v>
      </c>
      <c r="C528" s="4" t="s">
        <v>24</v>
      </c>
      <c r="D528" s="4" t="s">
        <v>2107</v>
      </c>
      <c r="E528" s="4" t="s">
        <v>26</v>
      </c>
      <c r="F528" s="4" t="s">
        <v>34</v>
      </c>
      <c r="G528" s="4">
        <v>6716.4</v>
      </c>
      <c r="H528" s="4">
        <v>3917.9</v>
      </c>
      <c r="I528" s="4">
        <v>2798.5</v>
      </c>
      <c r="J528" s="4">
        <v>839.55</v>
      </c>
      <c r="K528" s="4">
        <v>839.55</v>
      </c>
      <c r="L528" s="4">
        <v>1499.1</v>
      </c>
      <c r="M528" s="4">
        <v>2698.65</v>
      </c>
      <c r="N528" s="4">
        <v>0</v>
      </c>
      <c r="O528" s="4">
        <v>0</v>
      </c>
      <c r="P528" s="4" t="s">
        <v>2108</v>
      </c>
      <c r="Q528" s="4" t="s">
        <v>2109</v>
      </c>
      <c r="R528" s="4" t="s">
        <v>30</v>
      </c>
      <c r="S528" s="4" t="s">
        <v>31</v>
      </c>
    </row>
    <row r="529" spans="1:19" ht="13.5">
      <c r="A529" s="4" t="s">
        <v>2110</v>
      </c>
      <c r="B529" s="4" t="s">
        <v>23</v>
      </c>
      <c r="C529" s="4" t="s">
        <v>24</v>
      </c>
      <c r="D529" s="4" t="s">
        <v>2111</v>
      </c>
      <c r="E529" s="4" t="s">
        <v>26</v>
      </c>
      <c r="F529" s="4" t="s">
        <v>34</v>
      </c>
      <c r="G529" s="4">
        <v>4767.6</v>
      </c>
      <c r="H529" s="4">
        <v>2781.1</v>
      </c>
      <c r="I529" s="4">
        <v>1986.5</v>
      </c>
      <c r="J529" s="4">
        <v>595.95</v>
      </c>
      <c r="K529" s="4">
        <v>595.95</v>
      </c>
      <c r="L529" s="4">
        <v>1191.9</v>
      </c>
      <c r="M529" s="4">
        <v>1787.85</v>
      </c>
      <c r="N529" s="4">
        <v>0</v>
      </c>
      <c r="O529" s="4">
        <v>0</v>
      </c>
      <c r="P529" s="4" t="s">
        <v>2112</v>
      </c>
      <c r="Q529" s="4" t="s">
        <v>2113</v>
      </c>
      <c r="R529" s="4" t="s">
        <v>30</v>
      </c>
      <c r="S529" s="4" t="s">
        <v>31</v>
      </c>
    </row>
    <row r="530" spans="1:19" ht="13.5">
      <c r="A530" s="4" t="s">
        <v>2114</v>
      </c>
      <c r="B530" s="4" t="s">
        <v>23</v>
      </c>
      <c r="C530" s="4" t="s">
        <v>24</v>
      </c>
      <c r="D530" s="4" t="s">
        <v>2115</v>
      </c>
      <c r="E530" s="4" t="s">
        <v>26</v>
      </c>
      <c r="F530" s="4" t="s">
        <v>34</v>
      </c>
      <c r="G530" s="4">
        <v>6716.4</v>
      </c>
      <c r="H530" s="4">
        <v>3917.9</v>
      </c>
      <c r="I530" s="4">
        <v>2798.5</v>
      </c>
      <c r="J530" s="4">
        <v>839.55</v>
      </c>
      <c r="K530" s="4">
        <v>839.55</v>
      </c>
      <c r="L530" s="4">
        <v>1499.1</v>
      </c>
      <c r="M530" s="4">
        <v>2698.65</v>
      </c>
      <c r="N530" s="4">
        <v>0</v>
      </c>
      <c r="O530" s="4">
        <v>0</v>
      </c>
      <c r="P530" s="4" t="s">
        <v>2116</v>
      </c>
      <c r="Q530" s="4" t="s">
        <v>2117</v>
      </c>
      <c r="R530" s="4" t="s">
        <v>30</v>
      </c>
      <c r="S530" s="4" t="s">
        <v>31</v>
      </c>
    </row>
    <row r="531" spans="1:19" ht="13.5">
      <c r="A531" s="4" t="s">
        <v>2118</v>
      </c>
      <c r="B531" s="4" t="s">
        <v>23</v>
      </c>
      <c r="C531" s="4" t="s">
        <v>24</v>
      </c>
      <c r="D531" s="4" t="s">
        <v>2119</v>
      </c>
      <c r="E531" s="4" t="s">
        <v>26</v>
      </c>
      <c r="F531" s="4" t="s">
        <v>34</v>
      </c>
      <c r="G531" s="4">
        <v>1551.9</v>
      </c>
      <c r="H531" s="4">
        <v>0</v>
      </c>
      <c r="I531" s="4">
        <v>1551.9</v>
      </c>
      <c r="J531" s="4">
        <v>775.95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2120</v>
      </c>
      <c r="Q531" s="4" t="s">
        <v>2121</v>
      </c>
      <c r="R531" s="4" t="s">
        <v>30</v>
      </c>
      <c r="S531" s="4" t="s">
        <v>31</v>
      </c>
    </row>
    <row r="532" spans="1:19" ht="13.5">
      <c r="A532" s="4" t="s">
        <v>2122</v>
      </c>
      <c r="B532" s="4" t="s">
        <v>23</v>
      </c>
      <c r="C532" s="4" t="s">
        <v>24</v>
      </c>
      <c r="D532" s="4" t="s">
        <v>2123</v>
      </c>
      <c r="E532" s="4" t="s">
        <v>26</v>
      </c>
      <c r="F532" s="4" t="s">
        <v>34</v>
      </c>
      <c r="G532" s="4">
        <v>4767.6</v>
      </c>
      <c r="H532" s="4">
        <v>2781.1</v>
      </c>
      <c r="I532" s="4">
        <v>1986.5</v>
      </c>
      <c r="J532" s="4">
        <v>595.95</v>
      </c>
      <c r="K532" s="4">
        <v>595.95</v>
      </c>
      <c r="L532" s="4">
        <v>1191.9</v>
      </c>
      <c r="M532" s="4">
        <v>1787.85</v>
      </c>
      <c r="N532" s="4">
        <v>0</v>
      </c>
      <c r="O532" s="4">
        <v>0</v>
      </c>
      <c r="P532" s="4" t="s">
        <v>2124</v>
      </c>
      <c r="Q532" s="4" t="s">
        <v>2125</v>
      </c>
      <c r="R532" s="4" t="s">
        <v>30</v>
      </c>
      <c r="S532" s="4" t="s">
        <v>31</v>
      </c>
    </row>
    <row r="533" spans="1:19" ht="13.5">
      <c r="A533" s="4" t="s">
        <v>2126</v>
      </c>
      <c r="B533" s="4" t="s">
        <v>23</v>
      </c>
      <c r="C533" s="4" t="s">
        <v>24</v>
      </c>
      <c r="D533" s="4" t="s">
        <v>2127</v>
      </c>
      <c r="E533" s="4" t="s">
        <v>26</v>
      </c>
      <c r="F533" s="4" t="s">
        <v>39</v>
      </c>
      <c r="G533" s="4">
        <v>2638.2</v>
      </c>
      <c r="H533" s="4">
        <v>439.7</v>
      </c>
      <c r="I533" s="4">
        <v>2198.5</v>
      </c>
      <c r="J533" s="4">
        <v>659.55</v>
      </c>
      <c r="K533" s="4">
        <v>659.55</v>
      </c>
      <c r="L533" s="4">
        <v>659.55</v>
      </c>
      <c r="M533" s="4">
        <v>0</v>
      </c>
      <c r="N533" s="4">
        <v>0</v>
      </c>
      <c r="O533" s="4">
        <v>0</v>
      </c>
      <c r="P533" s="4" t="s">
        <v>2128</v>
      </c>
      <c r="Q533" s="4" t="s">
        <v>2129</v>
      </c>
      <c r="R533" s="4" t="s">
        <v>31</v>
      </c>
      <c r="S533" s="4" t="s">
        <v>31</v>
      </c>
    </row>
    <row r="534" spans="1:19" ht="13.5">
      <c r="A534" s="4" t="s">
        <v>2130</v>
      </c>
      <c r="B534" s="4" t="s">
        <v>23</v>
      </c>
      <c r="C534" s="4" t="s">
        <v>24</v>
      </c>
      <c r="D534" s="4" t="s">
        <v>2131</v>
      </c>
      <c r="E534" s="4" t="s">
        <v>26</v>
      </c>
      <c r="F534" s="4" t="s">
        <v>82</v>
      </c>
      <c r="G534" s="4">
        <v>794.6</v>
      </c>
      <c r="H534" s="4">
        <v>0</v>
      </c>
      <c r="I534" s="4">
        <v>794.6</v>
      </c>
      <c r="J534" s="4">
        <v>198.65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2132</v>
      </c>
      <c r="Q534" s="4" t="s">
        <v>2133</v>
      </c>
      <c r="R534" s="4" t="s">
        <v>30</v>
      </c>
      <c r="S534" s="4" t="s">
        <v>31</v>
      </c>
    </row>
    <row r="535" spans="1:19" ht="13.5">
      <c r="A535" s="4" t="s">
        <v>2134</v>
      </c>
      <c r="B535" s="4" t="s">
        <v>23</v>
      </c>
      <c r="C535" s="4" t="s">
        <v>24</v>
      </c>
      <c r="D535" s="4" t="s">
        <v>2135</v>
      </c>
      <c r="E535" s="4" t="s">
        <v>44</v>
      </c>
      <c r="F535" s="4" t="s">
        <v>91</v>
      </c>
      <c r="G535" s="4">
        <v>7151.4</v>
      </c>
      <c r="H535" s="4">
        <v>5164.9</v>
      </c>
      <c r="I535" s="4">
        <v>1986.5</v>
      </c>
      <c r="J535" s="4">
        <v>595.95</v>
      </c>
      <c r="K535" s="4">
        <v>595.95</v>
      </c>
      <c r="L535" s="4">
        <v>1191.9</v>
      </c>
      <c r="M535" s="4">
        <v>2383.8</v>
      </c>
      <c r="N535" s="4">
        <v>1787.85</v>
      </c>
      <c r="O535" s="4">
        <v>0</v>
      </c>
      <c r="P535" s="4" t="s">
        <v>2136</v>
      </c>
      <c r="Q535" s="4" t="s">
        <v>2137</v>
      </c>
      <c r="R535" s="4" t="s">
        <v>31</v>
      </c>
      <c r="S535" s="4" t="s">
        <v>31</v>
      </c>
    </row>
    <row r="536" spans="1:19" ht="13.5">
      <c r="A536" s="4" t="s">
        <v>2138</v>
      </c>
      <c r="B536" s="4" t="s">
        <v>23</v>
      </c>
      <c r="C536" s="4" t="s">
        <v>24</v>
      </c>
      <c r="D536" s="4" t="s">
        <v>2139</v>
      </c>
      <c r="E536" s="4" t="s">
        <v>44</v>
      </c>
      <c r="F536" s="4" t="s">
        <v>91</v>
      </c>
      <c r="G536" s="4">
        <v>10074.6</v>
      </c>
      <c r="H536" s="4">
        <v>7276.1</v>
      </c>
      <c r="I536" s="4">
        <v>2798.5</v>
      </c>
      <c r="J536" s="4">
        <v>839.55</v>
      </c>
      <c r="K536" s="4">
        <v>839.55</v>
      </c>
      <c r="L536" s="4">
        <v>1499.1</v>
      </c>
      <c r="M536" s="4">
        <v>3538.2</v>
      </c>
      <c r="N536" s="4">
        <v>2518.65</v>
      </c>
      <c r="O536" s="4">
        <v>0</v>
      </c>
      <c r="P536" s="4" t="s">
        <v>2140</v>
      </c>
      <c r="Q536" s="4" t="s">
        <v>2141</v>
      </c>
      <c r="R536" s="4" t="s">
        <v>31</v>
      </c>
      <c r="S536" s="4" t="s">
        <v>31</v>
      </c>
    </row>
    <row r="537" spans="1:19" ht="13.5">
      <c r="A537" s="4" t="s">
        <v>2142</v>
      </c>
      <c r="B537" s="4" t="s">
        <v>23</v>
      </c>
      <c r="C537" s="4" t="s">
        <v>24</v>
      </c>
      <c r="D537" s="4" t="s">
        <v>2143</v>
      </c>
      <c r="E537" s="4" t="s">
        <v>26</v>
      </c>
      <c r="F537" s="4" t="s">
        <v>82</v>
      </c>
      <c r="G537" s="4">
        <v>5276.4</v>
      </c>
      <c r="H537" s="4">
        <v>3077.9</v>
      </c>
      <c r="I537" s="4">
        <v>2198.5</v>
      </c>
      <c r="J537" s="4">
        <v>659.55</v>
      </c>
      <c r="K537" s="4">
        <v>659.55</v>
      </c>
      <c r="L537" s="4">
        <v>1319.1</v>
      </c>
      <c r="M537" s="4">
        <v>1978.65</v>
      </c>
      <c r="N537" s="4">
        <v>0</v>
      </c>
      <c r="O537" s="4">
        <v>0</v>
      </c>
      <c r="P537" s="4" t="s">
        <v>2144</v>
      </c>
      <c r="Q537" s="4" t="s">
        <v>2145</v>
      </c>
      <c r="R537" s="4" t="s">
        <v>31</v>
      </c>
      <c r="S537" s="4" t="s">
        <v>31</v>
      </c>
    </row>
    <row r="538" spans="1:19" ht="13.5">
      <c r="A538" s="4" t="s">
        <v>2146</v>
      </c>
      <c r="B538" s="4" t="s">
        <v>23</v>
      </c>
      <c r="C538" s="4" t="s">
        <v>24</v>
      </c>
      <c r="D538" s="4" t="s">
        <v>2147</v>
      </c>
      <c r="E538" s="4" t="s">
        <v>26</v>
      </c>
      <c r="F538" s="4" t="s">
        <v>34</v>
      </c>
      <c r="G538" s="4">
        <v>794.6</v>
      </c>
      <c r="H538" s="4">
        <v>0</v>
      </c>
      <c r="I538" s="4">
        <v>794.6</v>
      </c>
      <c r="J538" s="4">
        <v>198.65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2148</v>
      </c>
      <c r="Q538" s="4" t="s">
        <v>2149</v>
      </c>
      <c r="R538" s="4" t="s">
        <v>30</v>
      </c>
      <c r="S538" s="4" t="s">
        <v>31</v>
      </c>
    </row>
    <row r="539" spans="1:19" ht="13.5">
      <c r="A539" s="4" t="s">
        <v>2150</v>
      </c>
      <c r="B539" s="4" t="s">
        <v>23</v>
      </c>
      <c r="C539" s="4" t="s">
        <v>24</v>
      </c>
      <c r="D539" s="4" t="s">
        <v>2151</v>
      </c>
      <c r="E539" s="4" t="s">
        <v>26</v>
      </c>
      <c r="F539" s="4" t="s">
        <v>34</v>
      </c>
      <c r="G539" s="4">
        <v>1567.16</v>
      </c>
      <c r="H539" s="4">
        <v>0</v>
      </c>
      <c r="I539" s="4">
        <v>1567.16</v>
      </c>
      <c r="J539" s="4">
        <v>727.61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2152</v>
      </c>
      <c r="Q539" s="4" t="s">
        <v>2153</v>
      </c>
      <c r="R539" s="4" t="s">
        <v>30</v>
      </c>
      <c r="S539" s="4" t="s">
        <v>31</v>
      </c>
    </row>
    <row r="540" spans="1:19" ht="13.5">
      <c r="A540" s="4" t="s">
        <v>2154</v>
      </c>
      <c r="B540" s="4" t="s">
        <v>23</v>
      </c>
      <c r="C540" s="4" t="s">
        <v>24</v>
      </c>
      <c r="D540" s="4" t="s">
        <v>2155</v>
      </c>
      <c r="E540" s="4" t="s">
        <v>26</v>
      </c>
      <c r="F540" s="4" t="s">
        <v>34</v>
      </c>
      <c r="G540" s="4">
        <v>6207.6</v>
      </c>
      <c r="H540" s="4">
        <v>3621.1</v>
      </c>
      <c r="I540" s="4">
        <v>2586.5</v>
      </c>
      <c r="J540" s="4">
        <v>775.95</v>
      </c>
      <c r="K540" s="4">
        <v>775.95</v>
      </c>
      <c r="L540" s="4">
        <v>1371.9</v>
      </c>
      <c r="M540" s="4">
        <v>2507.85</v>
      </c>
      <c r="N540" s="4">
        <v>0</v>
      </c>
      <c r="O540" s="4">
        <v>0</v>
      </c>
      <c r="P540" s="4" t="s">
        <v>2156</v>
      </c>
      <c r="Q540" s="4" t="s">
        <v>2157</v>
      </c>
      <c r="R540" s="4" t="s">
        <v>30</v>
      </c>
      <c r="S540" s="4" t="s">
        <v>31</v>
      </c>
    </row>
    <row r="541" spans="1:19" ht="13.5">
      <c r="A541" s="4" t="s">
        <v>2158</v>
      </c>
      <c r="B541" s="4" t="s">
        <v>23</v>
      </c>
      <c r="C541" s="4" t="s">
        <v>24</v>
      </c>
      <c r="D541" s="4" t="s">
        <v>2159</v>
      </c>
      <c r="E541" s="4" t="s">
        <v>26</v>
      </c>
      <c r="F541" s="4" t="s">
        <v>34</v>
      </c>
      <c r="G541" s="4">
        <v>2383.8</v>
      </c>
      <c r="H541" s="4">
        <v>397.3</v>
      </c>
      <c r="I541" s="4">
        <v>1986.5</v>
      </c>
      <c r="J541" s="4">
        <v>595.95</v>
      </c>
      <c r="K541" s="4">
        <v>595.95</v>
      </c>
      <c r="L541" s="4">
        <v>595.95</v>
      </c>
      <c r="M541" s="4">
        <v>0</v>
      </c>
      <c r="N541" s="4">
        <v>0</v>
      </c>
      <c r="O541" s="4">
        <v>0</v>
      </c>
      <c r="P541" s="4" t="s">
        <v>2160</v>
      </c>
      <c r="Q541" s="4" t="s">
        <v>2161</v>
      </c>
      <c r="R541" s="4" t="s">
        <v>30</v>
      </c>
      <c r="S541" s="4" t="s">
        <v>31</v>
      </c>
    </row>
    <row r="542" spans="1:19" ht="13.5">
      <c r="A542" s="4" t="s">
        <v>2162</v>
      </c>
      <c r="B542" s="4" t="s">
        <v>23</v>
      </c>
      <c r="C542" s="4" t="s">
        <v>24</v>
      </c>
      <c r="D542" s="4" t="s">
        <v>2163</v>
      </c>
      <c r="E542" s="4" t="s">
        <v>26</v>
      </c>
      <c r="F542" s="4" t="s">
        <v>34</v>
      </c>
      <c r="G542" s="4">
        <v>6716.4</v>
      </c>
      <c r="H542" s="4">
        <v>3917.9</v>
      </c>
      <c r="I542" s="4">
        <v>2798.5</v>
      </c>
      <c r="J542" s="4">
        <v>839.55</v>
      </c>
      <c r="K542" s="4">
        <v>839.55</v>
      </c>
      <c r="L542" s="4">
        <v>1499.1</v>
      </c>
      <c r="M542" s="4">
        <v>2698.65</v>
      </c>
      <c r="N542" s="4">
        <v>0</v>
      </c>
      <c r="O542" s="4">
        <v>0</v>
      </c>
      <c r="P542" s="4" t="s">
        <v>2164</v>
      </c>
      <c r="Q542" s="4" t="s">
        <v>2165</v>
      </c>
      <c r="R542" s="4" t="s">
        <v>30</v>
      </c>
      <c r="S542" s="4" t="s">
        <v>31</v>
      </c>
    </row>
    <row r="543" spans="1:19" ht="13.5">
      <c r="A543" s="4" t="s">
        <v>2166</v>
      </c>
      <c r="B543" s="4" t="s">
        <v>23</v>
      </c>
      <c r="C543" s="4" t="s">
        <v>24</v>
      </c>
      <c r="D543" s="4" t="s">
        <v>2167</v>
      </c>
      <c r="E543" s="4" t="s">
        <v>26</v>
      </c>
      <c r="F543" s="4" t="s">
        <v>34</v>
      </c>
      <c r="G543" s="4">
        <v>6716.4</v>
      </c>
      <c r="H543" s="4">
        <v>3917.9</v>
      </c>
      <c r="I543" s="4">
        <v>2798.5</v>
      </c>
      <c r="J543" s="4">
        <v>839.55</v>
      </c>
      <c r="K543" s="4">
        <v>839.55</v>
      </c>
      <c r="L543" s="4">
        <v>1499.1</v>
      </c>
      <c r="M543" s="4">
        <v>2698.65</v>
      </c>
      <c r="N543" s="4">
        <v>0</v>
      </c>
      <c r="O543" s="4">
        <v>0</v>
      </c>
      <c r="P543" s="4" t="s">
        <v>2168</v>
      </c>
      <c r="Q543" s="4" t="s">
        <v>2169</v>
      </c>
      <c r="R543" s="4" t="s">
        <v>30</v>
      </c>
      <c r="S543" s="4" t="s">
        <v>31</v>
      </c>
    </row>
    <row r="544" spans="1:19" ht="13.5">
      <c r="A544" s="4" t="s">
        <v>2170</v>
      </c>
      <c r="B544" s="4" t="s">
        <v>23</v>
      </c>
      <c r="C544" s="4" t="s">
        <v>24</v>
      </c>
      <c r="D544" s="4" t="s">
        <v>2171</v>
      </c>
      <c r="E544" s="4" t="s">
        <v>26</v>
      </c>
      <c r="F544" s="4" t="s">
        <v>34</v>
      </c>
      <c r="G544" s="4">
        <v>6716.4</v>
      </c>
      <c r="H544" s="4">
        <v>3917.9</v>
      </c>
      <c r="I544" s="4">
        <v>2798.5</v>
      </c>
      <c r="J544" s="4">
        <v>839.55</v>
      </c>
      <c r="K544" s="4">
        <v>839.55</v>
      </c>
      <c r="L544" s="4">
        <v>1499.1</v>
      </c>
      <c r="M544" s="4">
        <v>2698.65</v>
      </c>
      <c r="N544" s="4">
        <v>0</v>
      </c>
      <c r="O544" s="4">
        <v>0</v>
      </c>
      <c r="P544" s="4" t="s">
        <v>2172</v>
      </c>
      <c r="Q544" s="4" t="s">
        <v>2173</v>
      </c>
      <c r="R544" s="4" t="s">
        <v>30</v>
      </c>
      <c r="S544" s="4" t="s">
        <v>31</v>
      </c>
    </row>
    <row r="545" spans="1:19" ht="13.5">
      <c r="A545" s="4" t="s">
        <v>2174</v>
      </c>
      <c r="B545" s="4" t="s">
        <v>23</v>
      </c>
      <c r="C545" s="4" t="s">
        <v>24</v>
      </c>
      <c r="D545" s="4" t="s">
        <v>2175</v>
      </c>
      <c r="E545" s="4" t="s">
        <v>44</v>
      </c>
      <c r="F545" s="4" t="s">
        <v>91</v>
      </c>
      <c r="G545" s="4">
        <v>2462.68</v>
      </c>
      <c r="H545" s="4">
        <v>0</v>
      </c>
      <c r="I545" s="4">
        <v>2462.68</v>
      </c>
      <c r="J545" s="4">
        <v>839.55</v>
      </c>
      <c r="K545" s="4">
        <v>783.58</v>
      </c>
      <c r="L545" s="4">
        <v>0</v>
      </c>
      <c r="M545" s="4">
        <v>0</v>
      </c>
      <c r="N545" s="4">
        <v>0</v>
      </c>
      <c r="O545" s="4">
        <v>0</v>
      </c>
      <c r="P545" s="4" t="s">
        <v>2176</v>
      </c>
      <c r="Q545" s="4" t="s">
        <v>2177</v>
      </c>
      <c r="R545" s="4" t="s">
        <v>31</v>
      </c>
      <c r="S545" s="4" t="s">
        <v>31</v>
      </c>
    </row>
    <row r="546" spans="1:19" ht="13.5">
      <c r="A546" s="4" t="s">
        <v>2178</v>
      </c>
      <c r="B546" s="4" t="s">
        <v>23</v>
      </c>
      <c r="C546" s="4" t="s">
        <v>24</v>
      </c>
      <c r="D546" s="4" t="s">
        <v>2179</v>
      </c>
      <c r="E546" s="4" t="s">
        <v>44</v>
      </c>
      <c r="F546" s="4" t="s">
        <v>82</v>
      </c>
      <c r="G546" s="4">
        <v>1034.6</v>
      </c>
      <c r="H546" s="4">
        <v>0</v>
      </c>
      <c r="I546" s="4">
        <v>1034.6</v>
      </c>
      <c r="J546" s="4">
        <v>258.65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2180</v>
      </c>
      <c r="Q546" s="4" t="s">
        <v>2181</v>
      </c>
      <c r="R546" s="4" t="s">
        <v>31</v>
      </c>
      <c r="S546" s="4" t="s">
        <v>31</v>
      </c>
    </row>
    <row r="547" spans="1:19" ht="13.5">
      <c r="A547" s="4" t="s">
        <v>2182</v>
      </c>
      <c r="B547" s="4" t="s">
        <v>23</v>
      </c>
      <c r="C547" s="4" t="s">
        <v>24</v>
      </c>
      <c r="D547" s="4" t="s">
        <v>2183</v>
      </c>
      <c r="E547" s="4" t="s">
        <v>26</v>
      </c>
      <c r="F547" s="4" t="s">
        <v>34</v>
      </c>
      <c r="G547" s="4">
        <v>4767.6</v>
      </c>
      <c r="H547" s="4">
        <v>2781.1</v>
      </c>
      <c r="I547" s="4">
        <v>1986.5</v>
      </c>
      <c r="J547" s="4">
        <v>595.95</v>
      </c>
      <c r="K547" s="4">
        <v>595.95</v>
      </c>
      <c r="L547" s="4">
        <v>1191.9</v>
      </c>
      <c r="M547" s="4">
        <v>1787.85</v>
      </c>
      <c r="N547" s="4">
        <v>0</v>
      </c>
      <c r="O547" s="4">
        <v>0</v>
      </c>
      <c r="P547" s="4" t="s">
        <v>2184</v>
      </c>
      <c r="Q547" s="4" t="s">
        <v>2185</v>
      </c>
      <c r="R547" s="4" t="s">
        <v>30</v>
      </c>
      <c r="S547" s="4" t="s">
        <v>31</v>
      </c>
    </row>
    <row r="548" spans="1:19" ht="13.5">
      <c r="A548" s="4" t="s">
        <v>2186</v>
      </c>
      <c r="B548" s="4" t="s">
        <v>23</v>
      </c>
      <c r="C548" s="4" t="s">
        <v>24</v>
      </c>
      <c r="D548" s="4" t="s">
        <v>2187</v>
      </c>
      <c r="E548" s="4" t="s">
        <v>61</v>
      </c>
      <c r="F548" s="4" t="s">
        <v>34</v>
      </c>
      <c r="G548" s="4">
        <v>5276.4</v>
      </c>
      <c r="H548" s="4">
        <v>3077.9</v>
      </c>
      <c r="I548" s="4">
        <v>2198.5</v>
      </c>
      <c r="J548" s="4">
        <v>659.55</v>
      </c>
      <c r="K548" s="4">
        <v>659.55</v>
      </c>
      <c r="L548" s="4">
        <v>1319.1</v>
      </c>
      <c r="M548" s="4">
        <v>1978.65</v>
      </c>
      <c r="N548" s="4">
        <v>0</v>
      </c>
      <c r="O548" s="4">
        <v>0</v>
      </c>
      <c r="P548" s="4" t="s">
        <v>2188</v>
      </c>
      <c r="Q548" s="4" t="s">
        <v>2141</v>
      </c>
      <c r="R548" s="4" t="s">
        <v>31</v>
      </c>
      <c r="S548" s="4" t="s">
        <v>31</v>
      </c>
    </row>
    <row r="549" spans="1:19" ht="13.5">
      <c r="A549" s="4" t="s">
        <v>2189</v>
      </c>
      <c r="B549" s="4" t="s">
        <v>23</v>
      </c>
      <c r="C549" s="4" t="s">
        <v>24</v>
      </c>
      <c r="D549" s="4" t="s">
        <v>2190</v>
      </c>
      <c r="E549" s="4" t="s">
        <v>26</v>
      </c>
      <c r="F549" s="4" t="s">
        <v>34</v>
      </c>
      <c r="G549" s="4">
        <v>6781.92</v>
      </c>
      <c r="H549" s="4">
        <v>3956.12</v>
      </c>
      <c r="I549" s="4">
        <v>2825.8</v>
      </c>
      <c r="J549" s="4">
        <v>847.74</v>
      </c>
      <c r="K549" s="4">
        <v>847.74</v>
      </c>
      <c r="L549" s="4">
        <v>1515.48</v>
      </c>
      <c r="M549" s="4">
        <v>2723.22</v>
      </c>
      <c r="N549" s="4">
        <v>0</v>
      </c>
      <c r="O549" s="4">
        <v>0</v>
      </c>
      <c r="P549" s="4" t="s">
        <v>2191</v>
      </c>
      <c r="Q549" s="4" t="s">
        <v>2192</v>
      </c>
      <c r="R549" s="4" t="s">
        <v>30</v>
      </c>
      <c r="S549" s="4" t="s">
        <v>31</v>
      </c>
    </row>
    <row r="550" spans="1:19" ht="13.5">
      <c r="A550" s="4" t="s">
        <v>2193</v>
      </c>
      <c r="B550" s="4" t="s">
        <v>23</v>
      </c>
      <c r="C550" s="4" t="s">
        <v>24</v>
      </c>
      <c r="D550" s="4" t="s">
        <v>2194</v>
      </c>
      <c r="E550" s="4" t="s">
        <v>26</v>
      </c>
      <c r="F550" s="4" t="s">
        <v>34</v>
      </c>
      <c r="G550" s="4">
        <v>6788.4</v>
      </c>
      <c r="H550" s="4">
        <v>3959.9</v>
      </c>
      <c r="I550" s="4">
        <v>2828.5</v>
      </c>
      <c r="J550" s="4">
        <v>848.55</v>
      </c>
      <c r="K550" s="4">
        <v>848.55</v>
      </c>
      <c r="L550" s="4">
        <v>1517.1</v>
      </c>
      <c r="M550" s="4">
        <v>2725.65</v>
      </c>
      <c r="N550" s="4">
        <v>0</v>
      </c>
      <c r="O550" s="4">
        <v>0</v>
      </c>
      <c r="P550" s="4" t="s">
        <v>2195</v>
      </c>
      <c r="Q550" s="4" t="s">
        <v>2196</v>
      </c>
      <c r="R550" s="4" t="s">
        <v>30</v>
      </c>
      <c r="S550" s="4" t="s">
        <v>31</v>
      </c>
    </row>
    <row r="551" spans="1:19" ht="13.5">
      <c r="A551" s="4" t="s">
        <v>2197</v>
      </c>
      <c r="B551" s="4" t="s">
        <v>23</v>
      </c>
      <c r="C551" s="4" t="s">
        <v>24</v>
      </c>
      <c r="D551" s="4" t="s">
        <v>2198</v>
      </c>
      <c r="E551" s="4" t="s">
        <v>26</v>
      </c>
      <c r="F551" s="4" t="s">
        <v>39</v>
      </c>
      <c r="G551" s="4">
        <v>890.32</v>
      </c>
      <c r="H551" s="4">
        <v>0</v>
      </c>
      <c r="I551" s="4">
        <v>890.32</v>
      </c>
      <c r="J551" s="4">
        <v>222.58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2199</v>
      </c>
      <c r="Q551" s="4" t="s">
        <v>2200</v>
      </c>
      <c r="R551" s="4" t="s">
        <v>30</v>
      </c>
      <c r="S551" s="4" t="s">
        <v>31</v>
      </c>
    </row>
    <row r="552" spans="1:19" ht="13.5">
      <c r="A552" s="4" t="s">
        <v>2201</v>
      </c>
      <c r="B552" s="4" t="s">
        <v>23</v>
      </c>
      <c r="C552" s="4" t="s">
        <v>24</v>
      </c>
      <c r="D552" s="4" t="s">
        <v>2202</v>
      </c>
      <c r="E552" s="4" t="s">
        <v>26</v>
      </c>
      <c r="F552" s="4" t="s">
        <v>39</v>
      </c>
      <c r="G552" s="4">
        <v>6788.4</v>
      </c>
      <c r="H552" s="4">
        <v>3959.9</v>
      </c>
      <c r="I552" s="4">
        <v>2828.5</v>
      </c>
      <c r="J552" s="4">
        <v>848.55</v>
      </c>
      <c r="K552" s="4">
        <v>848.55</v>
      </c>
      <c r="L552" s="4">
        <v>1517.1</v>
      </c>
      <c r="M552" s="4">
        <v>2725.65</v>
      </c>
      <c r="N552" s="4">
        <v>0</v>
      </c>
      <c r="O552" s="4">
        <v>0</v>
      </c>
      <c r="P552" s="4" t="s">
        <v>2203</v>
      </c>
      <c r="Q552" s="4" t="s">
        <v>2204</v>
      </c>
      <c r="R552" s="4" t="s">
        <v>30</v>
      </c>
      <c r="S552" s="4" t="s">
        <v>31</v>
      </c>
    </row>
    <row r="553" spans="1:19" ht="13.5">
      <c r="A553" s="4" t="s">
        <v>2205</v>
      </c>
      <c r="B553" s="4" t="s">
        <v>23</v>
      </c>
      <c r="C553" s="4" t="s">
        <v>24</v>
      </c>
      <c r="D553" s="4" t="s">
        <v>2206</v>
      </c>
      <c r="E553" s="4" t="s">
        <v>44</v>
      </c>
      <c r="F553" s="4" t="s">
        <v>82</v>
      </c>
      <c r="G553" s="4">
        <v>6788.4</v>
      </c>
      <c r="H553" s="4">
        <v>3959.9</v>
      </c>
      <c r="I553" s="4">
        <v>2828.5</v>
      </c>
      <c r="J553" s="4">
        <v>848.55</v>
      </c>
      <c r="K553" s="4">
        <v>848.55</v>
      </c>
      <c r="L553" s="4">
        <v>1517.1</v>
      </c>
      <c r="M553" s="4">
        <v>2725.65</v>
      </c>
      <c r="N553" s="4">
        <v>0</v>
      </c>
      <c r="O553" s="4">
        <v>0</v>
      </c>
      <c r="P553" s="4" t="s">
        <v>2207</v>
      </c>
      <c r="Q553" s="4" t="s">
        <v>2208</v>
      </c>
      <c r="R553" s="4" t="s">
        <v>31</v>
      </c>
      <c r="S553" s="4" t="s">
        <v>31</v>
      </c>
    </row>
    <row r="554" spans="1:19" ht="13.5">
      <c r="A554" s="4" t="s">
        <v>2209</v>
      </c>
      <c r="B554" s="4" t="s">
        <v>23</v>
      </c>
      <c r="C554" s="4" t="s">
        <v>24</v>
      </c>
      <c r="D554" s="4" t="s">
        <v>2210</v>
      </c>
      <c r="E554" s="4" t="s">
        <v>44</v>
      </c>
      <c r="F554" s="4" t="s">
        <v>91</v>
      </c>
      <c r="G554" s="4">
        <v>8012.88</v>
      </c>
      <c r="H554" s="4">
        <v>5787.08</v>
      </c>
      <c r="I554" s="4">
        <v>2225.8</v>
      </c>
      <c r="J554" s="4">
        <v>667.74</v>
      </c>
      <c r="K554" s="4">
        <v>667.74</v>
      </c>
      <c r="L554" s="4">
        <v>1335.48</v>
      </c>
      <c r="M554" s="4">
        <v>2670.96</v>
      </c>
      <c r="N554" s="4">
        <v>2003.22</v>
      </c>
      <c r="O554" s="4">
        <v>0</v>
      </c>
      <c r="P554" s="4" t="s">
        <v>2211</v>
      </c>
      <c r="Q554" s="4" t="s">
        <v>2212</v>
      </c>
      <c r="R554" s="4" t="s">
        <v>31</v>
      </c>
      <c r="S554" s="4" t="s">
        <v>31</v>
      </c>
    </row>
    <row r="555" spans="1:19" ht="13.5">
      <c r="A555" s="4" t="s">
        <v>2213</v>
      </c>
      <c r="B555" s="4" t="s">
        <v>23</v>
      </c>
      <c r="C555" s="4" t="s">
        <v>24</v>
      </c>
      <c r="D555" s="4" t="s">
        <v>2214</v>
      </c>
      <c r="E555" s="4" t="s">
        <v>26</v>
      </c>
      <c r="F555" s="4" t="s">
        <v>34</v>
      </c>
      <c r="G555" s="4">
        <v>6781.92</v>
      </c>
      <c r="H555" s="4">
        <v>3956.12</v>
      </c>
      <c r="I555" s="4">
        <v>2825.8</v>
      </c>
      <c r="J555" s="4">
        <v>847.74</v>
      </c>
      <c r="K555" s="4">
        <v>847.74</v>
      </c>
      <c r="L555" s="4">
        <v>1515.48</v>
      </c>
      <c r="M555" s="4">
        <v>2723.22</v>
      </c>
      <c r="N555" s="4">
        <v>0</v>
      </c>
      <c r="O555" s="4">
        <v>0</v>
      </c>
      <c r="P555" s="4" t="s">
        <v>2215</v>
      </c>
      <c r="Q555" s="4" t="s">
        <v>2216</v>
      </c>
      <c r="R555" s="4" t="s">
        <v>30</v>
      </c>
      <c r="S555" s="4" t="s">
        <v>31</v>
      </c>
    </row>
    <row r="556" spans="1:19" ht="13.5">
      <c r="A556" s="4" t="s">
        <v>2217</v>
      </c>
      <c r="B556" s="4" t="s">
        <v>23</v>
      </c>
      <c r="C556" s="4" t="s">
        <v>24</v>
      </c>
      <c r="D556" s="4" t="s">
        <v>2218</v>
      </c>
      <c r="E556" s="4" t="s">
        <v>26</v>
      </c>
      <c r="F556" s="4" t="s">
        <v>34</v>
      </c>
      <c r="G556" s="4">
        <v>1131.4</v>
      </c>
      <c r="H556" s="4">
        <v>0</v>
      </c>
      <c r="I556" s="4">
        <v>1131.4</v>
      </c>
      <c r="J556" s="4">
        <v>282.85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2219</v>
      </c>
      <c r="Q556" s="4" t="s">
        <v>2220</v>
      </c>
      <c r="R556" s="4" t="s">
        <v>30</v>
      </c>
      <c r="S556" s="4" t="s">
        <v>31</v>
      </c>
    </row>
    <row r="557" spans="1:19" ht="13.5">
      <c r="A557" s="4" t="s">
        <v>2221</v>
      </c>
      <c r="B557" s="4" t="s">
        <v>23</v>
      </c>
      <c r="C557" s="4" t="s">
        <v>24</v>
      </c>
      <c r="D557" s="4" t="s">
        <v>2222</v>
      </c>
      <c r="E557" s="4" t="s">
        <v>26</v>
      </c>
      <c r="F557" s="4" t="s">
        <v>39</v>
      </c>
      <c r="G557" s="4">
        <v>3390.96</v>
      </c>
      <c r="H557" s="4">
        <v>565.16</v>
      </c>
      <c r="I557" s="4">
        <v>2825.8</v>
      </c>
      <c r="J557" s="4">
        <v>847.74</v>
      </c>
      <c r="K557" s="4">
        <v>847.74</v>
      </c>
      <c r="L557" s="4">
        <v>847.74</v>
      </c>
      <c r="M557" s="4">
        <v>0</v>
      </c>
      <c r="N557" s="4">
        <v>0</v>
      </c>
      <c r="O557" s="4">
        <v>0</v>
      </c>
      <c r="P557" s="4" t="s">
        <v>2223</v>
      </c>
      <c r="Q557" s="4" t="s">
        <v>2224</v>
      </c>
      <c r="R557" s="4" t="s">
        <v>30</v>
      </c>
      <c r="S557" s="4" t="s">
        <v>31</v>
      </c>
    </row>
    <row r="558" spans="1:19" ht="13.5">
      <c r="A558" s="4" t="s">
        <v>2225</v>
      </c>
      <c r="B558" s="4" t="s">
        <v>23</v>
      </c>
      <c r="C558" s="4" t="s">
        <v>24</v>
      </c>
      <c r="D558" s="4" t="s">
        <v>2226</v>
      </c>
      <c r="E558" s="4" t="s">
        <v>26</v>
      </c>
      <c r="F558" s="4" t="s">
        <v>39</v>
      </c>
      <c r="G558" s="4">
        <v>3390.96</v>
      </c>
      <c r="H558" s="4">
        <v>565.16</v>
      </c>
      <c r="I558" s="4">
        <v>2825.8</v>
      </c>
      <c r="J558" s="4">
        <v>847.74</v>
      </c>
      <c r="K558" s="4">
        <v>847.74</v>
      </c>
      <c r="L558" s="4">
        <v>847.74</v>
      </c>
      <c r="M558" s="4">
        <v>0</v>
      </c>
      <c r="N558" s="4">
        <v>0</v>
      </c>
      <c r="O558" s="4">
        <v>0</v>
      </c>
      <c r="P558" s="4" t="s">
        <v>2227</v>
      </c>
      <c r="Q558" s="4" t="s">
        <v>2228</v>
      </c>
      <c r="R558" s="4" t="s">
        <v>30</v>
      </c>
      <c r="S558" s="4" t="s">
        <v>31</v>
      </c>
    </row>
    <row r="559" spans="1:19" ht="13.5">
      <c r="A559" s="4" t="s">
        <v>2229</v>
      </c>
      <c r="B559" s="4" t="s">
        <v>23</v>
      </c>
      <c r="C559" s="4" t="s">
        <v>24</v>
      </c>
      <c r="D559" s="4" t="s">
        <v>2230</v>
      </c>
      <c r="E559" s="4" t="s">
        <v>44</v>
      </c>
      <c r="F559" s="4" t="s">
        <v>91</v>
      </c>
      <c r="G559" s="4">
        <v>10182.6</v>
      </c>
      <c r="H559" s="4">
        <v>7354.1</v>
      </c>
      <c r="I559" s="4">
        <v>2828.5</v>
      </c>
      <c r="J559" s="4">
        <v>848.55</v>
      </c>
      <c r="K559" s="4">
        <v>848.55</v>
      </c>
      <c r="L559" s="4">
        <v>1517.1</v>
      </c>
      <c r="M559" s="4">
        <v>3574.2</v>
      </c>
      <c r="N559" s="4">
        <v>2545.65</v>
      </c>
      <c r="O559" s="4">
        <v>0</v>
      </c>
      <c r="P559" s="4" t="s">
        <v>2231</v>
      </c>
      <c r="Q559" s="4" t="s">
        <v>2232</v>
      </c>
      <c r="R559" s="4" t="s">
        <v>31</v>
      </c>
      <c r="S559" s="4" t="s">
        <v>31</v>
      </c>
    </row>
    <row r="560" spans="1:19" ht="13.5">
      <c r="A560" s="4" t="s">
        <v>2233</v>
      </c>
      <c r="B560" s="4" t="s">
        <v>23</v>
      </c>
      <c r="C560" s="4" t="s">
        <v>24</v>
      </c>
      <c r="D560" s="4" t="s">
        <v>2234</v>
      </c>
      <c r="E560" s="4" t="s">
        <v>26</v>
      </c>
      <c r="F560" s="4" t="s">
        <v>34</v>
      </c>
      <c r="G560" s="4">
        <v>4114.2</v>
      </c>
      <c r="H560" s="4">
        <v>685.7</v>
      </c>
      <c r="I560" s="4">
        <v>3428.5</v>
      </c>
      <c r="J560" s="4">
        <v>1028.55</v>
      </c>
      <c r="K560" s="4">
        <v>1028.55</v>
      </c>
      <c r="L560" s="4">
        <v>1028.55</v>
      </c>
      <c r="M560" s="4">
        <v>0</v>
      </c>
      <c r="N560" s="4">
        <v>0</v>
      </c>
      <c r="O560" s="4">
        <v>0</v>
      </c>
      <c r="P560" s="4" t="s">
        <v>2235</v>
      </c>
      <c r="Q560" s="4" t="s">
        <v>2236</v>
      </c>
      <c r="R560" s="4" t="s">
        <v>30</v>
      </c>
      <c r="S560" s="4" t="s">
        <v>31</v>
      </c>
    </row>
    <row r="561" spans="1:19" ht="13.5">
      <c r="A561" s="4" t="s">
        <v>2237</v>
      </c>
      <c r="B561" s="4" t="s">
        <v>23</v>
      </c>
      <c r="C561" s="4" t="s">
        <v>24</v>
      </c>
      <c r="D561" s="4" t="s">
        <v>2238</v>
      </c>
      <c r="E561" s="4" t="s">
        <v>26</v>
      </c>
      <c r="F561" s="4" t="s">
        <v>82</v>
      </c>
      <c r="G561" s="4">
        <v>3390.96</v>
      </c>
      <c r="H561" s="4">
        <v>565.16</v>
      </c>
      <c r="I561" s="4">
        <v>2825.8</v>
      </c>
      <c r="J561" s="4">
        <v>847.74</v>
      </c>
      <c r="K561" s="4">
        <v>847.74</v>
      </c>
      <c r="L561" s="4">
        <v>847.74</v>
      </c>
      <c r="M561" s="4">
        <v>0</v>
      </c>
      <c r="N561" s="4">
        <v>0</v>
      </c>
      <c r="O561" s="4">
        <v>0</v>
      </c>
      <c r="P561" s="4" t="s">
        <v>2239</v>
      </c>
      <c r="Q561" s="4" t="s">
        <v>2240</v>
      </c>
      <c r="R561" s="4" t="s">
        <v>30</v>
      </c>
      <c r="S561" s="4" t="s">
        <v>31</v>
      </c>
    </row>
    <row r="562" spans="1:19" ht="13.5">
      <c r="A562" s="4" t="s">
        <v>2241</v>
      </c>
      <c r="B562" s="4" t="s">
        <v>23</v>
      </c>
      <c r="C562" s="4" t="s">
        <v>24</v>
      </c>
      <c r="D562" s="4" t="s">
        <v>2242</v>
      </c>
      <c r="E562" s="4" t="s">
        <v>26</v>
      </c>
      <c r="F562" s="4" t="s">
        <v>39</v>
      </c>
      <c r="G562" s="4">
        <v>1978.06</v>
      </c>
      <c r="H562" s="4">
        <v>0</v>
      </c>
      <c r="I562" s="4">
        <v>1978.06</v>
      </c>
      <c r="J562" s="4">
        <v>847.74</v>
      </c>
      <c r="K562" s="4">
        <v>282.58</v>
      </c>
      <c r="L562" s="4">
        <v>0</v>
      </c>
      <c r="M562" s="4">
        <v>0</v>
      </c>
      <c r="N562" s="4">
        <v>0</v>
      </c>
      <c r="O562" s="4">
        <v>0</v>
      </c>
      <c r="P562" s="4" t="s">
        <v>2243</v>
      </c>
      <c r="Q562" s="4" t="s">
        <v>2244</v>
      </c>
      <c r="R562" s="4" t="s">
        <v>30</v>
      </c>
      <c r="S562" s="4" t="s">
        <v>31</v>
      </c>
    </row>
    <row r="563" spans="1:19" ht="13.5">
      <c r="A563" s="4" t="s">
        <v>2245</v>
      </c>
      <c r="B563" s="4" t="s">
        <v>23</v>
      </c>
      <c r="C563" s="4" t="s">
        <v>24</v>
      </c>
      <c r="D563" s="4" t="s">
        <v>2246</v>
      </c>
      <c r="E563" s="4" t="s">
        <v>26</v>
      </c>
      <c r="F563" s="4" t="s">
        <v>27</v>
      </c>
      <c r="G563" s="4">
        <v>6994.2</v>
      </c>
      <c r="H563" s="4">
        <v>2965.7</v>
      </c>
      <c r="I563" s="4">
        <v>4028.5</v>
      </c>
      <c r="J563" s="4">
        <v>1208.55</v>
      </c>
      <c r="K563" s="4">
        <v>1208.55</v>
      </c>
      <c r="L563" s="4">
        <v>1208.55</v>
      </c>
      <c r="M563" s="4">
        <v>2160</v>
      </c>
      <c r="N563" s="4">
        <v>0</v>
      </c>
      <c r="O563" s="4">
        <v>0</v>
      </c>
      <c r="P563" s="4" t="s">
        <v>2247</v>
      </c>
      <c r="Q563" s="4" t="s">
        <v>2248</v>
      </c>
      <c r="R563" s="4" t="s">
        <v>30</v>
      </c>
      <c r="S563" s="4" t="s">
        <v>31</v>
      </c>
    </row>
    <row r="564" spans="1:19" ht="13.5">
      <c r="A564" s="4" t="s">
        <v>2249</v>
      </c>
      <c r="B564" s="4" t="s">
        <v>23</v>
      </c>
      <c r="C564" s="4" t="s">
        <v>24</v>
      </c>
      <c r="D564" s="4" t="s">
        <v>2250</v>
      </c>
      <c r="E564" s="4" t="s">
        <v>26</v>
      </c>
      <c r="F564" s="4" t="s">
        <v>39</v>
      </c>
      <c r="G564" s="4">
        <v>2674.2</v>
      </c>
      <c r="H564" s="4">
        <v>445.7</v>
      </c>
      <c r="I564" s="4">
        <v>2228.5</v>
      </c>
      <c r="J564" s="4">
        <v>668.55</v>
      </c>
      <c r="K564" s="4">
        <v>668.55</v>
      </c>
      <c r="L564" s="4">
        <v>668.55</v>
      </c>
      <c r="M564" s="4">
        <v>0</v>
      </c>
      <c r="N564" s="4">
        <v>0</v>
      </c>
      <c r="O564" s="4">
        <v>0</v>
      </c>
      <c r="P564" s="4" t="s">
        <v>2251</v>
      </c>
      <c r="Q564" s="4" t="s">
        <v>2252</v>
      </c>
      <c r="R564" s="4" t="s">
        <v>30</v>
      </c>
      <c r="S564" s="4" t="s">
        <v>31</v>
      </c>
    </row>
    <row r="565" spans="1:19" ht="13.5">
      <c r="A565" s="4" t="s">
        <v>2253</v>
      </c>
      <c r="B565" s="4" t="s">
        <v>23</v>
      </c>
      <c r="C565" s="4" t="s">
        <v>24</v>
      </c>
      <c r="D565" s="4" t="s">
        <v>2254</v>
      </c>
      <c r="E565" s="4" t="s">
        <v>26</v>
      </c>
      <c r="F565" s="4" t="s">
        <v>34</v>
      </c>
      <c r="G565" s="4">
        <v>890.32</v>
      </c>
      <c r="H565" s="4">
        <v>0</v>
      </c>
      <c r="I565" s="4">
        <v>890.32</v>
      </c>
      <c r="J565" s="4">
        <v>222.58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2255</v>
      </c>
      <c r="Q565" s="4" t="s">
        <v>2256</v>
      </c>
      <c r="R565" s="4" t="s">
        <v>30</v>
      </c>
      <c r="S565" s="4" t="s">
        <v>31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61</v>
      </c>
      <c r="F566" s="4" t="s">
        <v>34</v>
      </c>
      <c r="G566" s="4">
        <v>1697.1</v>
      </c>
      <c r="H566" s="4">
        <v>0</v>
      </c>
      <c r="I566" s="4">
        <v>1697.1</v>
      </c>
      <c r="J566" s="4">
        <v>848.55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2259</v>
      </c>
      <c r="Q566" s="4" t="s">
        <v>2260</v>
      </c>
      <c r="R566" s="4" t="s">
        <v>31</v>
      </c>
      <c r="S566" s="4" t="s">
        <v>31</v>
      </c>
    </row>
    <row r="567" spans="1:19" ht="13.5">
      <c r="A567" s="4" t="s">
        <v>2261</v>
      </c>
      <c r="B567" s="4" t="s">
        <v>23</v>
      </c>
      <c r="C567" s="4" t="s">
        <v>24</v>
      </c>
      <c r="D567" s="4" t="s">
        <v>2262</v>
      </c>
      <c r="E567" s="4" t="s">
        <v>26</v>
      </c>
      <c r="F567" s="4" t="s">
        <v>34</v>
      </c>
      <c r="G567" s="4">
        <v>3390.96</v>
      </c>
      <c r="H567" s="4">
        <v>565.16</v>
      </c>
      <c r="I567" s="4">
        <v>2825.8</v>
      </c>
      <c r="J567" s="4">
        <v>847.74</v>
      </c>
      <c r="K567" s="4">
        <v>847.74</v>
      </c>
      <c r="L567" s="4">
        <v>847.74</v>
      </c>
      <c r="M567" s="4">
        <v>0</v>
      </c>
      <c r="N567" s="4">
        <v>0</v>
      </c>
      <c r="O567" s="4">
        <v>0</v>
      </c>
      <c r="P567" s="4" t="s">
        <v>2263</v>
      </c>
      <c r="Q567" s="4" t="s">
        <v>2264</v>
      </c>
      <c r="R567" s="4" t="s">
        <v>30</v>
      </c>
      <c r="S567" s="4" t="s">
        <v>31</v>
      </c>
    </row>
    <row r="568" spans="1:19" ht="13.5">
      <c r="A568" s="4" t="s">
        <v>2265</v>
      </c>
      <c r="B568" s="4" t="s">
        <v>23</v>
      </c>
      <c r="C568" s="4" t="s">
        <v>24</v>
      </c>
      <c r="D568" s="4" t="s">
        <v>2266</v>
      </c>
      <c r="E568" s="4" t="s">
        <v>26</v>
      </c>
      <c r="F568" s="4" t="s">
        <v>39</v>
      </c>
      <c r="G568" s="4">
        <v>3394.2</v>
      </c>
      <c r="H568" s="4">
        <v>565.7</v>
      </c>
      <c r="I568" s="4">
        <v>2828.5</v>
      </c>
      <c r="J568" s="4">
        <v>848.55</v>
      </c>
      <c r="K568" s="4">
        <v>848.55</v>
      </c>
      <c r="L568" s="4">
        <v>848.55</v>
      </c>
      <c r="M568" s="4">
        <v>0</v>
      </c>
      <c r="N568" s="4">
        <v>0</v>
      </c>
      <c r="O568" s="4">
        <v>0</v>
      </c>
      <c r="P568" s="4" t="s">
        <v>2267</v>
      </c>
      <c r="Q568" s="4" t="s">
        <v>2268</v>
      </c>
      <c r="R568" s="4" t="s">
        <v>30</v>
      </c>
      <c r="S568" s="4" t="s">
        <v>31</v>
      </c>
    </row>
    <row r="569" spans="1:19" ht="13.5">
      <c r="A569" s="4" t="s">
        <v>2269</v>
      </c>
      <c r="B569" s="4" t="s">
        <v>23</v>
      </c>
      <c r="C569" s="4" t="s">
        <v>24</v>
      </c>
      <c r="D569" s="4" t="s">
        <v>2270</v>
      </c>
      <c r="E569" s="4" t="s">
        <v>26</v>
      </c>
      <c r="F569" s="4" t="s">
        <v>34</v>
      </c>
      <c r="G569" s="4">
        <v>8221.92</v>
      </c>
      <c r="H569" s="4">
        <v>4796.12</v>
      </c>
      <c r="I569" s="4">
        <v>3425.8</v>
      </c>
      <c r="J569" s="4">
        <v>1027.74</v>
      </c>
      <c r="K569" s="4">
        <v>1027.74</v>
      </c>
      <c r="L569" s="4">
        <v>1695.48</v>
      </c>
      <c r="M569" s="4">
        <v>3443.22</v>
      </c>
      <c r="N569" s="4">
        <v>0</v>
      </c>
      <c r="O569" s="4">
        <v>0</v>
      </c>
      <c r="P569" s="4" t="s">
        <v>2271</v>
      </c>
      <c r="Q569" s="4" t="s">
        <v>2272</v>
      </c>
      <c r="R569" s="4" t="s">
        <v>30</v>
      </c>
      <c r="S569" s="4" t="s">
        <v>31</v>
      </c>
    </row>
    <row r="570" spans="1:19" ht="13.5">
      <c r="A570" s="4" t="s">
        <v>2273</v>
      </c>
      <c r="B570" s="4" t="s">
        <v>23</v>
      </c>
      <c r="C570" s="4" t="s">
        <v>24</v>
      </c>
      <c r="D570" s="4" t="s">
        <v>2274</v>
      </c>
      <c r="E570" s="4" t="s">
        <v>26</v>
      </c>
      <c r="F570" s="4" t="s">
        <v>39</v>
      </c>
      <c r="G570" s="4">
        <v>3565.6</v>
      </c>
      <c r="H570" s="4">
        <v>1337.1</v>
      </c>
      <c r="I570" s="4">
        <v>2228.5</v>
      </c>
      <c r="J570" s="4">
        <v>668.55</v>
      </c>
      <c r="K570" s="4">
        <v>668.55</v>
      </c>
      <c r="L570" s="4">
        <v>1337.1</v>
      </c>
      <c r="M570" s="4">
        <v>222.85</v>
      </c>
      <c r="N570" s="4">
        <v>0</v>
      </c>
      <c r="O570" s="4">
        <v>0</v>
      </c>
      <c r="P570" s="4" t="s">
        <v>2275</v>
      </c>
      <c r="Q570" s="4" t="s">
        <v>2276</v>
      </c>
      <c r="R570" s="4" t="s">
        <v>30</v>
      </c>
      <c r="S570" s="4" t="s">
        <v>31</v>
      </c>
    </row>
    <row r="571" spans="1:19" ht="13.5">
      <c r="A571" s="4" t="s">
        <v>2277</v>
      </c>
      <c r="B571" s="4" t="s">
        <v>23</v>
      </c>
      <c r="C571" s="4" t="s">
        <v>24</v>
      </c>
      <c r="D571" s="4" t="s">
        <v>2278</v>
      </c>
      <c r="E571" s="4" t="s">
        <v>44</v>
      </c>
      <c r="F571" s="4" t="s">
        <v>34</v>
      </c>
      <c r="G571" s="4">
        <v>2670.96</v>
      </c>
      <c r="H571" s="4">
        <v>445.16</v>
      </c>
      <c r="I571" s="4">
        <v>2225.8</v>
      </c>
      <c r="J571" s="4">
        <v>667.74</v>
      </c>
      <c r="K571" s="4">
        <v>667.74</v>
      </c>
      <c r="L571" s="4">
        <v>667.74</v>
      </c>
      <c r="M571" s="4">
        <v>0</v>
      </c>
      <c r="N571" s="4">
        <v>0</v>
      </c>
      <c r="O571" s="4">
        <v>0</v>
      </c>
      <c r="P571" s="4" t="s">
        <v>2279</v>
      </c>
      <c r="Q571" s="4" t="s">
        <v>2280</v>
      </c>
      <c r="R571" s="4" t="s">
        <v>31</v>
      </c>
      <c r="S571" s="4" t="s">
        <v>31</v>
      </c>
    </row>
    <row r="572" spans="1:19" ht="13.5">
      <c r="A572" s="4" t="s">
        <v>2281</v>
      </c>
      <c r="B572" s="4" t="s">
        <v>23</v>
      </c>
      <c r="C572" s="4" t="s">
        <v>24</v>
      </c>
      <c r="D572" s="4" t="s">
        <v>2282</v>
      </c>
      <c r="E572" s="4" t="s">
        <v>44</v>
      </c>
      <c r="F572" s="4" t="s">
        <v>34</v>
      </c>
      <c r="G572" s="4">
        <v>5834.2</v>
      </c>
      <c r="H572" s="4">
        <v>1805.7</v>
      </c>
      <c r="I572" s="4">
        <v>4028.5</v>
      </c>
      <c r="J572" s="4">
        <v>1208.55</v>
      </c>
      <c r="K572" s="4">
        <v>1208.55</v>
      </c>
      <c r="L572" s="4">
        <v>1368.55</v>
      </c>
      <c r="M572" s="4">
        <v>840</v>
      </c>
      <c r="N572" s="4">
        <v>0</v>
      </c>
      <c r="O572" s="4">
        <v>0</v>
      </c>
      <c r="P572" s="4" t="s">
        <v>2279</v>
      </c>
      <c r="Q572" s="4" t="s">
        <v>2280</v>
      </c>
      <c r="R572" s="4" t="s">
        <v>31</v>
      </c>
      <c r="S572" s="4" t="s">
        <v>31</v>
      </c>
    </row>
    <row r="573" spans="1:19" ht="13.5">
      <c r="A573" s="4" t="s">
        <v>2283</v>
      </c>
      <c r="B573" s="4" t="s">
        <v>23</v>
      </c>
      <c r="C573" s="4" t="s">
        <v>24</v>
      </c>
      <c r="D573" s="4" t="s">
        <v>2284</v>
      </c>
      <c r="E573" s="4" t="s">
        <v>26</v>
      </c>
      <c r="F573" s="4" t="s">
        <v>34</v>
      </c>
      <c r="G573" s="4">
        <v>1714.25</v>
      </c>
      <c r="H573" s="4">
        <v>0</v>
      </c>
      <c r="I573" s="4">
        <v>1714.25</v>
      </c>
      <c r="J573" s="4">
        <v>685.7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2285</v>
      </c>
      <c r="Q573" s="4" t="s">
        <v>2286</v>
      </c>
      <c r="R573" s="4" t="s">
        <v>30</v>
      </c>
      <c r="S573" s="4" t="s">
        <v>31</v>
      </c>
    </row>
    <row r="574" spans="1:19" ht="13.5">
      <c r="A574" s="4" t="s">
        <v>2287</v>
      </c>
      <c r="B574" s="4" t="s">
        <v>23</v>
      </c>
      <c r="C574" s="4" t="s">
        <v>24</v>
      </c>
      <c r="D574" s="4" t="s">
        <v>2288</v>
      </c>
      <c r="E574" s="4" t="s">
        <v>26</v>
      </c>
      <c r="F574" s="4" t="s">
        <v>34</v>
      </c>
      <c r="G574" s="4">
        <v>445.18</v>
      </c>
      <c r="H574" s="4">
        <v>0</v>
      </c>
      <c r="I574" s="4">
        <v>445.18</v>
      </c>
      <c r="J574" s="4">
        <v>0.02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2289</v>
      </c>
      <c r="Q574" s="4" t="s">
        <v>2290</v>
      </c>
      <c r="R574" s="4" t="s">
        <v>30</v>
      </c>
      <c r="S574" s="4" t="s">
        <v>31</v>
      </c>
    </row>
    <row r="575" spans="1:19" ht="13.5">
      <c r="A575" s="4" t="s">
        <v>2291</v>
      </c>
      <c r="B575" s="4" t="s">
        <v>23</v>
      </c>
      <c r="C575" s="4" t="s">
        <v>24</v>
      </c>
      <c r="D575" s="4" t="s">
        <v>2292</v>
      </c>
      <c r="E575" s="4" t="s">
        <v>26</v>
      </c>
      <c r="F575" s="4" t="s">
        <v>34</v>
      </c>
      <c r="G575" s="4">
        <v>466.06</v>
      </c>
      <c r="H575" s="4">
        <v>0</v>
      </c>
      <c r="I575" s="4">
        <v>466.06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2289</v>
      </c>
      <c r="Q575" s="4" t="s">
        <v>2290</v>
      </c>
      <c r="R575" s="4" t="s">
        <v>30</v>
      </c>
      <c r="S575" s="4" t="s">
        <v>31</v>
      </c>
    </row>
    <row r="576" spans="1:19" ht="13.5">
      <c r="A576" s="4" t="s">
        <v>2293</v>
      </c>
      <c r="B576" s="4" t="s">
        <v>23</v>
      </c>
      <c r="C576" s="4" t="s">
        <v>24</v>
      </c>
      <c r="D576" s="4" t="s">
        <v>2294</v>
      </c>
      <c r="E576" s="4" t="s">
        <v>44</v>
      </c>
      <c r="F576" s="4" t="s">
        <v>91</v>
      </c>
      <c r="G576" s="4">
        <v>10182.6</v>
      </c>
      <c r="H576" s="4">
        <v>7354.1</v>
      </c>
      <c r="I576" s="4">
        <v>2828.5</v>
      </c>
      <c r="J576" s="4">
        <v>848.55</v>
      </c>
      <c r="K576" s="4">
        <v>848.55</v>
      </c>
      <c r="L576" s="4">
        <v>1517.1</v>
      </c>
      <c r="M576" s="4">
        <v>3574.2</v>
      </c>
      <c r="N576" s="4">
        <v>2545.65</v>
      </c>
      <c r="O576" s="4">
        <v>0</v>
      </c>
      <c r="P576" s="4" t="s">
        <v>2295</v>
      </c>
      <c r="Q576" s="4" t="s">
        <v>2296</v>
      </c>
      <c r="R576" s="4" t="s">
        <v>31</v>
      </c>
      <c r="S576" s="4" t="s">
        <v>31</v>
      </c>
    </row>
    <row r="577" spans="1:19" ht="13.5">
      <c r="A577" s="4" t="s">
        <v>2297</v>
      </c>
      <c r="B577" s="4" t="s">
        <v>23</v>
      </c>
      <c r="C577" s="4" t="s">
        <v>24</v>
      </c>
      <c r="D577" s="4" t="s">
        <v>2298</v>
      </c>
      <c r="E577" s="4" t="s">
        <v>26</v>
      </c>
      <c r="F577" s="4" t="s">
        <v>34</v>
      </c>
      <c r="G577" s="4">
        <v>5341.92</v>
      </c>
      <c r="H577" s="4">
        <v>3116.12</v>
      </c>
      <c r="I577" s="4">
        <v>2225.8</v>
      </c>
      <c r="J577" s="4">
        <v>667.74</v>
      </c>
      <c r="K577" s="4">
        <v>667.74</v>
      </c>
      <c r="L577" s="4">
        <v>1335.48</v>
      </c>
      <c r="M577" s="4">
        <v>2003.22</v>
      </c>
      <c r="N577" s="4">
        <v>0</v>
      </c>
      <c r="O577" s="4">
        <v>0</v>
      </c>
      <c r="P577" s="4" t="s">
        <v>2299</v>
      </c>
      <c r="Q577" s="4" t="s">
        <v>2300</v>
      </c>
      <c r="R577" s="4" t="s">
        <v>30</v>
      </c>
      <c r="S577" s="4" t="s">
        <v>31</v>
      </c>
    </row>
    <row r="578" spans="1:19" ht="13.5">
      <c r="A578" s="4" t="s">
        <v>2301</v>
      </c>
      <c r="B578" s="4" t="s">
        <v>23</v>
      </c>
      <c r="C578" s="4" t="s">
        <v>24</v>
      </c>
      <c r="D578" s="4" t="s">
        <v>2302</v>
      </c>
      <c r="E578" s="4" t="s">
        <v>26</v>
      </c>
      <c r="F578" s="4" t="s">
        <v>34</v>
      </c>
      <c r="G578" s="4">
        <v>466.06</v>
      </c>
      <c r="H578" s="4">
        <v>0</v>
      </c>
      <c r="I578" s="4">
        <v>466.06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2303</v>
      </c>
      <c r="Q578" s="4" t="s">
        <v>2304</v>
      </c>
      <c r="R578" s="4" t="s">
        <v>30</v>
      </c>
      <c r="S578" s="4" t="s">
        <v>31</v>
      </c>
    </row>
    <row r="579" spans="1:19" ht="13.5">
      <c r="A579" s="4" t="s">
        <v>2305</v>
      </c>
      <c r="B579" s="4" t="s">
        <v>23</v>
      </c>
      <c r="C579" s="4" t="s">
        <v>24</v>
      </c>
      <c r="D579" s="4" t="s">
        <v>2306</v>
      </c>
      <c r="E579" s="4" t="s">
        <v>26</v>
      </c>
      <c r="F579" s="4" t="s">
        <v>34</v>
      </c>
      <c r="G579" s="4">
        <v>6788.4</v>
      </c>
      <c r="H579" s="4">
        <v>3959.9</v>
      </c>
      <c r="I579" s="4">
        <v>2828.5</v>
      </c>
      <c r="J579" s="4">
        <v>848.55</v>
      </c>
      <c r="K579" s="4">
        <v>848.55</v>
      </c>
      <c r="L579" s="4">
        <v>1517.1</v>
      </c>
      <c r="M579" s="4">
        <v>2725.65</v>
      </c>
      <c r="N579" s="4">
        <v>0</v>
      </c>
      <c r="O579" s="4">
        <v>0</v>
      </c>
      <c r="P579" s="4" t="s">
        <v>2307</v>
      </c>
      <c r="Q579" s="4" t="s">
        <v>2308</v>
      </c>
      <c r="R579" s="4" t="s">
        <v>31</v>
      </c>
      <c r="S579" s="4" t="s">
        <v>31</v>
      </c>
    </row>
    <row r="580" spans="1:19" ht="13.5">
      <c r="A580" s="4" t="s">
        <v>2309</v>
      </c>
      <c r="B580" s="4" t="s">
        <v>23</v>
      </c>
      <c r="C580" s="4" t="s">
        <v>24</v>
      </c>
      <c r="D580" s="4" t="s">
        <v>2310</v>
      </c>
      <c r="E580" s="4" t="s">
        <v>26</v>
      </c>
      <c r="F580" s="4" t="s">
        <v>34</v>
      </c>
      <c r="G580" s="4">
        <v>466.06</v>
      </c>
      <c r="H580" s="4">
        <v>0</v>
      </c>
      <c r="I580" s="4">
        <v>466.06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2311</v>
      </c>
      <c r="Q580" s="4" t="s">
        <v>2312</v>
      </c>
      <c r="R580" s="4" t="s">
        <v>30</v>
      </c>
      <c r="S580" s="4" t="s">
        <v>31</v>
      </c>
    </row>
    <row r="581" spans="1:19" ht="13.5">
      <c r="A581" s="4" t="s">
        <v>2313</v>
      </c>
      <c r="B581" s="4" t="s">
        <v>23</v>
      </c>
      <c r="C581" s="4" t="s">
        <v>24</v>
      </c>
      <c r="D581" s="4" t="s">
        <v>2314</v>
      </c>
      <c r="E581" s="4" t="s">
        <v>26</v>
      </c>
      <c r="F581" s="4" t="s">
        <v>34</v>
      </c>
      <c r="G581" s="4">
        <v>5348.4</v>
      </c>
      <c r="H581" s="4">
        <v>3119.9</v>
      </c>
      <c r="I581" s="4">
        <v>2228.5</v>
      </c>
      <c r="J581" s="4">
        <v>668.55</v>
      </c>
      <c r="K581" s="4">
        <v>668.55</v>
      </c>
      <c r="L581" s="4">
        <v>1337.1</v>
      </c>
      <c r="M581" s="4">
        <v>2005.65</v>
      </c>
      <c r="N581" s="4">
        <v>0</v>
      </c>
      <c r="O581" s="4">
        <v>0</v>
      </c>
      <c r="P581" s="4" t="s">
        <v>2315</v>
      </c>
      <c r="Q581" s="4" t="s">
        <v>2316</v>
      </c>
      <c r="R581" s="4" t="s">
        <v>30</v>
      </c>
      <c r="S581" s="4" t="s">
        <v>31</v>
      </c>
    </row>
    <row r="582" spans="1:19" ht="13.5">
      <c r="A582" s="4" t="s">
        <v>2317</v>
      </c>
      <c r="B582" s="4" t="s">
        <v>23</v>
      </c>
      <c r="C582" s="4" t="s">
        <v>24</v>
      </c>
      <c r="D582" s="4" t="s">
        <v>2318</v>
      </c>
      <c r="E582" s="4" t="s">
        <v>61</v>
      </c>
      <c r="F582" s="4" t="s">
        <v>34</v>
      </c>
      <c r="G582" s="4">
        <v>2674.2</v>
      </c>
      <c r="H582" s="4">
        <v>445.7</v>
      </c>
      <c r="I582" s="4">
        <v>2228.5</v>
      </c>
      <c r="J582" s="4">
        <v>668.55</v>
      </c>
      <c r="K582" s="4">
        <v>668.55</v>
      </c>
      <c r="L582" s="4">
        <v>668.55</v>
      </c>
      <c r="M582" s="4">
        <v>0</v>
      </c>
      <c r="N582" s="4">
        <v>0</v>
      </c>
      <c r="O582" s="4">
        <v>0</v>
      </c>
      <c r="P582" s="4" t="s">
        <v>2319</v>
      </c>
      <c r="Q582" s="4" t="s">
        <v>2320</v>
      </c>
      <c r="R582" s="4" t="s">
        <v>31</v>
      </c>
      <c r="S582" s="4" t="s">
        <v>31</v>
      </c>
    </row>
    <row r="583" spans="1:19" ht="13.5">
      <c r="A583" s="4" t="s">
        <v>2321</v>
      </c>
      <c r="B583" s="4" t="s">
        <v>23</v>
      </c>
      <c r="C583" s="4" t="s">
        <v>24</v>
      </c>
      <c r="D583" s="4" t="s">
        <v>2322</v>
      </c>
      <c r="E583" s="4" t="s">
        <v>26</v>
      </c>
      <c r="F583" s="4" t="s">
        <v>34</v>
      </c>
      <c r="G583" s="4">
        <v>5341.92</v>
      </c>
      <c r="H583" s="4">
        <v>3116.12</v>
      </c>
      <c r="I583" s="4">
        <v>2225.8</v>
      </c>
      <c r="J583" s="4">
        <v>667.74</v>
      </c>
      <c r="K583" s="4">
        <v>667.74</v>
      </c>
      <c r="L583" s="4">
        <v>1335.48</v>
      </c>
      <c r="M583" s="4">
        <v>2003.22</v>
      </c>
      <c r="N583" s="4">
        <v>0</v>
      </c>
      <c r="O583" s="4">
        <v>0</v>
      </c>
      <c r="P583" s="4" t="s">
        <v>2323</v>
      </c>
      <c r="Q583" s="4" t="s">
        <v>2324</v>
      </c>
      <c r="R583" s="4" t="s">
        <v>30</v>
      </c>
      <c r="S583" s="4" t="s">
        <v>31</v>
      </c>
    </row>
    <row r="584" spans="1:19" ht="13.5">
      <c r="A584" s="4" t="s">
        <v>2325</v>
      </c>
      <c r="B584" s="4" t="s">
        <v>23</v>
      </c>
      <c r="C584" s="4" t="s">
        <v>24</v>
      </c>
      <c r="D584" s="4" t="s">
        <v>2326</v>
      </c>
      <c r="E584" s="4" t="s">
        <v>44</v>
      </c>
      <c r="F584" s="4" t="s">
        <v>34</v>
      </c>
      <c r="G584" s="4">
        <v>3394.2</v>
      </c>
      <c r="H584" s="4">
        <v>565.7</v>
      </c>
      <c r="I584" s="4">
        <v>2828.5</v>
      </c>
      <c r="J584" s="4">
        <v>848.55</v>
      </c>
      <c r="K584" s="4">
        <v>848.55</v>
      </c>
      <c r="L584" s="4">
        <v>848.55</v>
      </c>
      <c r="M584" s="4">
        <v>0</v>
      </c>
      <c r="N584" s="4">
        <v>0</v>
      </c>
      <c r="O584" s="4">
        <v>0</v>
      </c>
      <c r="P584" s="4" t="s">
        <v>2327</v>
      </c>
      <c r="Q584" s="4" t="s">
        <v>2328</v>
      </c>
      <c r="R584" s="4" t="s">
        <v>31</v>
      </c>
      <c r="S584" s="4" t="s">
        <v>31</v>
      </c>
    </row>
    <row r="585" spans="1:19" ht="13.5">
      <c r="A585" s="4" t="s">
        <v>2329</v>
      </c>
      <c r="B585" s="4" t="s">
        <v>23</v>
      </c>
      <c r="C585" s="4" t="s">
        <v>24</v>
      </c>
      <c r="D585" s="4" t="s">
        <v>2330</v>
      </c>
      <c r="E585" s="4" t="s">
        <v>26</v>
      </c>
      <c r="F585" s="4" t="s">
        <v>34</v>
      </c>
      <c r="G585" s="4">
        <v>1604.52</v>
      </c>
      <c r="H585" s="4">
        <v>0</v>
      </c>
      <c r="I585" s="4">
        <v>1604.52</v>
      </c>
      <c r="J585" s="4">
        <v>668.55</v>
      </c>
      <c r="K585" s="4">
        <v>267.42</v>
      </c>
      <c r="L585" s="4">
        <v>0</v>
      </c>
      <c r="M585" s="4">
        <v>0</v>
      </c>
      <c r="N585" s="4">
        <v>0</v>
      </c>
      <c r="O585" s="4">
        <v>0</v>
      </c>
      <c r="P585" s="4" t="s">
        <v>2331</v>
      </c>
      <c r="Q585" s="4" t="s">
        <v>2332</v>
      </c>
      <c r="R585" s="4" t="s">
        <v>30</v>
      </c>
      <c r="S585" s="4" t="s">
        <v>31</v>
      </c>
    </row>
    <row r="586" spans="1:19" ht="13.5">
      <c r="A586" s="4" t="s">
        <v>2333</v>
      </c>
      <c r="B586" s="4" t="s">
        <v>23</v>
      </c>
      <c r="C586" s="4" t="s">
        <v>24</v>
      </c>
      <c r="D586" s="4" t="s">
        <v>2334</v>
      </c>
      <c r="E586" s="4" t="s">
        <v>26</v>
      </c>
      <c r="F586" s="4" t="s">
        <v>34</v>
      </c>
      <c r="G586" s="4">
        <v>6781.92</v>
      </c>
      <c r="H586" s="4">
        <v>3956.12</v>
      </c>
      <c r="I586" s="4">
        <v>2825.8</v>
      </c>
      <c r="J586" s="4">
        <v>847.74</v>
      </c>
      <c r="K586" s="4">
        <v>847.74</v>
      </c>
      <c r="L586" s="4">
        <v>1515.48</v>
      </c>
      <c r="M586" s="4">
        <v>2723.22</v>
      </c>
      <c r="N586" s="4">
        <v>0</v>
      </c>
      <c r="O586" s="4">
        <v>0</v>
      </c>
      <c r="P586" s="4" t="s">
        <v>2335</v>
      </c>
      <c r="Q586" s="4" t="s">
        <v>2336</v>
      </c>
      <c r="R586" s="4" t="s">
        <v>30</v>
      </c>
      <c r="S586" s="4" t="s">
        <v>31</v>
      </c>
    </row>
    <row r="587" spans="1:19" ht="13.5">
      <c r="A587" s="4" t="s">
        <v>2337</v>
      </c>
      <c r="B587" s="4" t="s">
        <v>23</v>
      </c>
      <c r="C587" s="4" t="s">
        <v>24</v>
      </c>
      <c r="D587" s="4" t="s">
        <v>2338</v>
      </c>
      <c r="E587" s="4" t="s">
        <v>26</v>
      </c>
      <c r="F587" s="4" t="s">
        <v>34</v>
      </c>
      <c r="G587" s="4">
        <v>1979.95</v>
      </c>
      <c r="H587" s="4">
        <v>0</v>
      </c>
      <c r="I587" s="4">
        <v>1979.95</v>
      </c>
      <c r="J587" s="4">
        <v>848.55</v>
      </c>
      <c r="K587" s="4">
        <v>282.85</v>
      </c>
      <c r="L587" s="4">
        <v>0</v>
      </c>
      <c r="M587" s="4">
        <v>0</v>
      </c>
      <c r="N587" s="4">
        <v>0</v>
      </c>
      <c r="O587" s="4">
        <v>0</v>
      </c>
      <c r="P587" s="4" t="s">
        <v>2339</v>
      </c>
      <c r="Q587" s="4" t="s">
        <v>2340</v>
      </c>
      <c r="R587" s="4" t="s">
        <v>30</v>
      </c>
      <c r="S587" s="4" t="s">
        <v>31</v>
      </c>
    </row>
    <row r="588" spans="1:19" ht="13.5">
      <c r="A588" s="4" t="s">
        <v>2341</v>
      </c>
      <c r="B588" s="4" t="s">
        <v>23</v>
      </c>
      <c r="C588" s="4" t="s">
        <v>24</v>
      </c>
      <c r="D588" s="4" t="s">
        <v>2342</v>
      </c>
      <c r="E588" s="4" t="s">
        <v>26</v>
      </c>
      <c r="F588" s="4" t="s">
        <v>34</v>
      </c>
      <c r="G588" s="4">
        <v>445.16</v>
      </c>
      <c r="H588" s="4">
        <v>0</v>
      </c>
      <c r="I588" s="4">
        <v>445.16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2289</v>
      </c>
      <c r="Q588" s="4" t="s">
        <v>2290</v>
      </c>
      <c r="R588" s="4" t="s">
        <v>30</v>
      </c>
      <c r="S588" s="4" t="s">
        <v>31</v>
      </c>
    </row>
    <row r="589" spans="1:19" ht="13.5">
      <c r="A589" s="4" t="s">
        <v>2343</v>
      </c>
      <c r="B589" s="4" t="s">
        <v>23</v>
      </c>
      <c r="C589" s="4" t="s">
        <v>24</v>
      </c>
      <c r="D589" s="4" t="s">
        <v>2344</v>
      </c>
      <c r="E589" s="4" t="s">
        <v>26</v>
      </c>
      <c r="F589" s="4" t="s">
        <v>39</v>
      </c>
      <c r="G589" s="4">
        <v>86.64</v>
      </c>
      <c r="H589" s="4">
        <v>0</v>
      </c>
      <c r="I589" s="4">
        <v>86.64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2345</v>
      </c>
      <c r="Q589" s="4" t="s">
        <v>2346</v>
      </c>
      <c r="R589" s="4" t="s">
        <v>30</v>
      </c>
      <c r="S589" s="4" t="s">
        <v>31</v>
      </c>
    </row>
    <row r="590" spans="1:19" ht="13.5">
      <c r="A590" s="4" t="s">
        <v>2347</v>
      </c>
      <c r="B590" s="4" t="s">
        <v>23</v>
      </c>
      <c r="C590" s="4" t="s">
        <v>24</v>
      </c>
      <c r="D590" s="4" t="s">
        <v>2348</v>
      </c>
      <c r="E590" s="4" t="s">
        <v>61</v>
      </c>
      <c r="F590" s="4" t="s">
        <v>34</v>
      </c>
      <c r="G590" s="4">
        <v>439.74</v>
      </c>
      <c r="H590" s="4">
        <v>0</v>
      </c>
      <c r="I590" s="4">
        <v>439.74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2289</v>
      </c>
      <c r="Q590" s="4" t="s">
        <v>2290</v>
      </c>
      <c r="R590" s="4" t="s">
        <v>31</v>
      </c>
      <c r="S590" s="4" t="s">
        <v>31</v>
      </c>
    </row>
    <row r="591" spans="1:19" ht="13.5">
      <c r="A591" s="4" t="s">
        <v>2349</v>
      </c>
      <c r="B591" s="4" t="s">
        <v>23</v>
      </c>
      <c r="C591" s="4" t="s">
        <v>24</v>
      </c>
      <c r="D591" s="4" t="s">
        <v>2350</v>
      </c>
      <c r="E591" s="4" t="s">
        <v>26</v>
      </c>
      <c r="F591" s="4" t="s">
        <v>34</v>
      </c>
      <c r="G591" s="4">
        <v>466.06</v>
      </c>
      <c r="H591" s="4">
        <v>0</v>
      </c>
      <c r="I591" s="4">
        <v>466.06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2289</v>
      </c>
      <c r="Q591" s="4" t="s">
        <v>2290</v>
      </c>
      <c r="R591" s="4" t="s">
        <v>30</v>
      </c>
      <c r="S591" s="4" t="s">
        <v>31</v>
      </c>
    </row>
    <row r="592" spans="1:19" ht="13.5">
      <c r="A592" s="4" t="s">
        <v>2351</v>
      </c>
      <c r="B592" s="4" t="s">
        <v>23</v>
      </c>
      <c r="C592" s="4" t="s">
        <v>24</v>
      </c>
      <c r="D592" s="4" t="s">
        <v>2352</v>
      </c>
      <c r="E592" s="4" t="s">
        <v>26</v>
      </c>
      <c r="F592" s="4" t="s">
        <v>82</v>
      </c>
      <c r="G592" s="4">
        <v>5348.4</v>
      </c>
      <c r="H592" s="4">
        <v>3119.9</v>
      </c>
      <c r="I592" s="4">
        <v>2228.5</v>
      </c>
      <c r="J592" s="4">
        <v>668.55</v>
      </c>
      <c r="K592" s="4">
        <v>668.55</v>
      </c>
      <c r="L592" s="4">
        <v>1337.1</v>
      </c>
      <c r="M592" s="4">
        <v>2005.65</v>
      </c>
      <c r="N592" s="4">
        <v>0</v>
      </c>
      <c r="O592" s="4">
        <v>0</v>
      </c>
      <c r="P592" s="4" t="s">
        <v>2353</v>
      </c>
      <c r="Q592" s="4" t="s">
        <v>2354</v>
      </c>
      <c r="R592" s="4" t="s">
        <v>30</v>
      </c>
      <c r="S592" s="4" t="s">
        <v>31</v>
      </c>
    </row>
    <row r="593" spans="1:19" ht="13.5">
      <c r="A593" s="4" t="s">
        <v>2355</v>
      </c>
      <c r="B593" s="4" t="s">
        <v>23</v>
      </c>
      <c r="C593" s="4" t="s">
        <v>24</v>
      </c>
      <c r="D593" s="4" t="s">
        <v>2356</v>
      </c>
      <c r="E593" s="4" t="s">
        <v>26</v>
      </c>
      <c r="F593" s="4" t="s">
        <v>34</v>
      </c>
      <c r="G593" s="4">
        <v>445.16</v>
      </c>
      <c r="H593" s="4">
        <v>0</v>
      </c>
      <c r="I593" s="4">
        <v>445.16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2289</v>
      </c>
      <c r="Q593" s="4" t="s">
        <v>2290</v>
      </c>
      <c r="R593" s="4" t="s">
        <v>31</v>
      </c>
      <c r="S593" s="4" t="s">
        <v>31</v>
      </c>
    </row>
    <row r="594" spans="1:19" ht="13.5">
      <c r="A594" s="4" t="s">
        <v>2357</v>
      </c>
      <c r="B594" s="4" t="s">
        <v>23</v>
      </c>
      <c r="C594" s="4" t="s">
        <v>24</v>
      </c>
      <c r="D594" s="4" t="s">
        <v>2358</v>
      </c>
      <c r="E594" s="4" t="s">
        <v>26</v>
      </c>
      <c r="F594" s="4" t="s">
        <v>34</v>
      </c>
      <c r="G594" s="4">
        <v>1978.06</v>
      </c>
      <c r="H594" s="4">
        <v>0</v>
      </c>
      <c r="I594" s="4">
        <v>1978.06</v>
      </c>
      <c r="J594" s="4">
        <v>847.74</v>
      </c>
      <c r="K594" s="4">
        <v>282.58</v>
      </c>
      <c r="L594" s="4">
        <v>0</v>
      </c>
      <c r="M594" s="4">
        <v>0</v>
      </c>
      <c r="N594" s="4">
        <v>0</v>
      </c>
      <c r="O594" s="4">
        <v>0</v>
      </c>
      <c r="P594" s="4" t="s">
        <v>2359</v>
      </c>
      <c r="Q594" s="4" t="s">
        <v>2360</v>
      </c>
      <c r="R594" s="4" t="s">
        <v>30</v>
      </c>
      <c r="S594" s="4" t="s">
        <v>31</v>
      </c>
    </row>
    <row r="595" spans="1:19" ht="13.5">
      <c r="A595" s="4" t="s">
        <v>2361</v>
      </c>
      <c r="B595" s="4" t="s">
        <v>23</v>
      </c>
      <c r="C595" s="4" t="s">
        <v>24</v>
      </c>
      <c r="D595" s="4" t="s">
        <v>2362</v>
      </c>
      <c r="E595" s="4" t="s">
        <v>26</v>
      </c>
      <c r="F595" s="4" t="s">
        <v>34</v>
      </c>
      <c r="G595" s="4">
        <v>2674.2</v>
      </c>
      <c r="H595" s="4">
        <v>445.7</v>
      </c>
      <c r="I595" s="4">
        <v>2228.5</v>
      </c>
      <c r="J595" s="4">
        <v>668.55</v>
      </c>
      <c r="K595" s="4">
        <v>668.55</v>
      </c>
      <c r="L595" s="4">
        <v>668.55</v>
      </c>
      <c r="M595" s="4">
        <v>0</v>
      </c>
      <c r="N595" s="4">
        <v>0</v>
      </c>
      <c r="O595" s="4">
        <v>0</v>
      </c>
      <c r="P595" s="4" t="s">
        <v>2363</v>
      </c>
      <c r="Q595" s="4" t="s">
        <v>2364</v>
      </c>
      <c r="R595" s="4" t="s">
        <v>30</v>
      </c>
      <c r="S595" s="4" t="s">
        <v>31</v>
      </c>
    </row>
    <row r="596" spans="1:19" ht="13.5">
      <c r="A596" s="4" t="s">
        <v>2365</v>
      </c>
      <c r="B596" s="4" t="s">
        <v>23</v>
      </c>
      <c r="C596" s="4" t="s">
        <v>24</v>
      </c>
      <c r="D596" s="4" t="s">
        <v>2366</v>
      </c>
      <c r="E596" s="4" t="s">
        <v>26</v>
      </c>
      <c r="F596" s="4" t="s">
        <v>34</v>
      </c>
      <c r="G596" s="4">
        <v>5341.92</v>
      </c>
      <c r="H596" s="4">
        <v>3116.12</v>
      </c>
      <c r="I596" s="4">
        <v>2225.8</v>
      </c>
      <c r="J596" s="4">
        <v>667.74</v>
      </c>
      <c r="K596" s="4">
        <v>667.74</v>
      </c>
      <c r="L596" s="4">
        <v>1335.48</v>
      </c>
      <c r="M596" s="4">
        <v>2003.22</v>
      </c>
      <c r="N596" s="4">
        <v>0</v>
      </c>
      <c r="O596" s="4">
        <v>0</v>
      </c>
      <c r="P596" s="4" t="s">
        <v>2367</v>
      </c>
      <c r="Q596" s="4" t="s">
        <v>2368</v>
      </c>
      <c r="R596" s="4" t="s">
        <v>30</v>
      </c>
      <c r="S596" s="4" t="s">
        <v>31</v>
      </c>
    </row>
    <row r="597" spans="1:19" ht="13.5">
      <c r="A597" s="4" t="s">
        <v>2369</v>
      </c>
      <c r="B597" s="4" t="s">
        <v>23</v>
      </c>
      <c r="C597" s="4" t="s">
        <v>24</v>
      </c>
      <c r="D597" s="4" t="s">
        <v>2370</v>
      </c>
      <c r="E597" s="4" t="s">
        <v>26</v>
      </c>
      <c r="F597" s="4" t="s">
        <v>39</v>
      </c>
      <c r="G597" s="4">
        <v>3390.96</v>
      </c>
      <c r="H597" s="4">
        <v>565.16</v>
      </c>
      <c r="I597" s="4">
        <v>2825.8</v>
      </c>
      <c r="J597" s="4">
        <v>847.74</v>
      </c>
      <c r="K597" s="4">
        <v>847.74</v>
      </c>
      <c r="L597" s="4">
        <v>847.74</v>
      </c>
      <c r="M597" s="4">
        <v>0</v>
      </c>
      <c r="N597" s="4">
        <v>0</v>
      </c>
      <c r="O597" s="4">
        <v>0</v>
      </c>
      <c r="P597" s="4" t="s">
        <v>2371</v>
      </c>
      <c r="Q597" s="4" t="s">
        <v>2372</v>
      </c>
      <c r="R597" s="4" t="s">
        <v>30</v>
      </c>
      <c r="S597" s="4" t="s">
        <v>31</v>
      </c>
    </row>
    <row r="598" spans="1:19" ht="13.5">
      <c r="A598" s="4" t="s">
        <v>2373</v>
      </c>
      <c r="B598" s="4" t="s">
        <v>23</v>
      </c>
      <c r="C598" s="4" t="s">
        <v>24</v>
      </c>
      <c r="D598" s="4" t="s">
        <v>2374</v>
      </c>
      <c r="E598" s="4" t="s">
        <v>26</v>
      </c>
      <c r="F598" s="4" t="s">
        <v>34</v>
      </c>
      <c r="G598" s="4">
        <v>5341.92</v>
      </c>
      <c r="H598" s="4">
        <v>3116.12</v>
      </c>
      <c r="I598" s="4">
        <v>2225.8</v>
      </c>
      <c r="J598" s="4">
        <v>667.74</v>
      </c>
      <c r="K598" s="4">
        <v>667.74</v>
      </c>
      <c r="L598" s="4">
        <v>1335.48</v>
      </c>
      <c r="M598" s="4">
        <v>2003.22</v>
      </c>
      <c r="N598" s="4">
        <v>0</v>
      </c>
      <c r="O598" s="4">
        <v>0</v>
      </c>
      <c r="P598" s="4" t="s">
        <v>2375</v>
      </c>
      <c r="Q598" s="4" t="s">
        <v>2376</v>
      </c>
      <c r="R598" s="4" t="s">
        <v>30</v>
      </c>
      <c r="S598" s="4" t="s">
        <v>31</v>
      </c>
    </row>
    <row r="599" spans="1:19" ht="13.5">
      <c r="A599" s="4" t="s">
        <v>2377</v>
      </c>
      <c r="B599" s="4" t="s">
        <v>23</v>
      </c>
      <c r="C599" s="4" t="s">
        <v>24</v>
      </c>
      <c r="D599" s="4" t="s">
        <v>2378</v>
      </c>
      <c r="E599" s="4" t="s">
        <v>26</v>
      </c>
      <c r="F599" s="4" t="s">
        <v>39</v>
      </c>
      <c r="G599" s="4">
        <v>1808.51</v>
      </c>
      <c r="H599" s="4">
        <v>0</v>
      </c>
      <c r="I599" s="4">
        <v>1808.51</v>
      </c>
      <c r="J599" s="4">
        <v>847.74</v>
      </c>
      <c r="K599" s="4">
        <v>113.03</v>
      </c>
      <c r="L599" s="4">
        <v>0</v>
      </c>
      <c r="M599" s="4">
        <v>0</v>
      </c>
      <c r="N599" s="4">
        <v>0</v>
      </c>
      <c r="O599" s="4">
        <v>0</v>
      </c>
      <c r="P599" s="4" t="s">
        <v>2379</v>
      </c>
      <c r="Q599" s="4" t="s">
        <v>2380</v>
      </c>
      <c r="R599" s="4" t="s">
        <v>30</v>
      </c>
      <c r="S599" s="4" t="s">
        <v>31</v>
      </c>
    </row>
    <row r="600" spans="1:19" ht="13.5">
      <c r="A600" s="4" t="s">
        <v>2381</v>
      </c>
      <c r="B600" s="4" t="s">
        <v>23</v>
      </c>
      <c r="C600" s="4" t="s">
        <v>24</v>
      </c>
      <c r="D600" s="4" t="s">
        <v>2382</v>
      </c>
      <c r="E600" s="4" t="s">
        <v>26</v>
      </c>
      <c r="F600" s="4" t="s">
        <v>34</v>
      </c>
      <c r="G600" s="4">
        <v>5348.4</v>
      </c>
      <c r="H600" s="4">
        <v>3119.9</v>
      </c>
      <c r="I600" s="4">
        <v>2228.5</v>
      </c>
      <c r="J600" s="4">
        <v>668.55</v>
      </c>
      <c r="K600" s="4">
        <v>668.55</v>
      </c>
      <c r="L600" s="4">
        <v>1337.1</v>
      </c>
      <c r="M600" s="4">
        <v>2005.65</v>
      </c>
      <c r="N600" s="4">
        <v>0</v>
      </c>
      <c r="O600" s="4">
        <v>0</v>
      </c>
      <c r="P600" s="4" t="s">
        <v>2383</v>
      </c>
      <c r="Q600" s="4" t="s">
        <v>2384</v>
      </c>
      <c r="R600" s="4" t="s">
        <v>30</v>
      </c>
      <c r="S600" s="4" t="s">
        <v>31</v>
      </c>
    </row>
    <row r="601" spans="1:19" ht="13.5">
      <c r="A601" s="4" t="s">
        <v>2385</v>
      </c>
      <c r="B601" s="4" t="s">
        <v>23</v>
      </c>
      <c r="C601" s="4" t="s">
        <v>24</v>
      </c>
      <c r="D601" s="4" t="s">
        <v>2386</v>
      </c>
      <c r="E601" s="4" t="s">
        <v>26</v>
      </c>
      <c r="F601" s="4" t="s">
        <v>34</v>
      </c>
      <c r="G601" s="4">
        <v>3390.96</v>
      </c>
      <c r="H601" s="4">
        <v>565.16</v>
      </c>
      <c r="I601" s="4">
        <v>2825.8</v>
      </c>
      <c r="J601" s="4">
        <v>847.74</v>
      </c>
      <c r="K601" s="4">
        <v>847.74</v>
      </c>
      <c r="L601" s="4">
        <v>847.74</v>
      </c>
      <c r="M601" s="4">
        <v>0</v>
      </c>
      <c r="N601" s="4">
        <v>0</v>
      </c>
      <c r="O601" s="4">
        <v>0</v>
      </c>
      <c r="P601" s="4" t="s">
        <v>2387</v>
      </c>
      <c r="Q601" s="4" t="s">
        <v>2388</v>
      </c>
      <c r="R601" s="4" t="s">
        <v>30</v>
      </c>
      <c r="S601" s="4" t="s">
        <v>31</v>
      </c>
    </row>
    <row r="602" spans="1:19" ht="13.5">
      <c r="A602" s="4" t="s">
        <v>2389</v>
      </c>
      <c r="B602" s="4" t="s">
        <v>23</v>
      </c>
      <c r="C602" s="4" t="s">
        <v>24</v>
      </c>
      <c r="D602" s="4" t="s">
        <v>2390</v>
      </c>
      <c r="E602" s="4" t="s">
        <v>26</v>
      </c>
      <c r="F602" s="4" t="s">
        <v>34</v>
      </c>
      <c r="G602" s="4">
        <v>3390.96</v>
      </c>
      <c r="H602" s="4">
        <v>565.16</v>
      </c>
      <c r="I602" s="4">
        <v>2825.8</v>
      </c>
      <c r="J602" s="4">
        <v>847.74</v>
      </c>
      <c r="K602" s="4">
        <v>847.74</v>
      </c>
      <c r="L602" s="4">
        <v>847.74</v>
      </c>
      <c r="M602" s="4">
        <v>0</v>
      </c>
      <c r="N602" s="4">
        <v>0</v>
      </c>
      <c r="O602" s="4">
        <v>0</v>
      </c>
      <c r="P602" s="4" t="s">
        <v>2391</v>
      </c>
      <c r="Q602" s="4" t="s">
        <v>2392</v>
      </c>
      <c r="R602" s="4" t="s">
        <v>30</v>
      </c>
      <c r="S602" s="4" t="s">
        <v>31</v>
      </c>
    </row>
    <row r="603" spans="1:19" ht="13.5">
      <c r="A603" s="4" t="s">
        <v>2393</v>
      </c>
      <c r="B603" s="4" t="s">
        <v>23</v>
      </c>
      <c r="C603" s="4" t="s">
        <v>24</v>
      </c>
      <c r="D603" s="4" t="s">
        <v>2394</v>
      </c>
      <c r="E603" s="4" t="s">
        <v>26</v>
      </c>
      <c r="F603" s="4" t="s">
        <v>34</v>
      </c>
      <c r="G603" s="4">
        <v>4521.28</v>
      </c>
      <c r="H603" s="4">
        <v>1695.48</v>
      </c>
      <c r="I603" s="4">
        <v>2825.8</v>
      </c>
      <c r="J603" s="4">
        <v>847.74</v>
      </c>
      <c r="K603" s="4">
        <v>847.74</v>
      </c>
      <c r="L603" s="4">
        <v>1515.48</v>
      </c>
      <c r="M603" s="4">
        <v>462.58</v>
      </c>
      <c r="N603" s="4">
        <v>0</v>
      </c>
      <c r="O603" s="4">
        <v>0</v>
      </c>
      <c r="P603" s="4" t="s">
        <v>2395</v>
      </c>
      <c r="Q603" s="4" t="s">
        <v>2396</v>
      </c>
      <c r="R603" s="4" t="s">
        <v>30</v>
      </c>
      <c r="S603" s="4" t="s">
        <v>31</v>
      </c>
    </row>
    <row r="604" spans="1:19" ht="13.5">
      <c r="A604" s="4" t="s">
        <v>2397</v>
      </c>
      <c r="B604" s="4" t="s">
        <v>23</v>
      </c>
      <c r="C604" s="4" t="s">
        <v>24</v>
      </c>
      <c r="D604" s="4" t="s">
        <v>2398</v>
      </c>
      <c r="E604" s="4" t="s">
        <v>26</v>
      </c>
      <c r="F604" s="4" t="s">
        <v>27</v>
      </c>
      <c r="G604" s="4">
        <v>5348.4</v>
      </c>
      <c r="H604" s="4">
        <v>3119.9</v>
      </c>
      <c r="I604" s="4">
        <v>2228.5</v>
      </c>
      <c r="J604" s="4">
        <v>668.55</v>
      </c>
      <c r="K604" s="4">
        <v>668.55</v>
      </c>
      <c r="L604" s="4">
        <v>1337.1</v>
      </c>
      <c r="M604" s="4">
        <v>2005.65</v>
      </c>
      <c r="N604" s="4">
        <v>0</v>
      </c>
      <c r="O604" s="4">
        <v>0</v>
      </c>
      <c r="P604" s="4" t="s">
        <v>2399</v>
      </c>
      <c r="Q604" s="4" t="s">
        <v>2400</v>
      </c>
      <c r="R604" s="4" t="s">
        <v>30</v>
      </c>
      <c r="S604" s="4" t="s">
        <v>31</v>
      </c>
    </row>
    <row r="605" spans="1:19" ht="13.5">
      <c r="A605" s="4" t="s">
        <v>2401</v>
      </c>
      <c r="B605" s="4" t="s">
        <v>23</v>
      </c>
      <c r="C605" s="4" t="s">
        <v>24</v>
      </c>
      <c r="D605" s="4" t="s">
        <v>2402</v>
      </c>
      <c r="E605" s="4" t="s">
        <v>44</v>
      </c>
      <c r="F605" s="4" t="s">
        <v>39</v>
      </c>
      <c r="G605" s="4">
        <v>1130.32</v>
      </c>
      <c r="H605" s="4">
        <v>0</v>
      </c>
      <c r="I605" s="4">
        <v>1130.32</v>
      </c>
      <c r="J605" s="4">
        <v>282.58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2403</v>
      </c>
      <c r="Q605" s="4" t="s">
        <v>2404</v>
      </c>
      <c r="R605" s="4" t="s">
        <v>31</v>
      </c>
      <c r="S605" s="4" t="s">
        <v>31</v>
      </c>
    </row>
    <row r="606" spans="1:19" ht="13.5">
      <c r="A606" s="4" t="s">
        <v>2405</v>
      </c>
      <c r="B606" s="4" t="s">
        <v>23</v>
      </c>
      <c r="C606" s="4" t="s">
        <v>24</v>
      </c>
      <c r="D606" s="4" t="s">
        <v>2406</v>
      </c>
      <c r="E606" s="4" t="s">
        <v>26</v>
      </c>
      <c r="F606" s="4" t="s">
        <v>34</v>
      </c>
      <c r="G606" s="4">
        <v>6781.92</v>
      </c>
      <c r="H606" s="4">
        <v>3956.12</v>
      </c>
      <c r="I606" s="4">
        <v>2825.8</v>
      </c>
      <c r="J606" s="4">
        <v>847.74</v>
      </c>
      <c r="K606" s="4">
        <v>847.74</v>
      </c>
      <c r="L606" s="4">
        <v>1515.48</v>
      </c>
      <c r="M606" s="4">
        <v>2723.22</v>
      </c>
      <c r="N606" s="4">
        <v>0</v>
      </c>
      <c r="O606" s="4">
        <v>0</v>
      </c>
      <c r="P606" s="4" t="s">
        <v>2407</v>
      </c>
      <c r="Q606" s="4" t="s">
        <v>2408</v>
      </c>
      <c r="R606" s="4" t="s">
        <v>30</v>
      </c>
      <c r="S606" s="4" t="s">
        <v>31</v>
      </c>
    </row>
    <row r="607" spans="1:19" ht="13.5">
      <c r="A607" s="4" t="s">
        <v>2409</v>
      </c>
      <c r="B607" s="4" t="s">
        <v>23</v>
      </c>
      <c r="C607" s="4" t="s">
        <v>24</v>
      </c>
      <c r="D607" s="4" t="s">
        <v>2410</v>
      </c>
      <c r="E607" s="4" t="s">
        <v>26</v>
      </c>
      <c r="F607" s="4" t="s">
        <v>34</v>
      </c>
      <c r="G607" s="4">
        <v>678.19</v>
      </c>
      <c r="H607" s="4">
        <v>0</v>
      </c>
      <c r="I607" s="4">
        <v>678.19</v>
      </c>
      <c r="J607" s="4">
        <v>60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2411</v>
      </c>
      <c r="Q607" s="4" t="s">
        <v>2412</v>
      </c>
      <c r="R607" s="4" t="s">
        <v>30</v>
      </c>
      <c r="S607" s="4" t="s">
        <v>31</v>
      </c>
    </row>
    <row r="608" spans="1:19" ht="13.5">
      <c r="A608" s="4" t="s">
        <v>2413</v>
      </c>
      <c r="B608" s="4" t="s">
        <v>23</v>
      </c>
      <c r="C608" s="4" t="s">
        <v>24</v>
      </c>
      <c r="D608" s="4" t="s">
        <v>2414</v>
      </c>
      <c r="E608" s="4" t="s">
        <v>44</v>
      </c>
      <c r="F608" s="4" t="s">
        <v>91</v>
      </c>
      <c r="G608" s="4">
        <v>8022.6</v>
      </c>
      <c r="H608" s="4">
        <v>5794.1</v>
      </c>
      <c r="I608" s="4">
        <v>2228.5</v>
      </c>
      <c r="J608" s="4">
        <v>668.55</v>
      </c>
      <c r="K608" s="4">
        <v>668.55</v>
      </c>
      <c r="L608" s="4">
        <v>1337.1</v>
      </c>
      <c r="M608" s="4">
        <v>2674.2</v>
      </c>
      <c r="N608" s="4">
        <v>2005.65</v>
      </c>
      <c r="O608" s="4">
        <v>0</v>
      </c>
      <c r="P608" s="4" t="s">
        <v>2415</v>
      </c>
      <c r="Q608" s="4" t="s">
        <v>2416</v>
      </c>
      <c r="R608" s="4" t="s">
        <v>31</v>
      </c>
      <c r="S608" s="4" t="s">
        <v>31</v>
      </c>
    </row>
    <row r="609" spans="1:19" ht="13.5">
      <c r="A609" s="4" t="s">
        <v>2417</v>
      </c>
      <c r="B609" s="4" t="s">
        <v>23</v>
      </c>
      <c r="C609" s="4" t="s">
        <v>24</v>
      </c>
      <c r="D609" s="4" t="s">
        <v>2418</v>
      </c>
      <c r="E609" s="4" t="s">
        <v>44</v>
      </c>
      <c r="F609" s="4" t="s">
        <v>39</v>
      </c>
      <c r="G609" s="4">
        <v>6781.92</v>
      </c>
      <c r="H609" s="4">
        <v>3956.12</v>
      </c>
      <c r="I609" s="4">
        <v>2825.8</v>
      </c>
      <c r="J609" s="4">
        <v>847.74</v>
      </c>
      <c r="K609" s="4">
        <v>847.74</v>
      </c>
      <c r="L609" s="4">
        <v>1515.48</v>
      </c>
      <c r="M609" s="4">
        <v>2723.22</v>
      </c>
      <c r="N609" s="4">
        <v>0</v>
      </c>
      <c r="O609" s="4">
        <v>0</v>
      </c>
      <c r="P609" s="4" t="s">
        <v>2419</v>
      </c>
      <c r="Q609" s="4" t="s">
        <v>2420</v>
      </c>
      <c r="R609" s="4" t="s">
        <v>30</v>
      </c>
      <c r="S609" s="4" t="s">
        <v>31</v>
      </c>
    </row>
    <row r="610" spans="1:19" ht="13.5">
      <c r="A610" s="4" t="s">
        <v>2421</v>
      </c>
      <c r="B610" s="4" t="s">
        <v>23</v>
      </c>
      <c r="C610" s="4" t="s">
        <v>24</v>
      </c>
      <c r="D610" s="4" t="s">
        <v>2422</v>
      </c>
      <c r="E610" s="4" t="s">
        <v>26</v>
      </c>
      <c r="F610" s="4" t="s">
        <v>39</v>
      </c>
      <c r="G610" s="4">
        <v>3390.96</v>
      </c>
      <c r="H610" s="4">
        <v>565.16</v>
      </c>
      <c r="I610" s="4">
        <v>2825.8</v>
      </c>
      <c r="J610" s="4">
        <v>847.74</v>
      </c>
      <c r="K610" s="4">
        <v>847.74</v>
      </c>
      <c r="L610" s="4">
        <v>847.74</v>
      </c>
      <c r="M610" s="4">
        <v>0</v>
      </c>
      <c r="N610" s="4">
        <v>0</v>
      </c>
      <c r="O610" s="4">
        <v>0</v>
      </c>
      <c r="P610" s="4" t="s">
        <v>2423</v>
      </c>
      <c r="Q610" s="4" t="s">
        <v>2424</v>
      </c>
      <c r="R610" s="4" t="s">
        <v>30</v>
      </c>
      <c r="S610" s="4" t="s">
        <v>31</v>
      </c>
    </row>
    <row r="611" spans="1:19" ht="13.5">
      <c r="A611" s="4" t="s">
        <v>2425</v>
      </c>
      <c r="B611" s="4" t="s">
        <v>23</v>
      </c>
      <c r="C611" s="4" t="s">
        <v>24</v>
      </c>
      <c r="D611" s="4" t="s">
        <v>2426</v>
      </c>
      <c r="E611" s="4" t="s">
        <v>44</v>
      </c>
      <c r="F611" s="4" t="s">
        <v>91</v>
      </c>
      <c r="G611" s="4">
        <v>8022.6</v>
      </c>
      <c r="H611" s="4">
        <v>5794.1</v>
      </c>
      <c r="I611" s="4">
        <v>2228.5</v>
      </c>
      <c r="J611" s="4">
        <v>668.55</v>
      </c>
      <c r="K611" s="4">
        <v>668.55</v>
      </c>
      <c r="L611" s="4">
        <v>1337.1</v>
      </c>
      <c r="M611" s="4">
        <v>2674.2</v>
      </c>
      <c r="N611" s="4">
        <v>2005.65</v>
      </c>
      <c r="O611" s="4">
        <v>0</v>
      </c>
      <c r="P611" s="4" t="s">
        <v>2427</v>
      </c>
      <c r="Q611" s="4" t="s">
        <v>2428</v>
      </c>
      <c r="R611" s="4" t="s">
        <v>31</v>
      </c>
      <c r="S611" s="4" t="s">
        <v>31</v>
      </c>
    </row>
    <row r="612" spans="1:19" ht="13.5">
      <c r="A612" s="4" t="s">
        <v>2429</v>
      </c>
      <c r="B612" s="4" t="s">
        <v>23</v>
      </c>
      <c r="C612" s="4" t="s">
        <v>24</v>
      </c>
      <c r="D612" s="4" t="s">
        <v>2430</v>
      </c>
      <c r="E612" s="4" t="s">
        <v>26</v>
      </c>
      <c r="F612" s="4" t="s">
        <v>34</v>
      </c>
      <c r="G612" s="4">
        <v>5348.4</v>
      </c>
      <c r="H612" s="4">
        <v>3119.9</v>
      </c>
      <c r="I612" s="4">
        <v>2228.5</v>
      </c>
      <c r="J612" s="4">
        <v>668.55</v>
      </c>
      <c r="K612" s="4">
        <v>668.55</v>
      </c>
      <c r="L612" s="4">
        <v>1337.1</v>
      </c>
      <c r="M612" s="4">
        <v>2005.65</v>
      </c>
      <c r="N612" s="4">
        <v>0</v>
      </c>
      <c r="O612" s="4">
        <v>0</v>
      </c>
      <c r="P612" s="4" t="s">
        <v>2431</v>
      </c>
      <c r="Q612" s="4" t="s">
        <v>2432</v>
      </c>
      <c r="R612" s="4" t="s">
        <v>30</v>
      </c>
      <c r="S612" s="4" t="s">
        <v>31</v>
      </c>
    </row>
    <row r="613" spans="1:19" ht="13.5">
      <c r="A613" s="4" t="s">
        <v>2433</v>
      </c>
      <c r="B613" s="4" t="s">
        <v>23</v>
      </c>
      <c r="C613" s="4" t="s">
        <v>24</v>
      </c>
      <c r="D613" s="4" t="s">
        <v>2434</v>
      </c>
      <c r="E613" s="4" t="s">
        <v>26</v>
      </c>
      <c r="F613" s="4" t="s">
        <v>34</v>
      </c>
      <c r="G613" s="4">
        <v>5348.4</v>
      </c>
      <c r="H613" s="4">
        <v>3119.9</v>
      </c>
      <c r="I613" s="4">
        <v>2228.5</v>
      </c>
      <c r="J613" s="4">
        <v>668.55</v>
      </c>
      <c r="K613" s="4">
        <v>668.55</v>
      </c>
      <c r="L613" s="4">
        <v>1337.1</v>
      </c>
      <c r="M613" s="4">
        <v>2005.65</v>
      </c>
      <c r="N613" s="4">
        <v>0</v>
      </c>
      <c r="O613" s="4">
        <v>0</v>
      </c>
      <c r="P613" s="4" t="s">
        <v>2435</v>
      </c>
      <c r="Q613" s="4" t="s">
        <v>2436</v>
      </c>
      <c r="R613" s="4" t="s">
        <v>30</v>
      </c>
      <c r="S613" s="4" t="s">
        <v>31</v>
      </c>
    </row>
    <row r="614" spans="1:19" ht="13.5">
      <c r="A614" s="4" t="s">
        <v>2437</v>
      </c>
      <c r="B614" s="4" t="s">
        <v>23</v>
      </c>
      <c r="C614" s="4" t="s">
        <v>24</v>
      </c>
      <c r="D614" s="4" t="s">
        <v>2438</v>
      </c>
      <c r="E614" s="4" t="s">
        <v>44</v>
      </c>
      <c r="F614" s="4" t="s">
        <v>39</v>
      </c>
      <c r="G614" s="4">
        <v>4755.6</v>
      </c>
      <c r="H614" s="4">
        <v>2774.1</v>
      </c>
      <c r="I614" s="4">
        <v>1981.5</v>
      </c>
      <c r="J614" s="4">
        <v>594.45</v>
      </c>
      <c r="K614" s="4">
        <v>594.45</v>
      </c>
      <c r="L614" s="4">
        <v>1188.9</v>
      </c>
      <c r="M614" s="4">
        <v>1783.35</v>
      </c>
      <c r="N614" s="4">
        <v>0</v>
      </c>
      <c r="O614" s="4">
        <v>0</v>
      </c>
      <c r="P614" s="4" t="s">
        <v>2439</v>
      </c>
      <c r="Q614" s="4" t="s">
        <v>2440</v>
      </c>
      <c r="R614" s="4" t="s">
        <v>30</v>
      </c>
      <c r="S614" s="4" t="s">
        <v>31</v>
      </c>
    </row>
    <row r="615" spans="1:19" ht="13.5">
      <c r="A615" s="4" t="s">
        <v>2441</v>
      </c>
      <c r="B615" s="4" t="s">
        <v>23</v>
      </c>
      <c r="C615" s="4" t="s">
        <v>24</v>
      </c>
      <c r="D615" s="4" t="s">
        <v>2442</v>
      </c>
      <c r="E615" s="4" t="s">
        <v>26</v>
      </c>
      <c r="F615" s="4" t="s">
        <v>27</v>
      </c>
      <c r="G615" s="4">
        <v>2632.2</v>
      </c>
      <c r="H615" s="4">
        <v>438.7</v>
      </c>
      <c r="I615" s="4">
        <v>2193.5</v>
      </c>
      <c r="J615" s="4">
        <v>658.05</v>
      </c>
      <c r="K615" s="4">
        <v>658.05</v>
      </c>
      <c r="L615" s="4">
        <v>658.05</v>
      </c>
      <c r="M615" s="4">
        <v>0</v>
      </c>
      <c r="N615" s="4">
        <v>0</v>
      </c>
      <c r="O615" s="4">
        <v>0</v>
      </c>
      <c r="P615" s="4" t="s">
        <v>2443</v>
      </c>
      <c r="Q615" s="4" t="s">
        <v>2444</v>
      </c>
      <c r="R615" s="4" t="s">
        <v>30</v>
      </c>
      <c r="S615" s="4" t="s">
        <v>31</v>
      </c>
    </row>
    <row r="616" spans="1:19" ht="13.5">
      <c r="A616" s="4" t="s">
        <v>2445</v>
      </c>
      <c r="B616" s="4" t="s">
        <v>23</v>
      </c>
      <c r="C616" s="4" t="s">
        <v>24</v>
      </c>
      <c r="D616" s="4" t="s">
        <v>2446</v>
      </c>
      <c r="E616" s="4" t="s">
        <v>26</v>
      </c>
      <c r="F616" s="4" t="s">
        <v>34</v>
      </c>
      <c r="G616" s="4">
        <v>2634.36</v>
      </c>
      <c r="H616" s="4">
        <v>439.06</v>
      </c>
      <c r="I616" s="4">
        <v>2195.3</v>
      </c>
      <c r="J616" s="4">
        <v>658.59</v>
      </c>
      <c r="K616" s="4">
        <v>658.59</v>
      </c>
      <c r="L616" s="4">
        <v>658.59</v>
      </c>
      <c r="M616" s="4">
        <v>0</v>
      </c>
      <c r="N616" s="4">
        <v>0</v>
      </c>
      <c r="O616" s="4">
        <v>0</v>
      </c>
      <c r="P616" s="4" t="s">
        <v>2447</v>
      </c>
      <c r="Q616" s="4" t="s">
        <v>2448</v>
      </c>
      <c r="R616" s="4" t="s">
        <v>30</v>
      </c>
      <c r="S616" s="4" t="s">
        <v>31</v>
      </c>
    </row>
    <row r="617" spans="1:19" ht="13.5">
      <c r="A617" s="4" t="s">
        <v>2449</v>
      </c>
      <c r="B617" s="4" t="s">
        <v>23</v>
      </c>
      <c r="C617" s="4" t="s">
        <v>24</v>
      </c>
      <c r="D617" s="4" t="s">
        <v>2450</v>
      </c>
      <c r="E617" s="4" t="s">
        <v>61</v>
      </c>
      <c r="F617" s="4" t="s">
        <v>39</v>
      </c>
      <c r="G617" s="4">
        <v>2632.2</v>
      </c>
      <c r="H617" s="4">
        <v>438.7</v>
      </c>
      <c r="I617" s="4">
        <v>2193.5</v>
      </c>
      <c r="J617" s="4">
        <v>658.05</v>
      </c>
      <c r="K617" s="4">
        <v>658.05</v>
      </c>
      <c r="L617" s="4">
        <v>658.05</v>
      </c>
      <c r="M617" s="4">
        <v>0</v>
      </c>
      <c r="N617" s="4">
        <v>0</v>
      </c>
      <c r="O617" s="4">
        <v>0</v>
      </c>
      <c r="P617" s="4" t="s">
        <v>2451</v>
      </c>
      <c r="Q617" s="4" t="s">
        <v>2452</v>
      </c>
      <c r="R617" s="4" t="s">
        <v>31</v>
      </c>
      <c r="S617" s="4" t="s">
        <v>31</v>
      </c>
    </row>
    <row r="618" spans="1:19" ht="13.5">
      <c r="A618" s="4" t="s">
        <v>2453</v>
      </c>
      <c r="B618" s="4" t="s">
        <v>23</v>
      </c>
      <c r="C618" s="4" t="s">
        <v>24</v>
      </c>
      <c r="D618" s="4" t="s">
        <v>2454</v>
      </c>
      <c r="E618" s="4" t="s">
        <v>26</v>
      </c>
      <c r="F618" s="4" t="s">
        <v>34</v>
      </c>
      <c r="G618" s="4">
        <v>4755.6</v>
      </c>
      <c r="H618" s="4">
        <v>2774.1</v>
      </c>
      <c r="I618" s="4">
        <v>1981.5</v>
      </c>
      <c r="J618" s="4">
        <v>594.45</v>
      </c>
      <c r="K618" s="4">
        <v>594.45</v>
      </c>
      <c r="L618" s="4">
        <v>1188.9</v>
      </c>
      <c r="M618" s="4">
        <v>1783.35</v>
      </c>
      <c r="N618" s="4">
        <v>0</v>
      </c>
      <c r="O618" s="4">
        <v>0</v>
      </c>
      <c r="P618" s="4" t="s">
        <v>2455</v>
      </c>
      <c r="Q618" s="4" t="s">
        <v>2456</v>
      </c>
      <c r="R618" s="4" t="s">
        <v>30</v>
      </c>
      <c r="S618" s="4" t="s">
        <v>31</v>
      </c>
    </row>
    <row r="619" spans="1:19" ht="13.5">
      <c r="A619" s="4" t="s">
        <v>2457</v>
      </c>
      <c r="B619" s="4" t="s">
        <v>23</v>
      </c>
      <c r="C619" s="4" t="s">
        <v>24</v>
      </c>
      <c r="D619" s="4" t="s">
        <v>2458</v>
      </c>
      <c r="E619" s="4" t="s">
        <v>26</v>
      </c>
      <c r="F619" s="4" t="s">
        <v>39</v>
      </c>
      <c r="G619" s="4">
        <v>5264.4</v>
      </c>
      <c r="H619" s="4">
        <v>3070.9</v>
      </c>
      <c r="I619" s="4">
        <v>2193.5</v>
      </c>
      <c r="J619" s="4">
        <v>658.05</v>
      </c>
      <c r="K619" s="4">
        <v>658.05</v>
      </c>
      <c r="L619" s="4">
        <v>1316.1</v>
      </c>
      <c r="M619" s="4">
        <v>1974.15</v>
      </c>
      <c r="N619" s="4">
        <v>0</v>
      </c>
      <c r="O619" s="4">
        <v>0</v>
      </c>
      <c r="P619" s="4" t="s">
        <v>2459</v>
      </c>
      <c r="Q619" s="4" t="s">
        <v>2460</v>
      </c>
      <c r="R619" s="4" t="s">
        <v>30</v>
      </c>
      <c r="S619" s="4" t="s">
        <v>31</v>
      </c>
    </row>
    <row r="620" spans="1:19" ht="13.5">
      <c r="A620" s="4" t="s">
        <v>2461</v>
      </c>
      <c r="B620" s="4" t="s">
        <v>23</v>
      </c>
      <c r="C620" s="4" t="s">
        <v>24</v>
      </c>
      <c r="D620" s="4" t="s">
        <v>2462</v>
      </c>
      <c r="E620" s="4" t="s">
        <v>26</v>
      </c>
      <c r="F620" s="4" t="s">
        <v>39</v>
      </c>
      <c r="G620" s="4">
        <v>5268.72</v>
      </c>
      <c r="H620" s="4">
        <v>3073.42</v>
      </c>
      <c r="I620" s="4">
        <v>2195.3</v>
      </c>
      <c r="J620" s="4">
        <v>658.59</v>
      </c>
      <c r="K620" s="4">
        <v>658.59</v>
      </c>
      <c r="L620" s="4">
        <v>1317.18</v>
      </c>
      <c r="M620" s="4">
        <v>1975.77</v>
      </c>
      <c r="N620" s="4">
        <v>0</v>
      </c>
      <c r="O620" s="4">
        <v>0</v>
      </c>
      <c r="P620" s="4" t="s">
        <v>2463</v>
      </c>
      <c r="Q620" s="4" t="s">
        <v>2464</v>
      </c>
      <c r="R620" s="4" t="s">
        <v>30</v>
      </c>
      <c r="S620" s="4" t="s">
        <v>31</v>
      </c>
    </row>
    <row r="621" spans="1:19" ht="13.5">
      <c r="A621" s="4" t="s">
        <v>2465</v>
      </c>
      <c r="B621" s="4" t="s">
        <v>23</v>
      </c>
      <c r="C621" s="4" t="s">
        <v>24</v>
      </c>
      <c r="D621" s="4" t="s">
        <v>2466</v>
      </c>
      <c r="E621" s="4" t="s">
        <v>44</v>
      </c>
      <c r="F621" s="4" t="s">
        <v>91</v>
      </c>
      <c r="G621" s="4">
        <v>9293.4</v>
      </c>
      <c r="H621" s="4">
        <v>6711.9</v>
      </c>
      <c r="I621" s="4">
        <v>2581.5</v>
      </c>
      <c r="J621" s="4">
        <v>774.45</v>
      </c>
      <c r="K621" s="4">
        <v>774.45</v>
      </c>
      <c r="L621" s="4">
        <v>1368.9</v>
      </c>
      <c r="M621" s="4">
        <v>3277.8</v>
      </c>
      <c r="N621" s="4">
        <v>2323.35</v>
      </c>
      <c r="O621" s="4">
        <v>0</v>
      </c>
      <c r="P621" s="4" t="s">
        <v>2467</v>
      </c>
      <c r="Q621" s="4" t="s">
        <v>2468</v>
      </c>
      <c r="R621" s="4" t="s">
        <v>31</v>
      </c>
      <c r="S621" s="4" t="s">
        <v>31</v>
      </c>
    </row>
    <row r="622" spans="1:19" ht="13.5">
      <c r="A622" s="4" t="s">
        <v>2469</v>
      </c>
      <c r="B622" s="4" t="s">
        <v>23</v>
      </c>
      <c r="C622" s="4" t="s">
        <v>24</v>
      </c>
      <c r="D622" s="4" t="s">
        <v>2470</v>
      </c>
      <c r="E622" s="4" t="s">
        <v>26</v>
      </c>
      <c r="F622" s="4" t="s">
        <v>39</v>
      </c>
      <c r="G622" s="4">
        <v>1652.2</v>
      </c>
      <c r="H622" s="4">
        <v>0</v>
      </c>
      <c r="I622" s="4">
        <v>1652.2</v>
      </c>
      <c r="J622" s="4">
        <v>814.15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2471</v>
      </c>
      <c r="Q622" s="4" t="s">
        <v>2472</v>
      </c>
      <c r="R622" s="4" t="s">
        <v>31</v>
      </c>
      <c r="S622" s="4" t="s">
        <v>31</v>
      </c>
    </row>
    <row r="623" spans="1:19" ht="13.5">
      <c r="A623" s="4" t="s">
        <v>2473</v>
      </c>
      <c r="B623" s="4" t="s">
        <v>23</v>
      </c>
      <c r="C623" s="4" t="s">
        <v>24</v>
      </c>
      <c r="D623" s="4" t="s">
        <v>2474</v>
      </c>
      <c r="E623" s="4" t="s">
        <v>26</v>
      </c>
      <c r="F623" s="4" t="s">
        <v>34</v>
      </c>
      <c r="G623" s="4">
        <v>3793.42</v>
      </c>
      <c r="H623" s="4">
        <v>998.12</v>
      </c>
      <c r="I623" s="4">
        <v>2795.3</v>
      </c>
      <c r="J623" s="4">
        <v>838.59</v>
      </c>
      <c r="K623" s="4">
        <v>838.59</v>
      </c>
      <c r="L623" s="4">
        <v>1277.65</v>
      </c>
      <c r="M623" s="4">
        <v>0</v>
      </c>
      <c r="N623" s="4">
        <v>0</v>
      </c>
      <c r="O623" s="4">
        <v>0</v>
      </c>
      <c r="P623" s="4" t="s">
        <v>2475</v>
      </c>
      <c r="Q623" s="4" t="s">
        <v>2476</v>
      </c>
      <c r="R623" s="4" t="s">
        <v>30</v>
      </c>
      <c r="S623" s="4" t="s">
        <v>31</v>
      </c>
    </row>
    <row r="624" spans="1:19" ht="13.5">
      <c r="A624" s="4" t="s">
        <v>2477</v>
      </c>
      <c r="B624" s="4" t="s">
        <v>23</v>
      </c>
      <c r="C624" s="4" t="s">
        <v>24</v>
      </c>
      <c r="D624" s="4" t="s">
        <v>2478</v>
      </c>
      <c r="E624" s="4" t="s">
        <v>26</v>
      </c>
      <c r="F624" s="4" t="s">
        <v>34</v>
      </c>
      <c r="G624" s="4">
        <v>1117.4</v>
      </c>
      <c r="H624" s="4">
        <v>0</v>
      </c>
      <c r="I624" s="4">
        <v>1117.4</v>
      </c>
      <c r="J624" s="4">
        <v>279.35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2479</v>
      </c>
      <c r="Q624" s="4" t="s">
        <v>2480</v>
      </c>
      <c r="R624" s="4" t="s">
        <v>30</v>
      </c>
      <c r="S624" s="4" t="s">
        <v>31</v>
      </c>
    </row>
    <row r="625" spans="1:19" ht="13.5">
      <c r="A625" s="4" t="s">
        <v>2481</v>
      </c>
      <c r="B625" s="4" t="s">
        <v>23</v>
      </c>
      <c r="C625" s="4" t="s">
        <v>24</v>
      </c>
      <c r="D625" s="4" t="s">
        <v>2482</v>
      </c>
      <c r="E625" s="4" t="s">
        <v>26</v>
      </c>
      <c r="F625" s="4" t="s">
        <v>82</v>
      </c>
      <c r="G625" s="4">
        <v>6708.72</v>
      </c>
      <c r="H625" s="4">
        <v>3913.42</v>
      </c>
      <c r="I625" s="4">
        <v>2795.3</v>
      </c>
      <c r="J625" s="4">
        <v>838.59</v>
      </c>
      <c r="K625" s="4">
        <v>838.59</v>
      </c>
      <c r="L625" s="4">
        <v>1497.18</v>
      </c>
      <c r="M625" s="4">
        <v>2695.77</v>
      </c>
      <c r="N625" s="4">
        <v>0</v>
      </c>
      <c r="O625" s="4">
        <v>0</v>
      </c>
      <c r="P625" s="4" t="s">
        <v>2483</v>
      </c>
      <c r="Q625" s="4" t="s">
        <v>2484</v>
      </c>
      <c r="R625" s="4" t="s">
        <v>30</v>
      </c>
      <c r="S625" s="4" t="s">
        <v>31</v>
      </c>
    </row>
    <row r="626" spans="1:19" ht="13.5">
      <c r="A626" s="4" t="s">
        <v>2485</v>
      </c>
      <c r="B626" s="4" t="s">
        <v>23</v>
      </c>
      <c r="C626" s="4" t="s">
        <v>24</v>
      </c>
      <c r="D626" s="4" t="s">
        <v>2486</v>
      </c>
      <c r="E626" s="4" t="s">
        <v>44</v>
      </c>
      <c r="F626" s="4" t="s">
        <v>91</v>
      </c>
      <c r="G626" s="4">
        <v>7133.4</v>
      </c>
      <c r="H626" s="4">
        <v>5151.9</v>
      </c>
      <c r="I626" s="4">
        <v>1981.5</v>
      </c>
      <c r="J626" s="4">
        <v>594.45</v>
      </c>
      <c r="K626" s="4">
        <v>594.45</v>
      </c>
      <c r="L626" s="4">
        <v>1188.9</v>
      </c>
      <c r="M626" s="4">
        <v>2377.8</v>
      </c>
      <c r="N626" s="4">
        <v>1783.35</v>
      </c>
      <c r="O626" s="4">
        <v>0</v>
      </c>
      <c r="P626" s="4" t="s">
        <v>2487</v>
      </c>
      <c r="Q626" s="4" t="s">
        <v>2488</v>
      </c>
      <c r="R626" s="4" t="s">
        <v>31</v>
      </c>
      <c r="S626" s="4" t="s">
        <v>31</v>
      </c>
    </row>
    <row r="627" spans="1:19" ht="13.5">
      <c r="A627" s="4" t="s">
        <v>2489</v>
      </c>
      <c r="B627" s="4" t="s">
        <v>23</v>
      </c>
      <c r="C627" s="4" t="s">
        <v>24</v>
      </c>
      <c r="D627" s="4" t="s">
        <v>2490</v>
      </c>
      <c r="E627" s="4" t="s">
        <v>26</v>
      </c>
      <c r="F627" s="4" t="s">
        <v>34</v>
      </c>
      <c r="G627" s="4">
        <v>3352.2</v>
      </c>
      <c r="H627" s="4">
        <v>558.7</v>
      </c>
      <c r="I627" s="4">
        <v>2793.5</v>
      </c>
      <c r="J627" s="4">
        <v>838.05</v>
      </c>
      <c r="K627" s="4">
        <v>838.05</v>
      </c>
      <c r="L627" s="4">
        <v>838.05</v>
      </c>
      <c r="M627" s="4">
        <v>0</v>
      </c>
      <c r="N627" s="4">
        <v>0</v>
      </c>
      <c r="O627" s="4">
        <v>0</v>
      </c>
      <c r="P627" s="4" t="s">
        <v>2491</v>
      </c>
      <c r="Q627" s="4" t="s">
        <v>2492</v>
      </c>
      <c r="R627" s="4" t="s">
        <v>30</v>
      </c>
      <c r="S627" s="4" t="s">
        <v>31</v>
      </c>
    </row>
    <row r="628" spans="1:19" ht="13.5">
      <c r="A628" s="4" t="s">
        <v>2493</v>
      </c>
      <c r="B628" s="4" t="s">
        <v>23</v>
      </c>
      <c r="C628" s="4" t="s">
        <v>24</v>
      </c>
      <c r="D628" s="4" t="s">
        <v>2494</v>
      </c>
      <c r="E628" s="4" t="s">
        <v>61</v>
      </c>
      <c r="F628" s="4" t="s">
        <v>82</v>
      </c>
      <c r="G628" s="4">
        <v>1118.12</v>
      </c>
      <c r="H628" s="4">
        <v>0</v>
      </c>
      <c r="I628" s="4">
        <v>1118.12</v>
      </c>
      <c r="J628" s="4">
        <v>279.53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2495</v>
      </c>
      <c r="Q628" s="4" t="s">
        <v>2496</v>
      </c>
      <c r="R628" s="4" t="s">
        <v>31</v>
      </c>
      <c r="S628" s="4" t="s">
        <v>31</v>
      </c>
    </row>
    <row r="629" spans="1:19" ht="13.5">
      <c r="A629" s="4" t="s">
        <v>2497</v>
      </c>
      <c r="B629" s="4" t="s">
        <v>23</v>
      </c>
      <c r="C629" s="4" t="s">
        <v>24</v>
      </c>
      <c r="D629" s="4" t="s">
        <v>2498</v>
      </c>
      <c r="E629" s="4" t="s">
        <v>26</v>
      </c>
      <c r="F629" s="4" t="s">
        <v>34</v>
      </c>
      <c r="G629" s="4">
        <v>6195.6</v>
      </c>
      <c r="H629" s="4">
        <v>3614.1</v>
      </c>
      <c r="I629" s="4">
        <v>2581.5</v>
      </c>
      <c r="J629" s="4">
        <v>774.45</v>
      </c>
      <c r="K629" s="4">
        <v>774.45</v>
      </c>
      <c r="L629" s="4">
        <v>1368.9</v>
      </c>
      <c r="M629" s="4">
        <v>2503.35</v>
      </c>
      <c r="N629" s="4">
        <v>0</v>
      </c>
      <c r="O629" s="4">
        <v>0</v>
      </c>
      <c r="P629" s="4" t="s">
        <v>2499</v>
      </c>
      <c r="Q629" s="4" t="s">
        <v>2500</v>
      </c>
      <c r="R629" s="4" t="s">
        <v>30</v>
      </c>
      <c r="S629" s="4" t="s">
        <v>31</v>
      </c>
    </row>
    <row r="630" spans="1:19" ht="13.5">
      <c r="A630" s="4" t="s">
        <v>2501</v>
      </c>
      <c r="B630" s="4" t="s">
        <v>23</v>
      </c>
      <c r="C630" s="4" t="s">
        <v>24</v>
      </c>
      <c r="D630" s="4" t="s">
        <v>2502</v>
      </c>
      <c r="E630" s="4" t="s">
        <v>44</v>
      </c>
      <c r="F630" s="4" t="s">
        <v>91</v>
      </c>
      <c r="G630" s="4">
        <v>10056.6</v>
      </c>
      <c r="H630" s="4">
        <v>7263.1</v>
      </c>
      <c r="I630" s="4">
        <v>2793.5</v>
      </c>
      <c r="J630" s="4">
        <v>838.05</v>
      </c>
      <c r="K630" s="4">
        <v>838.05</v>
      </c>
      <c r="L630" s="4">
        <v>1496.1</v>
      </c>
      <c r="M630" s="4">
        <v>3532.2</v>
      </c>
      <c r="N630" s="4">
        <v>2514.15</v>
      </c>
      <c r="O630" s="4">
        <v>0</v>
      </c>
      <c r="P630" s="4" t="s">
        <v>2503</v>
      </c>
      <c r="Q630" s="4" t="s">
        <v>2504</v>
      </c>
      <c r="R630" s="4" t="s">
        <v>31</v>
      </c>
      <c r="S630" s="4" t="s">
        <v>31</v>
      </c>
    </row>
    <row r="631" spans="1:19" ht="13.5">
      <c r="A631" s="4" t="s">
        <v>2505</v>
      </c>
      <c r="B631" s="4" t="s">
        <v>23</v>
      </c>
      <c r="C631" s="4" t="s">
        <v>24</v>
      </c>
      <c r="D631" s="4" t="s">
        <v>2506</v>
      </c>
      <c r="E631" s="4" t="s">
        <v>26</v>
      </c>
      <c r="F631" s="4" t="s">
        <v>39</v>
      </c>
      <c r="G631" s="4">
        <v>2377.8</v>
      </c>
      <c r="H631" s="4">
        <v>396.3</v>
      </c>
      <c r="I631" s="4">
        <v>1981.5</v>
      </c>
      <c r="J631" s="4">
        <v>594.45</v>
      </c>
      <c r="K631" s="4">
        <v>594.45</v>
      </c>
      <c r="L631" s="4">
        <v>594.45</v>
      </c>
      <c r="M631" s="4">
        <v>0</v>
      </c>
      <c r="N631" s="4">
        <v>0</v>
      </c>
      <c r="O631" s="4">
        <v>0</v>
      </c>
      <c r="P631" s="4" t="s">
        <v>2507</v>
      </c>
      <c r="Q631" s="4" t="s">
        <v>2508</v>
      </c>
      <c r="R631" s="4" t="s">
        <v>30</v>
      </c>
      <c r="S631" s="4" t="s">
        <v>31</v>
      </c>
    </row>
    <row r="632" spans="1:19" ht="13.5">
      <c r="A632" s="4" t="s">
        <v>2509</v>
      </c>
      <c r="B632" s="4" t="s">
        <v>23</v>
      </c>
      <c r="C632" s="4" t="s">
        <v>24</v>
      </c>
      <c r="D632" s="4" t="s">
        <v>2510</v>
      </c>
      <c r="E632" s="4" t="s">
        <v>26</v>
      </c>
      <c r="F632" s="4" t="s">
        <v>82</v>
      </c>
      <c r="G632" s="4">
        <v>2634.36</v>
      </c>
      <c r="H632" s="4">
        <v>439.06</v>
      </c>
      <c r="I632" s="4">
        <v>2195.3</v>
      </c>
      <c r="J632" s="4">
        <v>658.59</v>
      </c>
      <c r="K632" s="4">
        <v>658.59</v>
      </c>
      <c r="L632" s="4">
        <v>658.59</v>
      </c>
      <c r="M632" s="4">
        <v>0</v>
      </c>
      <c r="N632" s="4">
        <v>0</v>
      </c>
      <c r="O632" s="4">
        <v>0</v>
      </c>
      <c r="P632" s="4" t="s">
        <v>2511</v>
      </c>
      <c r="Q632" s="4" t="s">
        <v>2512</v>
      </c>
      <c r="R632" s="4" t="s">
        <v>30</v>
      </c>
      <c r="S632" s="4" t="s">
        <v>31</v>
      </c>
    </row>
    <row r="633" spans="1:19" ht="13.5">
      <c r="A633" s="4" t="s">
        <v>2513</v>
      </c>
      <c r="B633" s="4" t="s">
        <v>23</v>
      </c>
      <c r="C633" s="4" t="s">
        <v>24</v>
      </c>
      <c r="D633" s="4" t="s">
        <v>2514</v>
      </c>
      <c r="E633" s="4" t="s">
        <v>26</v>
      </c>
      <c r="F633" s="4" t="s">
        <v>27</v>
      </c>
      <c r="G633" s="4">
        <v>3097.8</v>
      </c>
      <c r="H633" s="4">
        <v>516.3</v>
      </c>
      <c r="I633" s="4">
        <v>2581.5</v>
      </c>
      <c r="J633" s="4">
        <v>774.45</v>
      </c>
      <c r="K633" s="4">
        <v>774.45</v>
      </c>
      <c r="L633" s="4">
        <v>774.45</v>
      </c>
      <c r="M633" s="4">
        <v>0</v>
      </c>
      <c r="N633" s="4">
        <v>0</v>
      </c>
      <c r="O633" s="4">
        <v>0</v>
      </c>
      <c r="P633" s="4" t="s">
        <v>2515</v>
      </c>
      <c r="Q633" s="4" t="s">
        <v>2516</v>
      </c>
      <c r="R633" s="4" t="s">
        <v>30</v>
      </c>
      <c r="S633" s="4" t="s">
        <v>31</v>
      </c>
    </row>
    <row r="634" spans="1:19" ht="13.5">
      <c r="A634" s="4" t="s">
        <v>2517</v>
      </c>
      <c r="B634" s="4" t="s">
        <v>23</v>
      </c>
      <c r="C634" s="4" t="s">
        <v>24</v>
      </c>
      <c r="D634" s="4" t="s">
        <v>2518</v>
      </c>
      <c r="E634" s="4" t="s">
        <v>26</v>
      </c>
      <c r="F634" s="4" t="s">
        <v>34</v>
      </c>
      <c r="G634" s="4">
        <v>3352.2</v>
      </c>
      <c r="H634" s="4">
        <v>558.7</v>
      </c>
      <c r="I634" s="4">
        <v>2793.5</v>
      </c>
      <c r="J634" s="4">
        <v>838.05</v>
      </c>
      <c r="K634" s="4">
        <v>838.05</v>
      </c>
      <c r="L634" s="4">
        <v>838.05</v>
      </c>
      <c r="M634" s="4">
        <v>0</v>
      </c>
      <c r="N634" s="4">
        <v>0</v>
      </c>
      <c r="O634" s="4">
        <v>0</v>
      </c>
      <c r="P634" s="4" t="s">
        <v>2519</v>
      </c>
      <c r="Q634" s="4" t="s">
        <v>2520</v>
      </c>
      <c r="R634" s="4" t="s">
        <v>30</v>
      </c>
      <c r="S634" s="4" t="s">
        <v>31</v>
      </c>
    </row>
    <row r="635" spans="1:19" ht="13.5">
      <c r="A635" s="4" t="s">
        <v>2521</v>
      </c>
      <c r="B635" s="4" t="s">
        <v>23</v>
      </c>
      <c r="C635" s="4" t="s">
        <v>24</v>
      </c>
      <c r="D635" s="4" t="s">
        <v>2522</v>
      </c>
      <c r="E635" s="4" t="s">
        <v>26</v>
      </c>
      <c r="F635" s="4" t="s">
        <v>34</v>
      </c>
      <c r="G635" s="4">
        <v>6708.72</v>
      </c>
      <c r="H635" s="4">
        <v>3913.42</v>
      </c>
      <c r="I635" s="4">
        <v>2795.3</v>
      </c>
      <c r="J635" s="4">
        <v>838.59</v>
      </c>
      <c r="K635" s="4">
        <v>838.59</v>
      </c>
      <c r="L635" s="4">
        <v>1497.18</v>
      </c>
      <c r="M635" s="4">
        <v>2695.77</v>
      </c>
      <c r="N635" s="4">
        <v>0</v>
      </c>
      <c r="O635" s="4">
        <v>0</v>
      </c>
      <c r="P635" s="4" t="s">
        <v>2523</v>
      </c>
      <c r="Q635" s="4" t="s">
        <v>2524</v>
      </c>
      <c r="R635" s="4" t="s">
        <v>30</v>
      </c>
      <c r="S635" s="4" t="s">
        <v>31</v>
      </c>
    </row>
    <row r="636" spans="1:19" ht="13.5">
      <c r="A636" s="4" t="s">
        <v>2525</v>
      </c>
      <c r="B636" s="4" t="s">
        <v>23</v>
      </c>
      <c r="C636" s="4" t="s">
        <v>24</v>
      </c>
      <c r="D636" s="4" t="s">
        <v>2526</v>
      </c>
      <c r="E636" s="4" t="s">
        <v>26</v>
      </c>
      <c r="F636" s="4" t="s">
        <v>27</v>
      </c>
      <c r="G636" s="4">
        <v>6704.4</v>
      </c>
      <c r="H636" s="4">
        <v>3910.9</v>
      </c>
      <c r="I636" s="4">
        <v>2793.5</v>
      </c>
      <c r="J636" s="4">
        <v>838.05</v>
      </c>
      <c r="K636" s="4">
        <v>838.05</v>
      </c>
      <c r="L636" s="4">
        <v>1496.1</v>
      </c>
      <c r="M636" s="4">
        <v>2694.15</v>
      </c>
      <c r="N636" s="4">
        <v>0</v>
      </c>
      <c r="O636" s="4">
        <v>0</v>
      </c>
      <c r="P636" s="4" t="s">
        <v>2527</v>
      </c>
      <c r="Q636" s="4" t="s">
        <v>2528</v>
      </c>
      <c r="R636" s="4" t="s">
        <v>30</v>
      </c>
      <c r="S636" s="4" t="s">
        <v>31</v>
      </c>
    </row>
    <row r="637" spans="1:19" ht="13.5">
      <c r="A637" s="4" t="s">
        <v>2529</v>
      </c>
      <c r="B637" s="4" t="s">
        <v>23</v>
      </c>
      <c r="C637" s="4" t="s">
        <v>24</v>
      </c>
      <c r="D637" s="4" t="s">
        <v>2530</v>
      </c>
      <c r="E637" s="4" t="s">
        <v>26</v>
      </c>
      <c r="F637" s="4" t="s">
        <v>27</v>
      </c>
      <c r="G637" s="4">
        <v>6708.72</v>
      </c>
      <c r="H637" s="4">
        <v>3913.42</v>
      </c>
      <c r="I637" s="4">
        <v>2795.3</v>
      </c>
      <c r="J637" s="4">
        <v>838.59</v>
      </c>
      <c r="K637" s="4">
        <v>838.59</v>
      </c>
      <c r="L637" s="4">
        <v>1497.18</v>
      </c>
      <c r="M637" s="4">
        <v>2695.77</v>
      </c>
      <c r="N637" s="4">
        <v>0</v>
      </c>
      <c r="O637" s="4">
        <v>0</v>
      </c>
      <c r="P637" s="4" t="s">
        <v>2531</v>
      </c>
      <c r="Q637" s="4" t="s">
        <v>2532</v>
      </c>
      <c r="R637" s="4" t="s">
        <v>30</v>
      </c>
      <c r="S637" s="4" t="s">
        <v>31</v>
      </c>
    </row>
    <row r="638" spans="1:19" ht="13.5">
      <c r="A638" s="4" t="s">
        <v>2533</v>
      </c>
      <c r="B638" s="4" t="s">
        <v>23</v>
      </c>
      <c r="C638" s="4" t="s">
        <v>24</v>
      </c>
      <c r="D638" s="4" t="s">
        <v>2534</v>
      </c>
      <c r="E638" s="4" t="s">
        <v>26</v>
      </c>
      <c r="F638" s="4" t="s">
        <v>27</v>
      </c>
      <c r="G638" s="4">
        <v>2377.8</v>
      </c>
      <c r="H638" s="4">
        <v>396.3</v>
      </c>
      <c r="I638" s="4">
        <v>1981.5</v>
      </c>
      <c r="J638" s="4">
        <v>594.45</v>
      </c>
      <c r="K638" s="4">
        <v>594.45</v>
      </c>
      <c r="L638" s="4">
        <v>594.45</v>
      </c>
      <c r="M638" s="4">
        <v>0</v>
      </c>
      <c r="N638" s="4">
        <v>0</v>
      </c>
      <c r="O638" s="4">
        <v>0</v>
      </c>
      <c r="P638" s="4" t="s">
        <v>2535</v>
      </c>
      <c r="Q638" s="4" t="s">
        <v>2536</v>
      </c>
      <c r="R638" s="4" t="s">
        <v>30</v>
      </c>
      <c r="S638" s="4" t="s">
        <v>31</v>
      </c>
    </row>
    <row r="639" spans="1:19" ht="13.5">
      <c r="A639" s="4" t="s">
        <v>2537</v>
      </c>
      <c r="B639" s="4" t="s">
        <v>23</v>
      </c>
      <c r="C639" s="4" t="s">
        <v>24</v>
      </c>
      <c r="D639" s="4" t="s">
        <v>2538</v>
      </c>
      <c r="E639" s="4" t="s">
        <v>26</v>
      </c>
      <c r="F639" s="4" t="s">
        <v>27</v>
      </c>
      <c r="G639" s="4">
        <v>877.4</v>
      </c>
      <c r="H639" s="4">
        <v>0</v>
      </c>
      <c r="I639" s="4">
        <v>877.4</v>
      </c>
      <c r="J639" s="4">
        <v>219.35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2539</v>
      </c>
      <c r="Q639" s="4" t="s">
        <v>2540</v>
      </c>
      <c r="R639" s="4" t="s">
        <v>30</v>
      </c>
      <c r="S639" s="4" t="s">
        <v>31</v>
      </c>
    </row>
    <row r="640" spans="1:19" ht="13.5">
      <c r="A640" s="4" t="s">
        <v>2541</v>
      </c>
      <c r="B640" s="4" t="s">
        <v>23</v>
      </c>
      <c r="C640" s="4" t="s">
        <v>24</v>
      </c>
      <c r="D640" s="4" t="s">
        <v>2542</v>
      </c>
      <c r="E640" s="4" t="s">
        <v>44</v>
      </c>
      <c r="F640" s="4" t="s">
        <v>91</v>
      </c>
      <c r="G640" s="4">
        <v>10063.08</v>
      </c>
      <c r="H640" s="4">
        <v>7267.78</v>
      </c>
      <c r="I640" s="4">
        <v>2795.3</v>
      </c>
      <c r="J640" s="4">
        <v>838.59</v>
      </c>
      <c r="K640" s="4">
        <v>838.59</v>
      </c>
      <c r="L640" s="4">
        <v>1497.18</v>
      </c>
      <c r="M640" s="4">
        <v>3534.36</v>
      </c>
      <c r="N640" s="4">
        <v>2515.77</v>
      </c>
      <c r="O640" s="4">
        <v>0</v>
      </c>
      <c r="P640" s="4" t="s">
        <v>2543</v>
      </c>
      <c r="Q640" s="4" t="s">
        <v>2544</v>
      </c>
      <c r="R640" s="4" t="s">
        <v>31</v>
      </c>
      <c r="S640" s="4" t="s">
        <v>31</v>
      </c>
    </row>
    <row r="641" spans="1:19" ht="13.5">
      <c r="A641" s="4" t="s">
        <v>2545</v>
      </c>
      <c r="B641" s="4" t="s">
        <v>23</v>
      </c>
      <c r="C641" s="4" t="s">
        <v>24</v>
      </c>
      <c r="D641" s="4" t="s">
        <v>2546</v>
      </c>
      <c r="E641" s="4" t="s">
        <v>26</v>
      </c>
      <c r="F641" s="4" t="s">
        <v>34</v>
      </c>
      <c r="G641" s="4">
        <v>4755.6</v>
      </c>
      <c r="H641" s="4">
        <v>2774.1</v>
      </c>
      <c r="I641" s="4">
        <v>1981.5</v>
      </c>
      <c r="J641" s="4">
        <v>594.45</v>
      </c>
      <c r="K641" s="4">
        <v>594.45</v>
      </c>
      <c r="L641" s="4">
        <v>1188.9</v>
      </c>
      <c r="M641" s="4">
        <v>1783.35</v>
      </c>
      <c r="N641" s="4">
        <v>0</v>
      </c>
      <c r="O641" s="4">
        <v>0</v>
      </c>
      <c r="P641" s="4" t="s">
        <v>2547</v>
      </c>
      <c r="Q641" s="4" t="s">
        <v>2548</v>
      </c>
      <c r="R641" s="4" t="s">
        <v>30</v>
      </c>
      <c r="S641" s="4" t="s">
        <v>31</v>
      </c>
    </row>
    <row r="642" spans="1:19" ht="13.5">
      <c r="A642" s="4" t="s">
        <v>2549</v>
      </c>
      <c r="B642" s="4" t="s">
        <v>23</v>
      </c>
      <c r="C642" s="4" t="s">
        <v>24</v>
      </c>
      <c r="D642" s="4" t="s">
        <v>2550</v>
      </c>
      <c r="E642" s="4" t="s">
        <v>44</v>
      </c>
      <c r="F642" s="4" t="s">
        <v>39</v>
      </c>
      <c r="G642" s="4">
        <v>2377.8</v>
      </c>
      <c r="H642" s="4">
        <v>396.3</v>
      </c>
      <c r="I642" s="4">
        <v>1981.5</v>
      </c>
      <c r="J642" s="4">
        <v>594.45</v>
      </c>
      <c r="K642" s="4">
        <v>594.45</v>
      </c>
      <c r="L642" s="4">
        <v>594.45</v>
      </c>
      <c r="M642" s="4">
        <v>0</v>
      </c>
      <c r="N642" s="4">
        <v>0</v>
      </c>
      <c r="O642" s="4">
        <v>0</v>
      </c>
      <c r="P642" s="4" t="s">
        <v>2551</v>
      </c>
      <c r="Q642" s="4" t="s">
        <v>2552</v>
      </c>
      <c r="R642" s="4" t="s">
        <v>31</v>
      </c>
      <c r="S642" s="4" t="s">
        <v>31</v>
      </c>
    </row>
    <row r="643" spans="1:19" ht="13.5">
      <c r="A643" s="4" t="s">
        <v>2553</v>
      </c>
      <c r="B643" s="4" t="s">
        <v>23</v>
      </c>
      <c r="C643" s="4" t="s">
        <v>24</v>
      </c>
      <c r="D643" s="4" t="s">
        <v>2554</v>
      </c>
      <c r="E643" s="4" t="s">
        <v>26</v>
      </c>
      <c r="F643" s="4" t="s">
        <v>34</v>
      </c>
      <c r="G643" s="4">
        <v>5264.4</v>
      </c>
      <c r="H643" s="4">
        <v>3070.9</v>
      </c>
      <c r="I643" s="4">
        <v>2193.5</v>
      </c>
      <c r="J643" s="4">
        <v>658.05</v>
      </c>
      <c r="K643" s="4">
        <v>658.05</v>
      </c>
      <c r="L643" s="4">
        <v>1316.1</v>
      </c>
      <c r="M643" s="4">
        <v>1974.15</v>
      </c>
      <c r="N643" s="4">
        <v>0</v>
      </c>
      <c r="O643" s="4">
        <v>0</v>
      </c>
      <c r="P643" s="4" t="s">
        <v>2555</v>
      </c>
      <c r="Q643" s="4" t="s">
        <v>2556</v>
      </c>
      <c r="R643" s="4" t="s">
        <v>30</v>
      </c>
      <c r="S643" s="4" t="s">
        <v>31</v>
      </c>
    </row>
    <row r="644" spans="1:19" ht="13.5">
      <c r="A644" s="4" t="s">
        <v>2557</v>
      </c>
      <c r="B644" s="4" t="s">
        <v>23</v>
      </c>
      <c r="C644" s="4" t="s">
        <v>24</v>
      </c>
      <c r="D644" s="4" t="s">
        <v>2558</v>
      </c>
      <c r="E644" s="4" t="s">
        <v>44</v>
      </c>
      <c r="F644" s="4" t="s">
        <v>39</v>
      </c>
      <c r="G644" s="4">
        <v>6708.72</v>
      </c>
      <c r="H644" s="4">
        <v>3913.42</v>
      </c>
      <c r="I644" s="4">
        <v>2795.3</v>
      </c>
      <c r="J644" s="4">
        <v>838.59</v>
      </c>
      <c r="K644" s="4">
        <v>838.59</v>
      </c>
      <c r="L644" s="4">
        <v>1497.18</v>
      </c>
      <c r="M644" s="4">
        <v>2695.77</v>
      </c>
      <c r="N644" s="4">
        <v>0</v>
      </c>
      <c r="O644" s="4">
        <v>0</v>
      </c>
      <c r="P644" s="4" t="s">
        <v>2559</v>
      </c>
      <c r="Q644" s="4" t="s">
        <v>2560</v>
      </c>
      <c r="R644" s="4" t="s">
        <v>30</v>
      </c>
      <c r="S644" s="4" t="s">
        <v>31</v>
      </c>
    </row>
    <row r="645" spans="1:19" ht="13.5">
      <c r="A645" s="4" t="s">
        <v>2561</v>
      </c>
      <c r="B645" s="4" t="s">
        <v>23</v>
      </c>
      <c r="C645" s="4" t="s">
        <v>24</v>
      </c>
      <c r="D645" s="4" t="s">
        <v>2562</v>
      </c>
      <c r="E645" s="4" t="s">
        <v>26</v>
      </c>
      <c r="F645" s="4" t="s">
        <v>34</v>
      </c>
      <c r="G645" s="4">
        <v>5264.4</v>
      </c>
      <c r="H645" s="4">
        <v>3070.9</v>
      </c>
      <c r="I645" s="4">
        <v>2193.5</v>
      </c>
      <c r="J645" s="4">
        <v>658.05</v>
      </c>
      <c r="K645" s="4">
        <v>658.05</v>
      </c>
      <c r="L645" s="4">
        <v>1316.1</v>
      </c>
      <c r="M645" s="4">
        <v>1974.15</v>
      </c>
      <c r="N645" s="4">
        <v>0</v>
      </c>
      <c r="O645" s="4">
        <v>0</v>
      </c>
      <c r="P645" s="4" t="s">
        <v>2563</v>
      </c>
      <c r="Q645" s="4" t="s">
        <v>2564</v>
      </c>
      <c r="R645" s="4" t="s">
        <v>30</v>
      </c>
      <c r="S645" s="4" t="s">
        <v>31</v>
      </c>
    </row>
    <row r="646" spans="1:19" ht="13.5">
      <c r="A646" s="4" t="s">
        <v>2565</v>
      </c>
      <c r="B646" s="4" t="s">
        <v>23</v>
      </c>
      <c r="C646" s="4" t="s">
        <v>24</v>
      </c>
      <c r="D646" s="4" t="s">
        <v>2566</v>
      </c>
      <c r="E646" s="4" t="s">
        <v>26</v>
      </c>
      <c r="F646" s="4" t="s">
        <v>82</v>
      </c>
      <c r="G646" s="4">
        <v>2634.36</v>
      </c>
      <c r="H646" s="4">
        <v>439.06</v>
      </c>
      <c r="I646" s="4">
        <v>2195.3</v>
      </c>
      <c r="J646" s="4">
        <v>658.59</v>
      </c>
      <c r="K646" s="4">
        <v>658.59</v>
      </c>
      <c r="L646" s="4">
        <v>658.59</v>
      </c>
      <c r="M646" s="4">
        <v>0</v>
      </c>
      <c r="N646" s="4">
        <v>0</v>
      </c>
      <c r="O646" s="4">
        <v>0</v>
      </c>
      <c r="P646" s="4" t="s">
        <v>2567</v>
      </c>
      <c r="Q646" s="4" t="s">
        <v>2568</v>
      </c>
      <c r="R646" s="4" t="s">
        <v>30</v>
      </c>
      <c r="S646" s="4" t="s">
        <v>31</v>
      </c>
    </row>
    <row r="647" spans="1:19" ht="13.5">
      <c r="A647" s="4" t="s">
        <v>2569</v>
      </c>
      <c r="B647" s="4" t="s">
        <v>23</v>
      </c>
      <c r="C647" s="4" t="s">
        <v>24</v>
      </c>
      <c r="D647" s="4" t="s">
        <v>2570</v>
      </c>
      <c r="E647" s="4" t="s">
        <v>26</v>
      </c>
      <c r="F647" s="4" t="s">
        <v>39</v>
      </c>
      <c r="G647" s="4">
        <v>1032.6</v>
      </c>
      <c r="H647" s="4">
        <v>0</v>
      </c>
      <c r="I647" s="4">
        <v>1032.6</v>
      </c>
      <c r="J647" s="4">
        <v>258.15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2571</v>
      </c>
      <c r="Q647" s="4" t="s">
        <v>2572</v>
      </c>
      <c r="R647" s="4" t="s">
        <v>30</v>
      </c>
      <c r="S647" s="4" t="s">
        <v>31</v>
      </c>
    </row>
    <row r="648" spans="1:19" ht="13.5">
      <c r="A648" s="4" t="s">
        <v>2573</v>
      </c>
      <c r="B648" s="4" t="s">
        <v>23</v>
      </c>
      <c r="C648" s="4" t="s">
        <v>24</v>
      </c>
      <c r="D648" s="4" t="s">
        <v>2574</v>
      </c>
      <c r="E648" s="4" t="s">
        <v>26</v>
      </c>
      <c r="F648" s="4" t="s">
        <v>34</v>
      </c>
      <c r="G648" s="4">
        <v>6704.4</v>
      </c>
      <c r="H648" s="4">
        <v>3910.9</v>
      </c>
      <c r="I648" s="4">
        <v>2793.5</v>
      </c>
      <c r="J648" s="4">
        <v>838.05</v>
      </c>
      <c r="K648" s="4">
        <v>838.05</v>
      </c>
      <c r="L648" s="4">
        <v>1496.1</v>
      </c>
      <c r="M648" s="4">
        <v>2694.15</v>
      </c>
      <c r="N648" s="4">
        <v>0</v>
      </c>
      <c r="O648" s="4">
        <v>0</v>
      </c>
      <c r="P648" s="4" t="s">
        <v>2575</v>
      </c>
      <c r="Q648" s="4" t="s">
        <v>2576</v>
      </c>
      <c r="R648" s="4" t="s">
        <v>30</v>
      </c>
      <c r="S648" s="4" t="s">
        <v>31</v>
      </c>
    </row>
    <row r="649" spans="1:19" ht="13.5">
      <c r="A649" s="4" t="s">
        <v>2577</v>
      </c>
      <c r="B649" s="4" t="s">
        <v>23</v>
      </c>
      <c r="C649" s="4" t="s">
        <v>24</v>
      </c>
      <c r="D649" s="4" t="s">
        <v>2578</v>
      </c>
      <c r="E649" s="4" t="s">
        <v>26</v>
      </c>
      <c r="F649" s="4" t="s">
        <v>34</v>
      </c>
      <c r="G649" s="4">
        <v>5268.72</v>
      </c>
      <c r="H649" s="4">
        <v>3073.42</v>
      </c>
      <c r="I649" s="4">
        <v>2195.3</v>
      </c>
      <c r="J649" s="4">
        <v>658.59</v>
      </c>
      <c r="K649" s="4">
        <v>658.59</v>
      </c>
      <c r="L649" s="4">
        <v>1317.18</v>
      </c>
      <c r="M649" s="4">
        <v>1975.77</v>
      </c>
      <c r="N649" s="4">
        <v>0</v>
      </c>
      <c r="O649" s="4">
        <v>0</v>
      </c>
      <c r="P649" s="4" t="s">
        <v>2579</v>
      </c>
      <c r="Q649" s="4" t="s">
        <v>2580</v>
      </c>
      <c r="R649" s="4" t="s">
        <v>31</v>
      </c>
      <c r="S649" s="4" t="s">
        <v>31</v>
      </c>
    </row>
    <row r="650" spans="1:19" ht="13.5">
      <c r="A650" s="4" t="s">
        <v>2581</v>
      </c>
      <c r="B650" s="4" t="s">
        <v>23</v>
      </c>
      <c r="C650" s="4" t="s">
        <v>24</v>
      </c>
      <c r="D650" s="4" t="s">
        <v>2582</v>
      </c>
      <c r="E650" s="4" t="s">
        <v>26</v>
      </c>
      <c r="F650" s="4" t="s">
        <v>39</v>
      </c>
      <c r="G650" s="4">
        <v>4755.6</v>
      </c>
      <c r="H650" s="4">
        <v>2774.1</v>
      </c>
      <c r="I650" s="4">
        <v>1981.5</v>
      </c>
      <c r="J650" s="4">
        <v>594.45</v>
      </c>
      <c r="K650" s="4">
        <v>594.45</v>
      </c>
      <c r="L650" s="4">
        <v>1188.9</v>
      </c>
      <c r="M650" s="4">
        <v>1783.35</v>
      </c>
      <c r="N650" s="4">
        <v>0</v>
      </c>
      <c r="O650" s="4">
        <v>0</v>
      </c>
      <c r="P650" s="4" t="s">
        <v>2583</v>
      </c>
      <c r="Q650" s="4" t="s">
        <v>2584</v>
      </c>
      <c r="R650" s="4" t="s">
        <v>30</v>
      </c>
      <c r="S650" s="4" t="s">
        <v>31</v>
      </c>
    </row>
    <row r="651" spans="1:19" ht="13.5">
      <c r="A651" s="4" t="s">
        <v>2585</v>
      </c>
      <c r="B651" s="4" t="s">
        <v>23</v>
      </c>
      <c r="C651" s="4" t="s">
        <v>24</v>
      </c>
      <c r="D651" s="4" t="s">
        <v>2586</v>
      </c>
      <c r="E651" s="4" t="s">
        <v>26</v>
      </c>
      <c r="F651" s="4" t="s">
        <v>82</v>
      </c>
      <c r="G651" s="4">
        <v>6704.4</v>
      </c>
      <c r="H651" s="4">
        <v>3910.9</v>
      </c>
      <c r="I651" s="4">
        <v>2793.5</v>
      </c>
      <c r="J651" s="4">
        <v>838.05</v>
      </c>
      <c r="K651" s="4">
        <v>838.05</v>
      </c>
      <c r="L651" s="4">
        <v>1496.1</v>
      </c>
      <c r="M651" s="4">
        <v>2694.15</v>
      </c>
      <c r="N651" s="4">
        <v>0</v>
      </c>
      <c r="O651" s="4">
        <v>0</v>
      </c>
      <c r="P651" s="4" t="s">
        <v>2587</v>
      </c>
      <c r="Q651" s="4" t="s">
        <v>2588</v>
      </c>
      <c r="R651" s="4" t="s">
        <v>30</v>
      </c>
      <c r="S651" s="4" t="s">
        <v>31</v>
      </c>
    </row>
    <row r="652" spans="1:19" ht="13.5">
      <c r="A652" s="4" t="s">
        <v>2589</v>
      </c>
      <c r="B652" s="4" t="s">
        <v>23</v>
      </c>
      <c r="C652" s="4" t="s">
        <v>24</v>
      </c>
      <c r="D652" s="4" t="s">
        <v>2590</v>
      </c>
      <c r="E652" s="4" t="s">
        <v>26</v>
      </c>
      <c r="F652" s="4" t="s">
        <v>82</v>
      </c>
      <c r="G652" s="4">
        <v>3354.36</v>
      </c>
      <c r="H652" s="4">
        <v>559.06</v>
      </c>
      <c r="I652" s="4">
        <v>2795.3</v>
      </c>
      <c r="J652" s="4">
        <v>838.59</v>
      </c>
      <c r="K652" s="4">
        <v>838.59</v>
      </c>
      <c r="L652" s="4">
        <v>838.59</v>
      </c>
      <c r="M652" s="4">
        <v>0</v>
      </c>
      <c r="N652" s="4">
        <v>0</v>
      </c>
      <c r="O652" s="4">
        <v>0</v>
      </c>
      <c r="P652" s="4" t="s">
        <v>2591</v>
      </c>
      <c r="Q652" s="4" t="s">
        <v>2592</v>
      </c>
      <c r="R652" s="4" t="s">
        <v>30</v>
      </c>
      <c r="S652" s="4" t="s">
        <v>31</v>
      </c>
    </row>
    <row r="653" spans="1:19" ht="13.5">
      <c r="A653" s="4" t="s">
        <v>2593</v>
      </c>
      <c r="B653" s="4" t="s">
        <v>23</v>
      </c>
      <c r="C653" s="4" t="s">
        <v>24</v>
      </c>
      <c r="D653" s="4" t="s">
        <v>2594</v>
      </c>
      <c r="E653" s="4" t="s">
        <v>61</v>
      </c>
      <c r="F653" s="4" t="s">
        <v>91</v>
      </c>
      <c r="G653" s="4">
        <v>7133.4</v>
      </c>
      <c r="H653" s="4">
        <v>5151.9</v>
      </c>
      <c r="I653" s="4">
        <v>1981.5</v>
      </c>
      <c r="J653" s="4">
        <v>594.45</v>
      </c>
      <c r="K653" s="4">
        <v>594.45</v>
      </c>
      <c r="L653" s="4">
        <v>1188.9</v>
      </c>
      <c r="M653" s="4">
        <v>2377.8</v>
      </c>
      <c r="N653" s="4">
        <v>1783.35</v>
      </c>
      <c r="O653" s="4">
        <v>0</v>
      </c>
      <c r="P653" s="4" t="s">
        <v>2595</v>
      </c>
      <c r="Q653" s="4" t="s">
        <v>2596</v>
      </c>
      <c r="R653" s="4" t="s">
        <v>31</v>
      </c>
      <c r="S653" s="4" t="s">
        <v>31</v>
      </c>
    </row>
    <row r="654" spans="1:19" ht="13.5">
      <c r="A654" s="4" t="s">
        <v>2597</v>
      </c>
      <c r="B654" s="4" t="s">
        <v>23</v>
      </c>
      <c r="C654" s="4" t="s">
        <v>24</v>
      </c>
      <c r="D654" s="4" t="s">
        <v>2598</v>
      </c>
      <c r="E654" s="4" t="s">
        <v>26</v>
      </c>
      <c r="F654" s="4" t="s">
        <v>82</v>
      </c>
      <c r="G654" s="4">
        <v>5264.4</v>
      </c>
      <c r="H654" s="4">
        <v>3070.9</v>
      </c>
      <c r="I654" s="4">
        <v>2193.5</v>
      </c>
      <c r="J654" s="4">
        <v>658.05</v>
      </c>
      <c r="K654" s="4">
        <v>658.05</v>
      </c>
      <c r="L654" s="4">
        <v>1316.1</v>
      </c>
      <c r="M654" s="4">
        <v>1974.15</v>
      </c>
      <c r="N654" s="4">
        <v>0</v>
      </c>
      <c r="O654" s="4">
        <v>0</v>
      </c>
      <c r="P654" s="4" t="s">
        <v>2599</v>
      </c>
      <c r="Q654" s="4" t="s">
        <v>2600</v>
      </c>
      <c r="R654" s="4" t="s">
        <v>30</v>
      </c>
      <c r="S654" s="4" t="s">
        <v>31</v>
      </c>
    </row>
    <row r="655" spans="1:19" ht="13.5">
      <c r="A655" s="4" t="s">
        <v>2601</v>
      </c>
      <c r="B655" s="4" t="s">
        <v>23</v>
      </c>
      <c r="C655" s="4" t="s">
        <v>24</v>
      </c>
      <c r="D655" s="4" t="s">
        <v>2602</v>
      </c>
      <c r="E655" s="4" t="s">
        <v>26</v>
      </c>
      <c r="F655" s="4" t="s">
        <v>82</v>
      </c>
      <c r="G655" s="4">
        <v>1317.18</v>
      </c>
      <c r="H655" s="4">
        <v>0</v>
      </c>
      <c r="I655" s="4">
        <v>1317.18</v>
      </c>
      <c r="J655" s="4">
        <v>658.59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2603</v>
      </c>
      <c r="Q655" s="4" t="s">
        <v>2604</v>
      </c>
      <c r="R655" s="4" t="s">
        <v>30</v>
      </c>
      <c r="S655" s="4" t="s">
        <v>31</v>
      </c>
    </row>
    <row r="656" spans="1:19" ht="13.5">
      <c r="A656" s="4" t="s">
        <v>2605</v>
      </c>
      <c r="B656" s="4" t="s">
        <v>23</v>
      </c>
      <c r="C656" s="4" t="s">
        <v>24</v>
      </c>
      <c r="D656" s="4" t="s">
        <v>2606</v>
      </c>
      <c r="E656" s="4" t="s">
        <v>26</v>
      </c>
      <c r="F656" s="4" t="s">
        <v>39</v>
      </c>
      <c r="G656" s="4">
        <v>2634.36</v>
      </c>
      <c r="H656" s="4">
        <v>439.06</v>
      </c>
      <c r="I656" s="4">
        <v>2195.3</v>
      </c>
      <c r="J656" s="4">
        <v>658.59</v>
      </c>
      <c r="K656" s="4">
        <v>658.59</v>
      </c>
      <c r="L656" s="4">
        <v>658.59</v>
      </c>
      <c r="M656" s="4">
        <v>0</v>
      </c>
      <c r="N656" s="4">
        <v>0</v>
      </c>
      <c r="O656" s="4">
        <v>0</v>
      </c>
      <c r="P656" s="4" t="s">
        <v>2607</v>
      </c>
      <c r="Q656" s="4" t="s">
        <v>2608</v>
      </c>
      <c r="R656" s="4" t="s">
        <v>30</v>
      </c>
      <c r="S656" s="4" t="s">
        <v>31</v>
      </c>
    </row>
    <row r="657" spans="1:19" ht="13.5">
      <c r="A657" s="4" t="s">
        <v>2609</v>
      </c>
      <c r="B657" s="4" t="s">
        <v>23</v>
      </c>
      <c r="C657" s="4" t="s">
        <v>24</v>
      </c>
      <c r="D657" s="4" t="s">
        <v>2610</v>
      </c>
      <c r="E657" s="4" t="s">
        <v>44</v>
      </c>
      <c r="F657" s="4" t="s">
        <v>27</v>
      </c>
      <c r="G657" s="4">
        <v>6195.6</v>
      </c>
      <c r="H657" s="4">
        <v>3614.1</v>
      </c>
      <c r="I657" s="4">
        <v>2581.5</v>
      </c>
      <c r="J657" s="4">
        <v>774.45</v>
      </c>
      <c r="K657" s="4">
        <v>774.45</v>
      </c>
      <c r="L657" s="4">
        <v>1368.9</v>
      </c>
      <c r="M657" s="4">
        <v>2503.35</v>
      </c>
      <c r="N657" s="4">
        <v>0</v>
      </c>
      <c r="O657" s="4">
        <v>0</v>
      </c>
      <c r="P657" s="4" t="s">
        <v>2611</v>
      </c>
      <c r="Q657" s="4" t="s">
        <v>2612</v>
      </c>
      <c r="R657" s="4" t="s">
        <v>30</v>
      </c>
      <c r="S657" s="4" t="s">
        <v>31</v>
      </c>
    </row>
    <row r="658" spans="1:19" ht="13.5">
      <c r="A658" s="4" t="s">
        <v>2613</v>
      </c>
      <c r="B658" s="4" t="s">
        <v>23</v>
      </c>
      <c r="C658" s="4" t="s">
        <v>24</v>
      </c>
      <c r="D658" s="4" t="s">
        <v>2614</v>
      </c>
      <c r="E658" s="4" t="s">
        <v>44</v>
      </c>
      <c r="F658" s="4" t="s">
        <v>34</v>
      </c>
      <c r="G658" s="4">
        <v>2632.2</v>
      </c>
      <c r="H658" s="4">
        <v>438.7</v>
      </c>
      <c r="I658" s="4">
        <v>2193.5</v>
      </c>
      <c r="J658" s="4">
        <v>658.05</v>
      </c>
      <c r="K658" s="4">
        <v>658.05</v>
      </c>
      <c r="L658" s="4">
        <v>658.05</v>
      </c>
      <c r="M658" s="4">
        <v>0</v>
      </c>
      <c r="N658" s="4">
        <v>0</v>
      </c>
      <c r="O658" s="4">
        <v>0</v>
      </c>
      <c r="P658" s="4" t="s">
        <v>2615</v>
      </c>
      <c r="Q658" s="4" t="s">
        <v>2616</v>
      </c>
      <c r="R658" s="4" t="s">
        <v>31</v>
      </c>
      <c r="S658" s="4" t="s">
        <v>31</v>
      </c>
    </row>
    <row r="659" spans="1:19" ht="13.5">
      <c r="A659" s="4" t="s">
        <v>2617</v>
      </c>
      <c r="B659" s="4" t="s">
        <v>23</v>
      </c>
      <c r="C659" s="4" t="s">
        <v>24</v>
      </c>
      <c r="D659" s="4" t="s">
        <v>2618</v>
      </c>
      <c r="E659" s="4" t="s">
        <v>26</v>
      </c>
      <c r="F659" s="4" t="s">
        <v>82</v>
      </c>
      <c r="G659" s="4">
        <v>4755.6</v>
      </c>
      <c r="H659" s="4">
        <v>2774.1</v>
      </c>
      <c r="I659" s="4">
        <v>1981.5</v>
      </c>
      <c r="J659" s="4">
        <v>594.45</v>
      </c>
      <c r="K659" s="4">
        <v>594.45</v>
      </c>
      <c r="L659" s="4">
        <v>1188.9</v>
      </c>
      <c r="M659" s="4">
        <v>1783.35</v>
      </c>
      <c r="N659" s="4">
        <v>0</v>
      </c>
      <c r="O659" s="4">
        <v>0</v>
      </c>
      <c r="P659" s="4" t="s">
        <v>2619</v>
      </c>
      <c r="Q659" s="4" t="s">
        <v>2620</v>
      </c>
      <c r="R659" s="4" t="s">
        <v>30</v>
      </c>
      <c r="S659" s="4" t="s">
        <v>31</v>
      </c>
    </row>
    <row r="660" spans="1:19" ht="13.5">
      <c r="A660" s="4" t="s">
        <v>2621</v>
      </c>
      <c r="B660" s="4" t="s">
        <v>23</v>
      </c>
      <c r="C660" s="4" t="s">
        <v>24</v>
      </c>
      <c r="D660" s="4" t="s">
        <v>2622</v>
      </c>
      <c r="E660" s="4" t="s">
        <v>26</v>
      </c>
      <c r="F660" s="4" t="s">
        <v>34</v>
      </c>
      <c r="G660" s="4">
        <v>5268.72</v>
      </c>
      <c r="H660" s="4">
        <v>3073.42</v>
      </c>
      <c r="I660" s="4">
        <v>2195.3</v>
      </c>
      <c r="J660" s="4">
        <v>658.59</v>
      </c>
      <c r="K660" s="4">
        <v>658.59</v>
      </c>
      <c r="L660" s="4">
        <v>1317.18</v>
      </c>
      <c r="M660" s="4">
        <v>1975.77</v>
      </c>
      <c r="N660" s="4">
        <v>0</v>
      </c>
      <c r="O660" s="4">
        <v>0</v>
      </c>
      <c r="P660" s="4" t="s">
        <v>2623</v>
      </c>
      <c r="Q660" s="4" t="s">
        <v>2624</v>
      </c>
      <c r="R660" s="4" t="s">
        <v>30</v>
      </c>
      <c r="S660" s="4" t="s">
        <v>31</v>
      </c>
    </row>
    <row r="661" spans="1:19" ht="13.5">
      <c r="A661" s="4" t="s">
        <v>2625</v>
      </c>
      <c r="B661" s="4" t="s">
        <v>23</v>
      </c>
      <c r="C661" s="4" t="s">
        <v>24</v>
      </c>
      <c r="D661" s="4" t="s">
        <v>2626</v>
      </c>
      <c r="E661" s="4" t="s">
        <v>44</v>
      </c>
      <c r="F661" s="4" t="s">
        <v>91</v>
      </c>
      <c r="G661" s="4">
        <v>9293.4</v>
      </c>
      <c r="H661" s="4">
        <v>6711.9</v>
      </c>
      <c r="I661" s="4">
        <v>2581.5</v>
      </c>
      <c r="J661" s="4">
        <v>774.45</v>
      </c>
      <c r="K661" s="4">
        <v>774.45</v>
      </c>
      <c r="L661" s="4">
        <v>1368.9</v>
      </c>
      <c r="M661" s="4">
        <v>3277.8</v>
      </c>
      <c r="N661" s="4">
        <v>2323.35</v>
      </c>
      <c r="O661" s="4">
        <v>0</v>
      </c>
      <c r="P661" s="4" t="s">
        <v>2627</v>
      </c>
      <c r="Q661" s="4" t="s">
        <v>2628</v>
      </c>
      <c r="R661" s="4" t="s">
        <v>31</v>
      </c>
      <c r="S661" s="4" t="s">
        <v>31</v>
      </c>
    </row>
    <row r="662" spans="1:19" ht="13.5">
      <c r="A662" s="4" t="s">
        <v>2629</v>
      </c>
      <c r="B662" s="4" t="s">
        <v>23</v>
      </c>
      <c r="C662" s="4" t="s">
        <v>24</v>
      </c>
      <c r="D662" s="4" t="s">
        <v>2630</v>
      </c>
      <c r="E662" s="4" t="s">
        <v>44</v>
      </c>
      <c r="F662" s="4" t="s">
        <v>91</v>
      </c>
      <c r="G662" s="4">
        <v>10056.6</v>
      </c>
      <c r="H662" s="4">
        <v>7263.1</v>
      </c>
      <c r="I662" s="4">
        <v>2793.5</v>
      </c>
      <c r="J662" s="4">
        <v>838.05</v>
      </c>
      <c r="K662" s="4">
        <v>838.05</v>
      </c>
      <c r="L662" s="4">
        <v>1496.1</v>
      </c>
      <c r="M662" s="4">
        <v>3532.2</v>
      </c>
      <c r="N662" s="4">
        <v>2514.15</v>
      </c>
      <c r="O662" s="4">
        <v>0</v>
      </c>
      <c r="P662" s="4" t="s">
        <v>2631</v>
      </c>
      <c r="Q662" s="4" t="s">
        <v>2632</v>
      </c>
      <c r="R662" s="4" t="s">
        <v>31</v>
      </c>
      <c r="S662" s="4" t="s">
        <v>31</v>
      </c>
    </row>
    <row r="663" spans="1:19" ht="13.5">
      <c r="A663" s="4" t="s">
        <v>2633</v>
      </c>
      <c r="B663" s="4" t="s">
        <v>23</v>
      </c>
      <c r="C663" s="4" t="s">
        <v>24</v>
      </c>
      <c r="D663" s="4" t="s">
        <v>2634</v>
      </c>
      <c r="E663" s="4" t="s">
        <v>26</v>
      </c>
      <c r="F663" s="4" t="s">
        <v>34</v>
      </c>
      <c r="G663" s="4">
        <v>5268.72</v>
      </c>
      <c r="H663" s="4">
        <v>3073.42</v>
      </c>
      <c r="I663" s="4">
        <v>2195.3</v>
      </c>
      <c r="J663" s="4">
        <v>658.59</v>
      </c>
      <c r="K663" s="4">
        <v>658.59</v>
      </c>
      <c r="L663" s="4">
        <v>1317.18</v>
      </c>
      <c r="M663" s="4">
        <v>1975.77</v>
      </c>
      <c r="N663" s="4">
        <v>0</v>
      </c>
      <c r="O663" s="4">
        <v>0</v>
      </c>
      <c r="P663" s="4" t="s">
        <v>2635</v>
      </c>
      <c r="Q663" s="4" t="s">
        <v>2636</v>
      </c>
      <c r="R663" s="4" t="s">
        <v>30</v>
      </c>
      <c r="S663" s="4" t="s">
        <v>31</v>
      </c>
    </row>
    <row r="664" spans="1:19" ht="13.5">
      <c r="A664" s="4" t="s">
        <v>2637</v>
      </c>
      <c r="B664" s="4" t="s">
        <v>23</v>
      </c>
      <c r="C664" s="4" t="s">
        <v>24</v>
      </c>
      <c r="D664" s="4" t="s">
        <v>2638</v>
      </c>
      <c r="E664" s="4" t="s">
        <v>26</v>
      </c>
      <c r="F664" s="4" t="s">
        <v>82</v>
      </c>
      <c r="G664" s="4">
        <v>2179.65</v>
      </c>
      <c r="H664" s="4">
        <v>198.15</v>
      </c>
      <c r="I664" s="4">
        <v>1981.5</v>
      </c>
      <c r="J664" s="4">
        <v>594.45</v>
      </c>
      <c r="K664" s="4">
        <v>594.45</v>
      </c>
      <c r="L664" s="4">
        <v>396.3</v>
      </c>
      <c r="M664" s="4">
        <v>0</v>
      </c>
      <c r="N664" s="4">
        <v>0</v>
      </c>
      <c r="O664" s="4">
        <v>0</v>
      </c>
      <c r="P664" s="4" t="s">
        <v>2639</v>
      </c>
      <c r="Q664" s="4" t="s">
        <v>2640</v>
      </c>
      <c r="R664" s="4" t="s">
        <v>30</v>
      </c>
      <c r="S664" s="4" t="s">
        <v>31</v>
      </c>
    </row>
    <row r="665" spans="1:19" ht="13.5">
      <c r="A665" s="4" t="s">
        <v>2641</v>
      </c>
      <c r="B665" s="4" t="s">
        <v>23</v>
      </c>
      <c r="C665" s="4" t="s">
        <v>24</v>
      </c>
      <c r="D665" s="4" t="s">
        <v>2642</v>
      </c>
      <c r="E665" s="4" t="s">
        <v>26</v>
      </c>
      <c r="F665" s="4" t="s">
        <v>39</v>
      </c>
      <c r="G665" s="4">
        <v>5268.72</v>
      </c>
      <c r="H665" s="4">
        <v>3073.42</v>
      </c>
      <c r="I665" s="4">
        <v>2195.3</v>
      </c>
      <c r="J665" s="4">
        <v>658.59</v>
      </c>
      <c r="K665" s="4">
        <v>658.59</v>
      </c>
      <c r="L665" s="4">
        <v>1317.18</v>
      </c>
      <c r="M665" s="4">
        <v>1975.77</v>
      </c>
      <c r="N665" s="4">
        <v>0</v>
      </c>
      <c r="O665" s="4">
        <v>0</v>
      </c>
      <c r="P665" s="4" t="s">
        <v>2643</v>
      </c>
      <c r="Q665" s="4" t="s">
        <v>2644</v>
      </c>
      <c r="R665" s="4" t="s">
        <v>30</v>
      </c>
      <c r="S665" s="4" t="s">
        <v>31</v>
      </c>
    </row>
    <row r="666" spans="1:19" ht="13.5">
      <c r="A666" s="4" t="s">
        <v>2645</v>
      </c>
      <c r="B666" s="4" t="s">
        <v>23</v>
      </c>
      <c r="C666" s="4" t="s">
        <v>24</v>
      </c>
      <c r="D666" s="4" t="s">
        <v>2646</v>
      </c>
      <c r="E666" s="4" t="s">
        <v>44</v>
      </c>
      <c r="F666" s="4" t="s">
        <v>82</v>
      </c>
      <c r="G666" s="4">
        <v>3566.7</v>
      </c>
      <c r="H666" s="4">
        <v>1585.2</v>
      </c>
      <c r="I666" s="4">
        <v>1981.5</v>
      </c>
      <c r="J666" s="4">
        <v>594.45</v>
      </c>
      <c r="K666" s="4">
        <v>594.45</v>
      </c>
      <c r="L666" s="4">
        <v>1188.9</v>
      </c>
      <c r="M666" s="4">
        <v>594.45</v>
      </c>
      <c r="N666" s="4">
        <v>0</v>
      </c>
      <c r="O666" s="4">
        <v>0</v>
      </c>
      <c r="P666" s="4" t="s">
        <v>2647</v>
      </c>
      <c r="Q666" s="4" t="s">
        <v>2648</v>
      </c>
      <c r="R666" s="4" t="s">
        <v>31</v>
      </c>
      <c r="S666" s="4" t="s">
        <v>31</v>
      </c>
    </row>
    <row r="667" spans="1:19" ht="13.5">
      <c r="A667" s="4" t="s">
        <v>2649</v>
      </c>
      <c r="B667" s="4" t="s">
        <v>23</v>
      </c>
      <c r="C667" s="4" t="s">
        <v>24</v>
      </c>
      <c r="D667" s="4" t="s">
        <v>2650</v>
      </c>
      <c r="E667" s="4" t="s">
        <v>61</v>
      </c>
      <c r="F667" s="4" t="s">
        <v>34</v>
      </c>
      <c r="G667" s="4">
        <v>6704.4</v>
      </c>
      <c r="H667" s="4">
        <v>3910.9</v>
      </c>
      <c r="I667" s="4">
        <v>2793.5</v>
      </c>
      <c r="J667" s="4">
        <v>838.05</v>
      </c>
      <c r="K667" s="4">
        <v>838.05</v>
      </c>
      <c r="L667" s="4">
        <v>1496.1</v>
      </c>
      <c r="M667" s="4">
        <v>2694.15</v>
      </c>
      <c r="N667" s="4">
        <v>0</v>
      </c>
      <c r="O667" s="4">
        <v>0</v>
      </c>
      <c r="P667" s="4" t="s">
        <v>2651</v>
      </c>
      <c r="Q667" s="4" t="s">
        <v>2652</v>
      </c>
      <c r="R667" s="4" t="s">
        <v>31</v>
      </c>
      <c r="S667" s="4" t="s">
        <v>31</v>
      </c>
    </row>
    <row r="668" spans="1:19" ht="13.5">
      <c r="A668" s="4" t="s">
        <v>2653</v>
      </c>
      <c r="B668" s="4" t="s">
        <v>23</v>
      </c>
      <c r="C668" s="4" t="s">
        <v>24</v>
      </c>
      <c r="D668" s="4" t="s">
        <v>2654</v>
      </c>
      <c r="E668" s="4" t="s">
        <v>44</v>
      </c>
      <c r="F668" s="4" t="s">
        <v>91</v>
      </c>
      <c r="G668" s="4">
        <v>7133.4</v>
      </c>
      <c r="H668" s="4">
        <v>5151.9</v>
      </c>
      <c r="I668" s="4">
        <v>1981.5</v>
      </c>
      <c r="J668" s="4">
        <v>594.45</v>
      </c>
      <c r="K668" s="4">
        <v>594.45</v>
      </c>
      <c r="L668" s="4">
        <v>1188.9</v>
      </c>
      <c r="M668" s="4">
        <v>2377.8</v>
      </c>
      <c r="N668" s="4">
        <v>1783.35</v>
      </c>
      <c r="O668" s="4">
        <v>0</v>
      </c>
      <c r="P668" s="4" t="s">
        <v>2655</v>
      </c>
      <c r="Q668" s="4" t="s">
        <v>2656</v>
      </c>
      <c r="R668" s="4" t="s">
        <v>31</v>
      </c>
      <c r="S668" s="4" t="s">
        <v>31</v>
      </c>
    </row>
    <row r="669" spans="1:19" ht="13.5">
      <c r="A669" s="4" t="s">
        <v>2657</v>
      </c>
      <c r="B669" s="4" t="s">
        <v>23</v>
      </c>
      <c r="C669" s="4" t="s">
        <v>24</v>
      </c>
      <c r="D669" s="4" t="s">
        <v>2658</v>
      </c>
      <c r="E669" s="4" t="s">
        <v>26</v>
      </c>
      <c r="F669" s="4" t="s">
        <v>34</v>
      </c>
      <c r="G669" s="4">
        <v>6704.4</v>
      </c>
      <c r="H669" s="4">
        <v>3910.9</v>
      </c>
      <c r="I669" s="4">
        <v>2793.5</v>
      </c>
      <c r="J669" s="4">
        <v>838.05</v>
      </c>
      <c r="K669" s="4">
        <v>838.05</v>
      </c>
      <c r="L669" s="4">
        <v>1496.1</v>
      </c>
      <c r="M669" s="4">
        <v>2694.15</v>
      </c>
      <c r="N669" s="4">
        <v>0</v>
      </c>
      <c r="O669" s="4">
        <v>0</v>
      </c>
      <c r="P669" s="4" t="s">
        <v>2659</v>
      </c>
      <c r="Q669" s="4" t="s">
        <v>2660</v>
      </c>
      <c r="R669" s="4" t="s">
        <v>30</v>
      </c>
      <c r="S669" s="4" t="s">
        <v>31</v>
      </c>
    </row>
    <row r="670" spans="1:19" ht="13.5">
      <c r="A670" s="4" t="s">
        <v>2661</v>
      </c>
      <c r="B670" s="4" t="s">
        <v>23</v>
      </c>
      <c r="C670" s="4" t="s">
        <v>24</v>
      </c>
      <c r="D670" s="4" t="s">
        <v>2662</v>
      </c>
      <c r="E670" s="4" t="s">
        <v>26</v>
      </c>
      <c r="F670" s="4" t="s">
        <v>39</v>
      </c>
      <c r="G670" s="4">
        <v>6708.72</v>
      </c>
      <c r="H670" s="4">
        <v>3913.42</v>
      </c>
      <c r="I670" s="4">
        <v>2795.3</v>
      </c>
      <c r="J670" s="4">
        <v>838.59</v>
      </c>
      <c r="K670" s="4">
        <v>838.59</v>
      </c>
      <c r="L670" s="4">
        <v>1497.18</v>
      </c>
      <c r="M670" s="4">
        <v>2695.77</v>
      </c>
      <c r="N670" s="4">
        <v>0</v>
      </c>
      <c r="O670" s="4">
        <v>0</v>
      </c>
      <c r="P670" s="4" t="s">
        <v>2663</v>
      </c>
      <c r="Q670" s="4" t="s">
        <v>2664</v>
      </c>
      <c r="R670" s="4" t="s">
        <v>30</v>
      </c>
      <c r="S670" s="4" t="s">
        <v>31</v>
      </c>
    </row>
    <row r="671" spans="1:19" ht="13.5">
      <c r="A671" s="4" t="s">
        <v>2665</v>
      </c>
      <c r="B671" s="4" t="s">
        <v>23</v>
      </c>
      <c r="C671" s="4" t="s">
        <v>24</v>
      </c>
      <c r="D671" s="4" t="s">
        <v>2666</v>
      </c>
      <c r="E671" s="4" t="s">
        <v>26</v>
      </c>
      <c r="F671" s="4" t="s">
        <v>39</v>
      </c>
      <c r="G671" s="4">
        <v>2377.8</v>
      </c>
      <c r="H671" s="4">
        <v>396.3</v>
      </c>
      <c r="I671" s="4">
        <v>1981.5</v>
      </c>
      <c r="J671" s="4">
        <v>594.45</v>
      </c>
      <c r="K671" s="4">
        <v>594.45</v>
      </c>
      <c r="L671" s="4">
        <v>594.45</v>
      </c>
      <c r="M671" s="4">
        <v>0</v>
      </c>
      <c r="N671" s="4">
        <v>0</v>
      </c>
      <c r="O671" s="4">
        <v>0</v>
      </c>
      <c r="P671" s="4" t="s">
        <v>2667</v>
      </c>
      <c r="Q671" s="4" t="s">
        <v>2668</v>
      </c>
      <c r="R671" s="4" t="s">
        <v>30</v>
      </c>
      <c r="S671" s="4" t="s">
        <v>31</v>
      </c>
    </row>
    <row r="672" spans="1:19" ht="13.5">
      <c r="A672" s="4" t="s">
        <v>2669</v>
      </c>
      <c r="B672" s="4" t="s">
        <v>23</v>
      </c>
      <c r="C672" s="4" t="s">
        <v>24</v>
      </c>
      <c r="D672" s="4" t="s">
        <v>2670</v>
      </c>
      <c r="E672" s="4" t="s">
        <v>26</v>
      </c>
      <c r="F672" s="4" t="s">
        <v>82</v>
      </c>
      <c r="G672" s="4">
        <v>5268.72</v>
      </c>
      <c r="H672" s="4">
        <v>3073.42</v>
      </c>
      <c r="I672" s="4">
        <v>2195.3</v>
      </c>
      <c r="J672" s="4">
        <v>658.59</v>
      </c>
      <c r="K672" s="4">
        <v>658.59</v>
      </c>
      <c r="L672" s="4">
        <v>1317.18</v>
      </c>
      <c r="M672" s="4">
        <v>1975.77</v>
      </c>
      <c r="N672" s="4">
        <v>0</v>
      </c>
      <c r="O672" s="4">
        <v>0</v>
      </c>
      <c r="P672" s="4" t="s">
        <v>2671</v>
      </c>
      <c r="Q672" s="4" t="s">
        <v>2672</v>
      </c>
      <c r="R672" s="4" t="s">
        <v>30</v>
      </c>
      <c r="S672" s="4" t="s">
        <v>31</v>
      </c>
    </row>
    <row r="673" spans="1:19" ht="13.5">
      <c r="A673" s="4" t="s">
        <v>2673</v>
      </c>
      <c r="B673" s="4" t="s">
        <v>23</v>
      </c>
      <c r="C673" s="4" t="s">
        <v>24</v>
      </c>
      <c r="D673" s="4" t="s">
        <v>2674</v>
      </c>
      <c r="E673" s="4" t="s">
        <v>26</v>
      </c>
      <c r="F673" s="4" t="s">
        <v>34</v>
      </c>
      <c r="G673" s="4">
        <v>2377.8</v>
      </c>
      <c r="H673" s="4">
        <v>396.3</v>
      </c>
      <c r="I673" s="4">
        <v>1981.5</v>
      </c>
      <c r="J673" s="4">
        <v>594.45</v>
      </c>
      <c r="K673" s="4">
        <v>594.45</v>
      </c>
      <c r="L673" s="4">
        <v>594.45</v>
      </c>
      <c r="M673" s="4">
        <v>0</v>
      </c>
      <c r="N673" s="4">
        <v>0</v>
      </c>
      <c r="O673" s="4">
        <v>0</v>
      </c>
      <c r="P673" s="4" t="s">
        <v>2675</v>
      </c>
      <c r="Q673" s="4" t="s">
        <v>2676</v>
      </c>
      <c r="R673" s="4" t="s">
        <v>30</v>
      </c>
      <c r="S673" s="4" t="s">
        <v>31</v>
      </c>
    </row>
    <row r="674" spans="1:19" ht="13.5">
      <c r="A674" s="4" t="s">
        <v>2677</v>
      </c>
      <c r="B674" s="4" t="s">
        <v>23</v>
      </c>
      <c r="C674" s="4" t="s">
        <v>24</v>
      </c>
      <c r="D674" s="4" t="s">
        <v>2678</v>
      </c>
      <c r="E674" s="4" t="s">
        <v>26</v>
      </c>
      <c r="F674" s="4" t="s">
        <v>39</v>
      </c>
      <c r="G674" s="4">
        <v>4755.6</v>
      </c>
      <c r="H674" s="4">
        <v>2774.1</v>
      </c>
      <c r="I674" s="4">
        <v>1981.5</v>
      </c>
      <c r="J674" s="4">
        <v>594.45</v>
      </c>
      <c r="K674" s="4">
        <v>594.45</v>
      </c>
      <c r="L674" s="4">
        <v>1188.9</v>
      </c>
      <c r="M674" s="4">
        <v>1783.35</v>
      </c>
      <c r="N674" s="4">
        <v>0</v>
      </c>
      <c r="O674" s="4">
        <v>0</v>
      </c>
      <c r="P674" s="4" t="s">
        <v>2679</v>
      </c>
      <c r="Q674" s="4" t="s">
        <v>2680</v>
      </c>
      <c r="R674" s="4" t="s">
        <v>30</v>
      </c>
      <c r="S674" s="4" t="s">
        <v>31</v>
      </c>
    </row>
    <row r="675" spans="1:19" ht="13.5">
      <c r="A675" s="4" t="s">
        <v>2681</v>
      </c>
      <c r="B675" s="4" t="s">
        <v>23</v>
      </c>
      <c r="C675" s="4" t="s">
        <v>24</v>
      </c>
      <c r="D675" s="4" t="s">
        <v>2682</v>
      </c>
      <c r="E675" s="4" t="s">
        <v>26</v>
      </c>
      <c r="F675" s="4" t="s">
        <v>34</v>
      </c>
      <c r="G675" s="4">
        <v>3354.36</v>
      </c>
      <c r="H675" s="4">
        <v>559.06</v>
      </c>
      <c r="I675" s="4">
        <v>2795.3</v>
      </c>
      <c r="J675" s="4">
        <v>838.59</v>
      </c>
      <c r="K675" s="4">
        <v>838.59</v>
      </c>
      <c r="L675" s="4">
        <v>838.59</v>
      </c>
      <c r="M675" s="4">
        <v>0</v>
      </c>
      <c r="N675" s="4">
        <v>0</v>
      </c>
      <c r="O675" s="4">
        <v>0</v>
      </c>
      <c r="P675" s="4" t="s">
        <v>2683</v>
      </c>
      <c r="Q675" s="4" t="s">
        <v>2684</v>
      </c>
      <c r="R675" s="4" t="s">
        <v>30</v>
      </c>
      <c r="S675" s="4" t="s">
        <v>31</v>
      </c>
    </row>
    <row r="676" spans="1:19" ht="13.5">
      <c r="A676" s="4" t="s">
        <v>2685</v>
      </c>
      <c r="B676" s="4" t="s">
        <v>23</v>
      </c>
      <c r="C676" s="4" t="s">
        <v>24</v>
      </c>
      <c r="D676" s="4" t="s">
        <v>2686</v>
      </c>
      <c r="E676" s="4" t="s">
        <v>26</v>
      </c>
      <c r="F676" s="4" t="s">
        <v>39</v>
      </c>
      <c r="G676" s="4">
        <v>6704.4</v>
      </c>
      <c r="H676" s="4">
        <v>3910.9</v>
      </c>
      <c r="I676" s="4">
        <v>2793.5</v>
      </c>
      <c r="J676" s="4">
        <v>838.05</v>
      </c>
      <c r="K676" s="4">
        <v>838.05</v>
      </c>
      <c r="L676" s="4">
        <v>1496.1</v>
      </c>
      <c r="M676" s="4">
        <v>2694.15</v>
      </c>
      <c r="N676" s="4">
        <v>0</v>
      </c>
      <c r="O676" s="4">
        <v>0</v>
      </c>
      <c r="P676" s="4" t="s">
        <v>2687</v>
      </c>
      <c r="Q676" s="4" t="s">
        <v>2688</v>
      </c>
      <c r="R676" s="4" t="s">
        <v>30</v>
      </c>
      <c r="S676" s="4" t="s">
        <v>31</v>
      </c>
    </row>
    <row r="677" spans="1:19" ht="13.5">
      <c r="A677" s="4" t="s">
        <v>2689</v>
      </c>
      <c r="B677" s="4" t="s">
        <v>23</v>
      </c>
      <c r="C677" s="4" t="s">
        <v>24</v>
      </c>
      <c r="D677" s="4" t="s">
        <v>2690</v>
      </c>
      <c r="E677" s="4" t="s">
        <v>26</v>
      </c>
      <c r="F677" s="4" t="s">
        <v>34</v>
      </c>
      <c r="G677" s="4">
        <v>4755.6</v>
      </c>
      <c r="H677" s="4">
        <v>2774.1</v>
      </c>
      <c r="I677" s="4">
        <v>1981.5</v>
      </c>
      <c r="J677" s="4">
        <v>594.45</v>
      </c>
      <c r="K677" s="4">
        <v>594.45</v>
      </c>
      <c r="L677" s="4">
        <v>1188.9</v>
      </c>
      <c r="M677" s="4">
        <v>1783.35</v>
      </c>
      <c r="N677" s="4">
        <v>0</v>
      </c>
      <c r="O677" s="4">
        <v>0</v>
      </c>
      <c r="P677" s="4" t="s">
        <v>2691</v>
      </c>
      <c r="Q677" s="4" t="s">
        <v>2692</v>
      </c>
      <c r="R677" s="4" t="s">
        <v>30</v>
      </c>
      <c r="S677" s="4" t="s">
        <v>31</v>
      </c>
    </row>
    <row r="678" spans="1:19" ht="13.5">
      <c r="A678" s="4" t="s">
        <v>2693</v>
      </c>
      <c r="B678" s="4" t="s">
        <v>23</v>
      </c>
      <c r="C678" s="4" t="s">
        <v>24</v>
      </c>
      <c r="D678" s="4" t="s">
        <v>2694</v>
      </c>
      <c r="E678" s="4" t="s">
        <v>26</v>
      </c>
      <c r="F678" s="4" t="s">
        <v>39</v>
      </c>
      <c r="G678" s="4">
        <v>5268.72</v>
      </c>
      <c r="H678" s="4">
        <v>3073.42</v>
      </c>
      <c r="I678" s="4">
        <v>2195.3</v>
      </c>
      <c r="J678" s="4">
        <v>658.59</v>
      </c>
      <c r="K678" s="4">
        <v>658.59</v>
      </c>
      <c r="L678" s="4">
        <v>1317.18</v>
      </c>
      <c r="M678" s="4">
        <v>1975.77</v>
      </c>
      <c r="N678" s="4">
        <v>0</v>
      </c>
      <c r="O678" s="4">
        <v>0</v>
      </c>
      <c r="P678" s="4" t="s">
        <v>2695</v>
      </c>
      <c r="Q678" s="4" t="s">
        <v>2696</v>
      </c>
      <c r="R678" s="4" t="s">
        <v>30</v>
      </c>
      <c r="S678" s="4" t="s">
        <v>31</v>
      </c>
    </row>
    <row r="679" spans="1:19" ht="13.5">
      <c r="A679" s="4" t="s">
        <v>2697</v>
      </c>
      <c r="B679" s="4" t="s">
        <v>23</v>
      </c>
      <c r="C679" s="4" t="s">
        <v>24</v>
      </c>
      <c r="D679" s="4" t="s">
        <v>2698</v>
      </c>
      <c r="E679" s="4" t="s">
        <v>26</v>
      </c>
      <c r="F679" s="4" t="s">
        <v>82</v>
      </c>
      <c r="G679" s="4">
        <v>5264.4</v>
      </c>
      <c r="H679" s="4">
        <v>3070.9</v>
      </c>
      <c r="I679" s="4">
        <v>2193.5</v>
      </c>
      <c r="J679" s="4">
        <v>658.05</v>
      </c>
      <c r="K679" s="4">
        <v>658.05</v>
      </c>
      <c r="L679" s="4">
        <v>1316.1</v>
      </c>
      <c r="M679" s="4">
        <v>1974.15</v>
      </c>
      <c r="N679" s="4">
        <v>0</v>
      </c>
      <c r="O679" s="4">
        <v>0</v>
      </c>
      <c r="P679" s="4" t="s">
        <v>2699</v>
      </c>
      <c r="Q679" s="4" t="s">
        <v>2700</v>
      </c>
      <c r="R679" s="4" t="s">
        <v>30</v>
      </c>
      <c r="S679" s="4" t="s">
        <v>31</v>
      </c>
    </row>
    <row r="680" spans="1:19" ht="13.5">
      <c r="A680" s="4" t="s">
        <v>2701</v>
      </c>
      <c r="B680" s="4" t="s">
        <v>23</v>
      </c>
      <c r="C680" s="4" t="s">
        <v>24</v>
      </c>
      <c r="D680" s="4" t="s">
        <v>2702</v>
      </c>
      <c r="E680" s="4" t="s">
        <v>26</v>
      </c>
      <c r="F680" s="4" t="s">
        <v>82</v>
      </c>
      <c r="G680" s="4">
        <v>878.12</v>
      </c>
      <c r="H680" s="4">
        <v>0</v>
      </c>
      <c r="I680" s="4">
        <v>878.12</v>
      </c>
      <c r="J680" s="4">
        <v>658.59</v>
      </c>
      <c r="K680" s="4">
        <v>219.53</v>
      </c>
      <c r="L680" s="4">
        <v>0</v>
      </c>
      <c r="M680" s="4">
        <v>0</v>
      </c>
      <c r="N680" s="4">
        <v>0</v>
      </c>
      <c r="O680" s="4">
        <v>0</v>
      </c>
      <c r="P680" s="4" t="s">
        <v>2703</v>
      </c>
      <c r="Q680" s="4" t="s">
        <v>2704</v>
      </c>
      <c r="R680" s="4" t="s">
        <v>30</v>
      </c>
      <c r="S680" s="4" t="s">
        <v>31</v>
      </c>
    </row>
    <row r="681" spans="1:19" ht="13.5">
      <c r="A681" s="4" t="s">
        <v>2705</v>
      </c>
      <c r="B681" s="4" t="s">
        <v>23</v>
      </c>
      <c r="C681" s="4" t="s">
        <v>24</v>
      </c>
      <c r="D681" s="4" t="s">
        <v>2706</v>
      </c>
      <c r="E681" s="4" t="s">
        <v>26</v>
      </c>
      <c r="F681" s="4" t="s">
        <v>39</v>
      </c>
      <c r="G681" s="4">
        <v>6704.4</v>
      </c>
      <c r="H681" s="4">
        <v>3910.9</v>
      </c>
      <c r="I681" s="4">
        <v>2793.5</v>
      </c>
      <c r="J681" s="4">
        <v>838.05</v>
      </c>
      <c r="K681" s="4">
        <v>838.05</v>
      </c>
      <c r="L681" s="4">
        <v>1496.1</v>
      </c>
      <c r="M681" s="4">
        <v>2694.15</v>
      </c>
      <c r="N681" s="4">
        <v>0</v>
      </c>
      <c r="O681" s="4">
        <v>0</v>
      </c>
      <c r="P681" s="4" t="s">
        <v>2707</v>
      </c>
      <c r="Q681" s="4" t="s">
        <v>2708</v>
      </c>
      <c r="R681" s="4" t="s">
        <v>30</v>
      </c>
      <c r="S681" s="4" t="s">
        <v>31</v>
      </c>
    </row>
    <row r="682" spans="1:19" ht="13.5">
      <c r="A682" s="4" t="s">
        <v>2709</v>
      </c>
      <c r="B682" s="4" t="s">
        <v>23</v>
      </c>
      <c r="C682" s="4" t="s">
        <v>24</v>
      </c>
      <c r="D682" s="4" t="s">
        <v>2710</v>
      </c>
      <c r="E682" s="4" t="s">
        <v>26</v>
      </c>
      <c r="F682" s="4" t="s">
        <v>39</v>
      </c>
      <c r="G682" s="4">
        <v>6195.6</v>
      </c>
      <c r="H682" s="4">
        <v>3614.1</v>
      </c>
      <c r="I682" s="4">
        <v>2581.5</v>
      </c>
      <c r="J682" s="4">
        <v>774.45</v>
      </c>
      <c r="K682" s="4">
        <v>774.45</v>
      </c>
      <c r="L682" s="4">
        <v>1368.9</v>
      </c>
      <c r="M682" s="4">
        <v>2503.35</v>
      </c>
      <c r="N682" s="4">
        <v>0</v>
      </c>
      <c r="O682" s="4">
        <v>0</v>
      </c>
      <c r="P682" s="4" t="s">
        <v>2711</v>
      </c>
      <c r="Q682" s="4" t="s">
        <v>2712</v>
      </c>
      <c r="R682" s="4" t="s">
        <v>30</v>
      </c>
      <c r="S682" s="4" t="s">
        <v>31</v>
      </c>
    </row>
    <row r="683" spans="1:19" ht="13.5">
      <c r="A683" s="4" t="s">
        <v>2713</v>
      </c>
      <c r="B683" s="4" t="s">
        <v>23</v>
      </c>
      <c r="C683" s="4" t="s">
        <v>24</v>
      </c>
      <c r="D683" s="4" t="s">
        <v>2714</v>
      </c>
      <c r="E683" s="4" t="s">
        <v>44</v>
      </c>
      <c r="F683" s="4" t="s">
        <v>34</v>
      </c>
      <c r="G683" s="4">
        <v>2634.36</v>
      </c>
      <c r="H683" s="4">
        <v>439.06</v>
      </c>
      <c r="I683" s="4">
        <v>2195.3</v>
      </c>
      <c r="J683" s="4">
        <v>658.59</v>
      </c>
      <c r="K683" s="4">
        <v>658.59</v>
      </c>
      <c r="L683" s="4">
        <v>658.59</v>
      </c>
      <c r="M683" s="4">
        <v>0</v>
      </c>
      <c r="N683" s="4">
        <v>0</v>
      </c>
      <c r="O683" s="4">
        <v>0</v>
      </c>
      <c r="P683" s="4" t="s">
        <v>2715</v>
      </c>
      <c r="Q683" s="4" t="s">
        <v>2716</v>
      </c>
      <c r="R683" s="4" t="s">
        <v>31</v>
      </c>
      <c r="S683" s="4" t="s">
        <v>31</v>
      </c>
    </row>
    <row r="684" spans="1:19" ht="13.5">
      <c r="A684" s="4" t="s">
        <v>2717</v>
      </c>
      <c r="B684" s="4" t="s">
        <v>23</v>
      </c>
      <c r="C684" s="4" t="s">
        <v>24</v>
      </c>
      <c r="D684" s="4" t="s">
        <v>2718</v>
      </c>
      <c r="E684" s="4" t="s">
        <v>26</v>
      </c>
      <c r="F684" s="4" t="s">
        <v>27</v>
      </c>
      <c r="G684" s="4">
        <v>2632.2</v>
      </c>
      <c r="H684" s="4">
        <v>438.7</v>
      </c>
      <c r="I684" s="4">
        <v>2193.5</v>
      </c>
      <c r="J684" s="4">
        <v>658.05</v>
      </c>
      <c r="K684" s="4">
        <v>658.05</v>
      </c>
      <c r="L684" s="4">
        <v>658.05</v>
      </c>
      <c r="M684" s="4">
        <v>0</v>
      </c>
      <c r="N684" s="4">
        <v>0</v>
      </c>
      <c r="O684" s="4">
        <v>0</v>
      </c>
      <c r="P684" s="4" t="s">
        <v>2719</v>
      </c>
      <c r="Q684" s="4" t="s">
        <v>2720</v>
      </c>
      <c r="R684" s="4" t="s">
        <v>30</v>
      </c>
      <c r="S684" s="4" t="s">
        <v>31</v>
      </c>
    </row>
    <row r="685" spans="1:19" ht="13.5">
      <c r="A685" s="4" t="s">
        <v>2721</v>
      </c>
      <c r="B685" s="4" t="s">
        <v>23</v>
      </c>
      <c r="C685" s="4" t="s">
        <v>24</v>
      </c>
      <c r="D685" s="4" t="s">
        <v>2722</v>
      </c>
      <c r="E685" s="4" t="s">
        <v>26</v>
      </c>
      <c r="F685" s="4" t="s">
        <v>34</v>
      </c>
      <c r="G685" s="4">
        <v>6195.6</v>
      </c>
      <c r="H685" s="4">
        <v>3614.1</v>
      </c>
      <c r="I685" s="4">
        <v>2581.5</v>
      </c>
      <c r="J685" s="4">
        <v>774.45</v>
      </c>
      <c r="K685" s="4">
        <v>774.45</v>
      </c>
      <c r="L685" s="4">
        <v>1368.9</v>
      </c>
      <c r="M685" s="4">
        <v>2503.35</v>
      </c>
      <c r="N685" s="4">
        <v>0</v>
      </c>
      <c r="O685" s="4">
        <v>0</v>
      </c>
      <c r="P685" s="4" t="s">
        <v>2723</v>
      </c>
      <c r="Q685" s="4" t="s">
        <v>2724</v>
      </c>
      <c r="R685" s="4" t="s">
        <v>30</v>
      </c>
      <c r="S685" s="4" t="s">
        <v>31</v>
      </c>
    </row>
    <row r="686" spans="1:19" ht="13.5">
      <c r="A686" s="4" t="s">
        <v>2725</v>
      </c>
      <c r="B686" s="4" t="s">
        <v>23</v>
      </c>
      <c r="C686" s="4" t="s">
        <v>24</v>
      </c>
      <c r="D686" s="4" t="s">
        <v>2726</v>
      </c>
      <c r="E686" s="4" t="s">
        <v>26</v>
      </c>
      <c r="F686" s="4" t="s">
        <v>27</v>
      </c>
      <c r="G686" s="4">
        <v>1156.24</v>
      </c>
      <c r="H686" s="4">
        <v>0</v>
      </c>
      <c r="I686" s="4">
        <v>1156.24</v>
      </c>
      <c r="J686" s="4">
        <v>497.65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2727</v>
      </c>
      <c r="Q686" s="4" t="s">
        <v>2728</v>
      </c>
      <c r="R686" s="4" t="s">
        <v>30</v>
      </c>
      <c r="S686" s="4" t="s">
        <v>31</v>
      </c>
    </row>
    <row r="687" spans="1:19" ht="13.5">
      <c r="A687" s="4" t="s">
        <v>2729</v>
      </c>
      <c r="B687" s="4" t="s">
        <v>23</v>
      </c>
      <c r="C687" s="4" t="s">
        <v>24</v>
      </c>
      <c r="D687" s="4" t="s">
        <v>2730</v>
      </c>
      <c r="E687" s="4" t="s">
        <v>26</v>
      </c>
      <c r="F687" s="4" t="s">
        <v>82</v>
      </c>
      <c r="G687" s="4">
        <v>5264.4</v>
      </c>
      <c r="H687" s="4">
        <v>3070.9</v>
      </c>
      <c r="I687" s="4">
        <v>2193.5</v>
      </c>
      <c r="J687" s="4">
        <v>658.05</v>
      </c>
      <c r="K687" s="4">
        <v>658.05</v>
      </c>
      <c r="L687" s="4">
        <v>1316.1</v>
      </c>
      <c r="M687" s="4">
        <v>1974.15</v>
      </c>
      <c r="N687" s="4">
        <v>0</v>
      </c>
      <c r="O687" s="4">
        <v>0</v>
      </c>
      <c r="P687" s="4" t="s">
        <v>2731</v>
      </c>
      <c r="Q687" s="4" t="s">
        <v>2732</v>
      </c>
      <c r="R687" s="4" t="s">
        <v>30</v>
      </c>
      <c r="S687" s="4" t="s">
        <v>31</v>
      </c>
    </row>
    <row r="688" spans="1:19" ht="13.5">
      <c r="A688" s="4" t="s">
        <v>2733</v>
      </c>
      <c r="B688" s="4" t="s">
        <v>23</v>
      </c>
      <c r="C688" s="4" t="s">
        <v>24</v>
      </c>
      <c r="D688" s="4" t="s">
        <v>2734</v>
      </c>
      <c r="E688" s="4" t="s">
        <v>26</v>
      </c>
      <c r="F688" s="4" t="s">
        <v>34</v>
      </c>
      <c r="G688" s="4">
        <v>3097.8</v>
      </c>
      <c r="H688" s="4">
        <v>516.3</v>
      </c>
      <c r="I688" s="4">
        <v>2581.5</v>
      </c>
      <c r="J688" s="4">
        <v>774.45</v>
      </c>
      <c r="K688" s="4">
        <v>774.45</v>
      </c>
      <c r="L688" s="4">
        <v>774.45</v>
      </c>
      <c r="M688" s="4">
        <v>0</v>
      </c>
      <c r="N688" s="4">
        <v>0</v>
      </c>
      <c r="O688" s="4">
        <v>0</v>
      </c>
      <c r="P688" s="4" t="s">
        <v>2735</v>
      </c>
      <c r="Q688" s="4" t="s">
        <v>2736</v>
      </c>
      <c r="R688" s="4" t="s">
        <v>30</v>
      </c>
      <c r="S688" s="4" t="s">
        <v>31</v>
      </c>
    </row>
    <row r="689" spans="1:19" ht="13.5">
      <c r="A689" s="4" t="s">
        <v>2737</v>
      </c>
      <c r="B689" s="4" t="s">
        <v>23</v>
      </c>
      <c r="C689" s="4" t="s">
        <v>24</v>
      </c>
      <c r="D689" s="4" t="s">
        <v>2738</v>
      </c>
      <c r="E689" s="4" t="s">
        <v>44</v>
      </c>
      <c r="F689" s="4" t="s">
        <v>91</v>
      </c>
      <c r="G689" s="4">
        <v>7903.08</v>
      </c>
      <c r="H689" s="4">
        <v>5707.78</v>
      </c>
      <c r="I689" s="4">
        <v>2195.3</v>
      </c>
      <c r="J689" s="4">
        <v>658.59</v>
      </c>
      <c r="K689" s="4">
        <v>658.59</v>
      </c>
      <c r="L689" s="4">
        <v>1317.18</v>
      </c>
      <c r="M689" s="4">
        <v>2634.36</v>
      </c>
      <c r="N689" s="4">
        <v>1975.77</v>
      </c>
      <c r="O689" s="4">
        <v>0</v>
      </c>
      <c r="P689" s="4" t="s">
        <v>2739</v>
      </c>
      <c r="Q689" s="4" t="s">
        <v>2740</v>
      </c>
      <c r="R689" s="4" t="s">
        <v>31</v>
      </c>
      <c r="S689" s="4" t="s">
        <v>31</v>
      </c>
    </row>
    <row r="690" spans="1:19" ht="13.5">
      <c r="A690" s="4" t="s">
        <v>2741</v>
      </c>
      <c r="B690" s="4" t="s">
        <v>23</v>
      </c>
      <c r="C690" s="4" t="s">
        <v>24</v>
      </c>
      <c r="D690" s="4" t="s">
        <v>2742</v>
      </c>
      <c r="E690" s="4" t="s">
        <v>26</v>
      </c>
      <c r="F690" s="4" t="s">
        <v>34</v>
      </c>
      <c r="G690" s="4">
        <v>2632.2</v>
      </c>
      <c r="H690" s="4">
        <v>438.7</v>
      </c>
      <c r="I690" s="4">
        <v>2193.5</v>
      </c>
      <c r="J690" s="4">
        <v>658.05</v>
      </c>
      <c r="K690" s="4">
        <v>658.05</v>
      </c>
      <c r="L690" s="4">
        <v>658.05</v>
      </c>
      <c r="M690" s="4">
        <v>0</v>
      </c>
      <c r="N690" s="4">
        <v>0</v>
      </c>
      <c r="O690" s="4">
        <v>0</v>
      </c>
      <c r="P690" s="4" t="s">
        <v>2743</v>
      </c>
      <c r="Q690" s="4" t="s">
        <v>2744</v>
      </c>
      <c r="R690" s="4" t="s">
        <v>30</v>
      </c>
      <c r="S690" s="4" t="s">
        <v>31</v>
      </c>
    </row>
    <row r="691" spans="1:19" ht="13.5">
      <c r="A691" s="4" t="s">
        <v>2745</v>
      </c>
      <c r="B691" s="4" t="s">
        <v>23</v>
      </c>
      <c r="C691" s="4" t="s">
        <v>24</v>
      </c>
      <c r="D691" s="4" t="s">
        <v>2746</v>
      </c>
      <c r="E691" s="4" t="s">
        <v>26</v>
      </c>
      <c r="F691" s="4" t="s">
        <v>39</v>
      </c>
      <c r="G691" s="4">
        <v>6704.4</v>
      </c>
      <c r="H691" s="4">
        <v>3910.9</v>
      </c>
      <c r="I691" s="4">
        <v>2793.5</v>
      </c>
      <c r="J691" s="4">
        <v>838.05</v>
      </c>
      <c r="K691" s="4">
        <v>838.05</v>
      </c>
      <c r="L691" s="4">
        <v>1496.1</v>
      </c>
      <c r="M691" s="4">
        <v>2694.15</v>
      </c>
      <c r="N691" s="4">
        <v>0</v>
      </c>
      <c r="O691" s="4">
        <v>0</v>
      </c>
      <c r="P691" s="4" t="s">
        <v>2747</v>
      </c>
      <c r="Q691" s="4" t="s">
        <v>2748</v>
      </c>
      <c r="R691" s="4" t="s">
        <v>30</v>
      </c>
      <c r="S691" s="4" t="s">
        <v>31</v>
      </c>
    </row>
    <row r="692" spans="1:19" ht="13.5">
      <c r="A692" s="4" t="s">
        <v>2749</v>
      </c>
      <c r="B692" s="4" t="s">
        <v>23</v>
      </c>
      <c r="C692" s="4" t="s">
        <v>24</v>
      </c>
      <c r="D692" s="4" t="s">
        <v>2750</v>
      </c>
      <c r="E692" s="4" t="s">
        <v>26</v>
      </c>
      <c r="F692" s="4" t="s">
        <v>39</v>
      </c>
      <c r="G692" s="4">
        <v>1032.6</v>
      </c>
      <c r="H692" s="4">
        <v>0</v>
      </c>
      <c r="I692" s="4">
        <v>1032.6</v>
      </c>
      <c r="J692" s="4">
        <v>258.15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2751</v>
      </c>
      <c r="Q692" s="4" t="s">
        <v>2752</v>
      </c>
      <c r="R692" s="4" t="s">
        <v>30</v>
      </c>
      <c r="S692" s="4" t="s">
        <v>31</v>
      </c>
    </row>
    <row r="693" spans="1:19" ht="13.5">
      <c r="A693" s="4" t="s">
        <v>2753</v>
      </c>
      <c r="B693" s="4" t="s">
        <v>23</v>
      </c>
      <c r="C693" s="4" t="s">
        <v>24</v>
      </c>
      <c r="D693" s="4" t="s">
        <v>2754</v>
      </c>
      <c r="E693" s="4" t="s">
        <v>26</v>
      </c>
      <c r="F693" s="4" t="s">
        <v>34</v>
      </c>
      <c r="G693" s="4">
        <v>6708.72</v>
      </c>
      <c r="H693" s="4">
        <v>3913.42</v>
      </c>
      <c r="I693" s="4">
        <v>2795.3</v>
      </c>
      <c r="J693" s="4">
        <v>838.59</v>
      </c>
      <c r="K693" s="4">
        <v>838.59</v>
      </c>
      <c r="L693" s="4">
        <v>1497.18</v>
      </c>
      <c r="M693" s="4">
        <v>2695.77</v>
      </c>
      <c r="N693" s="4">
        <v>0</v>
      </c>
      <c r="O693" s="4">
        <v>0</v>
      </c>
      <c r="P693" s="4" t="s">
        <v>2755</v>
      </c>
      <c r="Q693" s="4" t="s">
        <v>2756</v>
      </c>
      <c r="R693" s="4" t="s">
        <v>30</v>
      </c>
      <c r="S693" s="4" t="s">
        <v>31</v>
      </c>
    </row>
    <row r="694" spans="1:19" ht="13.5">
      <c r="A694" s="4" t="s">
        <v>2757</v>
      </c>
      <c r="B694" s="4" t="s">
        <v>23</v>
      </c>
      <c r="C694" s="4" t="s">
        <v>24</v>
      </c>
      <c r="D694" s="4" t="s">
        <v>2758</v>
      </c>
      <c r="E694" s="4" t="s">
        <v>26</v>
      </c>
      <c r="F694" s="4" t="s">
        <v>82</v>
      </c>
      <c r="G694" s="4">
        <v>6704.4</v>
      </c>
      <c r="H694" s="4">
        <v>3910.9</v>
      </c>
      <c r="I694" s="4">
        <v>2793.5</v>
      </c>
      <c r="J694" s="4">
        <v>838.05</v>
      </c>
      <c r="K694" s="4">
        <v>838.05</v>
      </c>
      <c r="L694" s="4">
        <v>1496.1</v>
      </c>
      <c r="M694" s="4">
        <v>2694.15</v>
      </c>
      <c r="N694" s="4">
        <v>0</v>
      </c>
      <c r="O694" s="4">
        <v>0</v>
      </c>
      <c r="P694" s="4" t="s">
        <v>2759</v>
      </c>
      <c r="Q694" s="4" t="s">
        <v>2760</v>
      </c>
      <c r="R694" s="4" t="s">
        <v>30</v>
      </c>
      <c r="S694" s="4" t="s">
        <v>31</v>
      </c>
    </row>
    <row r="695" spans="1:19" ht="13.5">
      <c r="A695" s="4" t="s">
        <v>2761</v>
      </c>
      <c r="B695" s="4" t="s">
        <v>23</v>
      </c>
      <c r="C695" s="4" t="s">
        <v>24</v>
      </c>
      <c r="D695" s="4" t="s">
        <v>2762</v>
      </c>
      <c r="E695" s="4" t="s">
        <v>26</v>
      </c>
      <c r="F695" s="4" t="s">
        <v>34</v>
      </c>
      <c r="G695" s="4">
        <v>6195.6</v>
      </c>
      <c r="H695" s="4">
        <v>3614.1</v>
      </c>
      <c r="I695" s="4">
        <v>2581.5</v>
      </c>
      <c r="J695" s="4">
        <v>774.45</v>
      </c>
      <c r="K695" s="4">
        <v>774.45</v>
      </c>
      <c r="L695" s="4">
        <v>1368.9</v>
      </c>
      <c r="M695" s="4">
        <v>2503.35</v>
      </c>
      <c r="N695" s="4">
        <v>0</v>
      </c>
      <c r="O695" s="4">
        <v>0</v>
      </c>
      <c r="P695" s="4" t="s">
        <v>2763</v>
      </c>
      <c r="Q695" s="4" t="s">
        <v>2764</v>
      </c>
      <c r="R695" s="4" t="s">
        <v>30</v>
      </c>
      <c r="S695" s="4" t="s">
        <v>31</v>
      </c>
    </row>
    <row r="696" spans="1:19" ht="13.5">
      <c r="A696" s="4" t="s">
        <v>2765</v>
      </c>
      <c r="B696" s="4" t="s">
        <v>23</v>
      </c>
      <c r="C696" s="4" t="s">
        <v>24</v>
      </c>
      <c r="D696" s="4" t="s">
        <v>2766</v>
      </c>
      <c r="E696" s="4" t="s">
        <v>26</v>
      </c>
      <c r="F696" s="4" t="s">
        <v>34</v>
      </c>
      <c r="G696" s="4">
        <v>2172.99</v>
      </c>
      <c r="H696" s="4">
        <v>0</v>
      </c>
      <c r="I696" s="4">
        <v>2172.99</v>
      </c>
      <c r="J696" s="4">
        <v>982.59</v>
      </c>
      <c r="K696" s="4">
        <v>171.81</v>
      </c>
      <c r="L696" s="4">
        <v>0</v>
      </c>
      <c r="M696" s="4">
        <v>0</v>
      </c>
      <c r="N696" s="4">
        <v>0</v>
      </c>
      <c r="O696" s="4">
        <v>0</v>
      </c>
      <c r="P696" s="4" t="s">
        <v>2767</v>
      </c>
      <c r="Q696" s="4" t="s">
        <v>2768</v>
      </c>
      <c r="R696" s="4" t="s">
        <v>30</v>
      </c>
      <c r="S696" s="4" t="s">
        <v>31</v>
      </c>
    </row>
    <row r="697" spans="1:19" ht="13.5">
      <c r="A697" s="4" t="s">
        <v>2769</v>
      </c>
      <c r="B697" s="4" t="s">
        <v>23</v>
      </c>
      <c r="C697" s="4" t="s">
        <v>24</v>
      </c>
      <c r="D697" s="4" t="s">
        <v>2770</v>
      </c>
      <c r="E697" s="4" t="s">
        <v>44</v>
      </c>
      <c r="F697" s="4" t="s">
        <v>39</v>
      </c>
      <c r="G697" s="4">
        <v>3352.2</v>
      </c>
      <c r="H697" s="4">
        <v>558.7</v>
      </c>
      <c r="I697" s="4">
        <v>2793.5</v>
      </c>
      <c r="J697" s="4">
        <v>838.05</v>
      </c>
      <c r="K697" s="4">
        <v>838.05</v>
      </c>
      <c r="L697" s="4">
        <v>838.05</v>
      </c>
      <c r="M697" s="4">
        <v>0</v>
      </c>
      <c r="N697" s="4">
        <v>0</v>
      </c>
      <c r="O697" s="4">
        <v>0</v>
      </c>
      <c r="P697" s="4" t="s">
        <v>2771</v>
      </c>
      <c r="Q697" s="4" t="s">
        <v>2772</v>
      </c>
      <c r="R697" s="4" t="s">
        <v>30</v>
      </c>
      <c r="S697" s="4" t="s">
        <v>31</v>
      </c>
    </row>
    <row r="698" spans="1:19" ht="13.5">
      <c r="A698" s="4" t="s">
        <v>2773</v>
      </c>
      <c r="B698" s="4" t="s">
        <v>23</v>
      </c>
      <c r="C698" s="4" t="s">
        <v>24</v>
      </c>
      <c r="D698" s="4" t="s">
        <v>2774</v>
      </c>
      <c r="E698" s="4" t="s">
        <v>26</v>
      </c>
      <c r="F698" s="4" t="s">
        <v>82</v>
      </c>
      <c r="G698" s="4">
        <v>3097.8</v>
      </c>
      <c r="H698" s="4">
        <v>516.3</v>
      </c>
      <c r="I698" s="4">
        <v>2581.5</v>
      </c>
      <c r="J698" s="4">
        <v>774.45</v>
      </c>
      <c r="K698" s="4">
        <v>774.45</v>
      </c>
      <c r="L698" s="4">
        <v>774.45</v>
      </c>
      <c r="M698" s="4">
        <v>0</v>
      </c>
      <c r="N698" s="4">
        <v>0</v>
      </c>
      <c r="O698" s="4">
        <v>0</v>
      </c>
      <c r="P698" s="4" t="s">
        <v>2775</v>
      </c>
      <c r="Q698" s="4" t="s">
        <v>2776</v>
      </c>
      <c r="R698" s="4" t="s">
        <v>30</v>
      </c>
      <c r="S698" s="4" t="s">
        <v>31</v>
      </c>
    </row>
    <row r="699" spans="1:19" ht="13.5">
      <c r="A699" s="4" t="s">
        <v>2777</v>
      </c>
      <c r="B699" s="4" t="s">
        <v>23</v>
      </c>
      <c r="C699" s="4" t="s">
        <v>24</v>
      </c>
      <c r="D699" s="4" t="s">
        <v>2778</v>
      </c>
      <c r="E699" s="4" t="s">
        <v>44</v>
      </c>
      <c r="F699" s="4" t="s">
        <v>82</v>
      </c>
      <c r="G699" s="4">
        <v>2634.36</v>
      </c>
      <c r="H699" s="4">
        <v>439.06</v>
      </c>
      <c r="I699" s="4">
        <v>2195.3</v>
      </c>
      <c r="J699" s="4">
        <v>658.59</v>
      </c>
      <c r="K699" s="4">
        <v>658.59</v>
      </c>
      <c r="L699" s="4">
        <v>658.59</v>
      </c>
      <c r="M699" s="4">
        <v>0</v>
      </c>
      <c r="N699" s="4">
        <v>0</v>
      </c>
      <c r="O699" s="4">
        <v>0</v>
      </c>
      <c r="P699" s="4" t="s">
        <v>2779</v>
      </c>
      <c r="Q699" s="4" t="s">
        <v>2780</v>
      </c>
      <c r="R699" s="4" t="s">
        <v>31</v>
      </c>
      <c r="S699" s="4" t="s">
        <v>31</v>
      </c>
    </row>
    <row r="700" spans="1:19" ht="13.5">
      <c r="A700" s="4" t="s">
        <v>2781</v>
      </c>
      <c r="B700" s="4" t="s">
        <v>23</v>
      </c>
      <c r="C700" s="4" t="s">
        <v>24</v>
      </c>
      <c r="D700" s="4" t="s">
        <v>2782</v>
      </c>
      <c r="E700" s="4" t="s">
        <v>26</v>
      </c>
      <c r="F700" s="4" t="s">
        <v>39</v>
      </c>
      <c r="G700" s="4">
        <v>3354.36</v>
      </c>
      <c r="H700" s="4">
        <v>559.06</v>
      </c>
      <c r="I700" s="4">
        <v>2795.3</v>
      </c>
      <c r="J700" s="4">
        <v>838.59</v>
      </c>
      <c r="K700" s="4">
        <v>838.59</v>
      </c>
      <c r="L700" s="4">
        <v>838.59</v>
      </c>
      <c r="M700" s="4">
        <v>0</v>
      </c>
      <c r="N700" s="4">
        <v>0</v>
      </c>
      <c r="O700" s="4">
        <v>0</v>
      </c>
      <c r="P700" s="4" t="s">
        <v>2783</v>
      </c>
      <c r="Q700" s="4" t="s">
        <v>2784</v>
      </c>
      <c r="R700" s="4" t="s">
        <v>30</v>
      </c>
      <c r="S700" s="4" t="s">
        <v>31</v>
      </c>
    </row>
    <row r="701" spans="1:19" ht="13.5">
      <c r="A701" s="4" t="s">
        <v>2785</v>
      </c>
      <c r="B701" s="4" t="s">
        <v>23</v>
      </c>
      <c r="C701" s="4" t="s">
        <v>24</v>
      </c>
      <c r="D701" s="4" t="s">
        <v>2786</v>
      </c>
      <c r="E701" s="4" t="s">
        <v>26</v>
      </c>
      <c r="F701" s="4" t="s">
        <v>39</v>
      </c>
      <c r="G701" s="4">
        <v>1787.84</v>
      </c>
      <c r="H701" s="4">
        <v>0</v>
      </c>
      <c r="I701" s="4">
        <v>1787.84</v>
      </c>
      <c r="J701" s="4">
        <v>838.05</v>
      </c>
      <c r="K701" s="4">
        <v>111.74</v>
      </c>
      <c r="L701" s="4">
        <v>0</v>
      </c>
      <c r="M701" s="4">
        <v>0</v>
      </c>
      <c r="N701" s="4">
        <v>0</v>
      </c>
      <c r="O701" s="4">
        <v>0</v>
      </c>
      <c r="P701" s="4" t="s">
        <v>2787</v>
      </c>
      <c r="Q701" s="4" t="s">
        <v>2788</v>
      </c>
      <c r="R701" s="4" t="s">
        <v>30</v>
      </c>
      <c r="S701" s="4" t="s">
        <v>31</v>
      </c>
    </row>
    <row r="702" spans="1:19" ht="13.5">
      <c r="A702" s="4" t="s">
        <v>2789</v>
      </c>
      <c r="B702" s="4" t="s">
        <v>23</v>
      </c>
      <c r="C702" s="4" t="s">
        <v>24</v>
      </c>
      <c r="D702" s="4" t="s">
        <v>2790</v>
      </c>
      <c r="E702" s="4" t="s">
        <v>26</v>
      </c>
      <c r="F702" s="4" t="s">
        <v>34</v>
      </c>
      <c r="G702" s="4">
        <v>1755.6</v>
      </c>
      <c r="H702" s="4">
        <v>0</v>
      </c>
      <c r="I702" s="4">
        <v>1755.6</v>
      </c>
      <c r="J702" s="4">
        <v>594.45</v>
      </c>
      <c r="K702" s="4">
        <v>566.7</v>
      </c>
      <c r="L702" s="4">
        <v>0</v>
      </c>
      <c r="M702" s="4">
        <v>0</v>
      </c>
      <c r="N702" s="4">
        <v>0</v>
      </c>
      <c r="O702" s="4">
        <v>0</v>
      </c>
      <c r="P702" s="4" t="s">
        <v>2791</v>
      </c>
      <c r="Q702" s="4" t="s">
        <v>2792</v>
      </c>
      <c r="R702" s="4" t="s">
        <v>30</v>
      </c>
      <c r="S702" s="4" t="s">
        <v>31</v>
      </c>
    </row>
    <row r="703" spans="1:19" ht="13.5">
      <c r="A703" s="4" t="s">
        <v>2793</v>
      </c>
      <c r="B703" s="4" t="s">
        <v>23</v>
      </c>
      <c r="C703" s="4" t="s">
        <v>24</v>
      </c>
      <c r="D703" s="4" t="s">
        <v>2794</v>
      </c>
      <c r="E703" s="4" t="s">
        <v>26</v>
      </c>
      <c r="F703" s="4" t="s">
        <v>39</v>
      </c>
      <c r="G703" s="4">
        <v>1118.12</v>
      </c>
      <c r="H703" s="4">
        <v>0</v>
      </c>
      <c r="I703" s="4">
        <v>1118.12</v>
      </c>
      <c r="J703" s="4">
        <v>279.53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2795</v>
      </c>
      <c r="Q703" s="4" t="s">
        <v>2796</v>
      </c>
      <c r="R703" s="4" t="s">
        <v>30</v>
      </c>
      <c r="S703" s="4" t="s">
        <v>31</v>
      </c>
    </row>
    <row r="704" spans="1:19" ht="13.5">
      <c r="A704" s="4" t="s">
        <v>2797</v>
      </c>
      <c r="B704" s="4" t="s">
        <v>23</v>
      </c>
      <c r="C704" s="4" t="s">
        <v>24</v>
      </c>
      <c r="D704" s="4" t="s">
        <v>2798</v>
      </c>
      <c r="E704" s="4" t="s">
        <v>44</v>
      </c>
      <c r="F704" s="4" t="s">
        <v>39</v>
      </c>
      <c r="G704" s="4">
        <v>6704.4</v>
      </c>
      <c r="H704" s="4">
        <v>3910.9</v>
      </c>
      <c r="I704" s="4">
        <v>2793.5</v>
      </c>
      <c r="J704" s="4">
        <v>838.05</v>
      </c>
      <c r="K704" s="4">
        <v>838.05</v>
      </c>
      <c r="L704" s="4">
        <v>1676.1</v>
      </c>
      <c r="M704" s="4">
        <v>2514.15</v>
      </c>
      <c r="N704" s="4">
        <v>0</v>
      </c>
      <c r="O704" s="4">
        <v>0</v>
      </c>
      <c r="P704" s="4" t="s">
        <v>2799</v>
      </c>
      <c r="Q704" s="4" t="s">
        <v>2800</v>
      </c>
      <c r="R704" s="4" t="s">
        <v>30</v>
      </c>
      <c r="S704" s="4" t="s">
        <v>31</v>
      </c>
    </row>
    <row r="705" spans="1:19" ht="13.5">
      <c r="A705" s="4" t="s">
        <v>2801</v>
      </c>
      <c r="B705" s="4" t="s">
        <v>23</v>
      </c>
      <c r="C705" s="4" t="s">
        <v>24</v>
      </c>
      <c r="D705" s="4" t="s">
        <v>2802</v>
      </c>
      <c r="E705" s="4" t="s">
        <v>26</v>
      </c>
      <c r="F705" s="4" t="s">
        <v>34</v>
      </c>
      <c r="G705" s="4">
        <v>4755.6</v>
      </c>
      <c r="H705" s="4">
        <v>2774.1</v>
      </c>
      <c r="I705" s="4">
        <v>1981.5</v>
      </c>
      <c r="J705" s="4">
        <v>594.45</v>
      </c>
      <c r="K705" s="4">
        <v>594.45</v>
      </c>
      <c r="L705" s="4">
        <v>1188.9</v>
      </c>
      <c r="M705" s="4">
        <v>1783.35</v>
      </c>
      <c r="N705" s="4">
        <v>0</v>
      </c>
      <c r="O705" s="4">
        <v>0</v>
      </c>
      <c r="P705" s="4" t="s">
        <v>2803</v>
      </c>
      <c r="Q705" s="4" t="s">
        <v>2804</v>
      </c>
      <c r="R705" s="4" t="s">
        <v>30</v>
      </c>
      <c r="S705" s="4" t="s">
        <v>31</v>
      </c>
    </row>
    <row r="706" spans="1:19" ht="13.5">
      <c r="A706" s="4" t="s">
        <v>2805</v>
      </c>
      <c r="B706" s="4" t="s">
        <v>23</v>
      </c>
      <c r="C706" s="4" t="s">
        <v>24</v>
      </c>
      <c r="D706" s="4" t="s">
        <v>2806</v>
      </c>
      <c r="E706" s="4" t="s">
        <v>26</v>
      </c>
      <c r="F706" s="4" t="s">
        <v>39</v>
      </c>
      <c r="G706" s="4">
        <v>6708.72</v>
      </c>
      <c r="H706" s="4">
        <v>3913.42</v>
      </c>
      <c r="I706" s="4">
        <v>2795.3</v>
      </c>
      <c r="J706" s="4">
        <v>838.59</v>
      </c>
      <c r="K706" s="4">
        <v>838.59</v>
      </c>
      <c r="L706" s="4">
        <v>1497.18</v>
      </c>
      <c r="M706" s="4">
        <v>2695.77</v>
      </c>
      <c r="N706" s="4">
        <v>0</v>
      </c>
      <c r="O706" s="4">
        <v>0</v>
      </c>
      <c r="P706" s="4" t="s">
        <v>2807</v>
      </c>
      <c r="Q706" s="4" t="s">
        <v>2808</v>
      </c>
      <c r="R706" s="4" t="s">
        <v>30</v>
      </c>
      <c r="S706" s="4" t="s">
        <v>31</v>
      </c>
    </row>
    <row r="707" spans="1:19" ht="13.5">
      <c r="A707" s="4" t="s">
        <v>2809</v>
      </c>
      <c r="B707" s="4" t="s">
        <v>23</v>
      </c>
      <c r="C707" s="4" t="s">
        <v>24</v>
      </c>
      <c r="D707" s="4" t="s">
        <v>2810</v>
      </c>
      <c r="E707" s="4" t="s">
        <v>26</v>
      </c>
      <c r="F707" s="4" t="s">
        <v>34</v>
      </c>
      <c r="G707" s="4">
        <v>6704.4</v>
      </c>
      <c r="H707" s="4">
        <v>3910.9</v>
      </c>
      <c r="I707" s="4">
        <v>2793.5</v>
      </c>
      <c r="J707" s="4">
        <v>838.05</v>
      </c>
      <c r="K707" s="4">
        <v>838.05</v>
      </c>
      <c r="L707" s="4">
        <v>1496.1</v>
      </c>
      <c r="M707" s="4">
        <v>2694.15</v>
      </c>
      <c r="N707" s="4">
        <v>0</v>
      </c>
      <c r="O707" s="4">
        <v>0</v>
      </c>
      <c r="P707" s="4" t="s">
        <v>2811</v>
      </c>
      <c r="Q707" s="4" t="s">
        <v>2812</v>
      </c>
      <c r="R707" s="4" t="s">
        <v>30</v>
      </c>
      <c r="S707" s="4" t="s">
        <v>31</v>
      </c>
    </row>
    <row r="708" spans="1:19" ht="13.5">
      <c r="A708" s="4" t="s">
        <v>2813</v>
      </c>
      <c r="B708" s="4" t="s">
        <v>23</v>
      </c>
      <c r="C708" s="4" t="s">
        <v>24</v>
      </c>
      <c r="D708" s="4" t="s">
        <v>2814</v>
      </c>
      <c r="E708" s="4" t="s">
        <v>26</v>
      </c>
      <c r="F708" s="4" t="s">
        <v>39</v>
      </c>
      <c r="G708" s="4">
        <v>5268.72</v>
      </c>
      <c r="H708" s="4">
        <v>3073.42</v>
      </c>
      <c r="I708" s="4">
        <v>2195.3</v>
      </c>
      <c r="J708" s="4">
        <v>658.59</v>
      </c>
      <c r="K708" s="4">
        <v>658.59</v>
      </c>
      <c r="L708" s="4">
        <v>1317.18</v>
      </c>
      <c r="M708" s="4">
        <v>1975.77</v>
      </c>
      <c r="N708" s="4">
        <v>0</v>
      </c>
      <c r="O708" s="4">
        <v>0</v>
      </c>
      <c r="P708" s="4" t="s">
        <v>2815</v>
      </c>
      <c r="Q708" s="4" t="s">
        <v>2816</v>
      </c>
      <c r="R708" s="4" t="s">
        <v>30</v>
      </c>
      <c r="S708" s="4" t="s">
        <v>31</v>
      </c>
    </row>
    <row r="709" spans="1:19" ht="13.5">
      <c r="A709" s="4" t="s">
        <v>2817</v>
      </c>
      <c r="B709" s="4" t="s">
        <v>23</v>
      </c>
      <c r="C709" s="4" t="s">
        <v>24</v>
      </c>
      <c r="D709" s="4" t="s">
        <v>2818</v>
      </c>
      <c r="E709" s="4" t="s">
        <v>44</v>
      </c>
      <c r="F709" s="4" t="s">
        <v>91</v>
      </c>
      <c r="G709" s="4">
        <v>7896.6</v>
      </c>
      <c r="H709" s="4">
        <v>5703.1</v>
      </c>
      <c r="I709" s="4">
        <v>2193.5</v>
      </c>
      <c r="J709" s="4">
        <v>658.05</v>
      </c>
      <c r="K709" s="4">
        <v>658.05</v>
      </c>
      <c r="L709" s="4">
        <v>1316.1</v>
      </c>
      <c r="M709" s="4">
        <v>2632.2</v>
      </c>
      <c r="N709" s="4">
        <v>1974.15</v>
      </c>
      <c r="O709" s="4">
        <v>0</v>
      </c>
      <c r="P709" s="4" t="s">
        <v>2819</v>
      </c>
      <c r="Q709" s="4" t="s">
        <v>2820</v>
      </c>
      <c r="R709" s="4" t="s">
        <v>31</v>
      </c>
      <c r="S709" s="4" t="s">
        <v>31</v>
      </c>
    </row>
    <row r="710" spans="1:19" ht="13.5">
      <c r="A710" s="4" t="s">
        <v>2821</v>
      </c>
      <c r="B710" s="4" t="s">
        <v>23</v>
      </c>
      <c r="C710" s="4" t="s">
        <v>24</v>
      </c>
      <c r="D710" s="4" t="s">
        <v>2822</v>
      </c>
      <c r="E710" s="4" t="s">
        <v>26</v>
      </c>
      <c r="F710" s="4" t="s">
        <v>39</v>
      </c>
      <c r="G710" s="4">
        <v>6195.6</v>
      </c>
      <c r="H710" s="4">
        <v>3614.1</v>
      </c>
      <c r="I710" s="4">
        <v>2581.5</v>
      </c>
      <c r="J710" s="4">
        <v>774.45</v>
      </c>
      <c r="K710" s="4">
        <v>774.45</v>
      </c>
      <c r="L710" s="4">
        <v>1368.9</v>
      </c>
      <c r="M710" s="4">
        <v>2503.35</v>
      </c>
      <c r="N710" s="4">
        <v>0</v>
      </c>
      <c r="O710" s="4">
        <v>0</v>
      </c>
      <c r="P710" s="4" t="s">
        <v>2823</v>
      </c>
      <c r="Q710" s="4" t="s">
        <v>2824</v>
      </c>
      <c r="R710" s="4" t="s">
        <v>30</v>
      </c>
      <c r="S710" s="4" t="s">
        <v>31</v>
      </c>
    </row>
    <row r="711" spans="1:19" ht="13.5">
      <c r="A711" s="4" t="s">
        <v>2825</v>
      </c>
      <c r="B711" s="4" t="s">
        <v>23</v>
      </c>
      <c r="C711" s="4" t="s">
        <v>24</v>
      </c>
      <c r="D711" s="4" t="s">
        <v>2826</v>
      </c>
      <c r="E711" s="4" t="s">
        <v>26</v>
      </c>
      <c r="F711" s="4" t="s">
        <v>39</v>
      </c>
      <c r="G711" s="4">
        <v>1118.12</v>
      </c>
      <c r="H711" s="4">
        <v>0</v>
      </c>
      <c r="I711" s="4">
        <v>1118.12</v>
      </c>
      <c r="J711" s="4">
        <v>279.53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2827</v>
      </c>
      <c r="Q711" s="4" t="s">
        <v>2828</v>
      </c>
      <c r="R711" s="4" t="s">
        <v>30</v>
      </c>
      <c r="S711" s="4" t="s">
        <v>31</v>
      </c>
    </row>
    <row r="712" spans="1:19" ht="13.5">
      <c r="A712" s="4" t="s">
        <v>2829</v>
      </c>
      <c r="B712" s="4" t="s">
        <v>23</v>
      </c>
      <c r="C712" s="4" t="s">
        <v>24</v>
      </c>
      <c r="D712" s="4" t="s">
        <v>2830</v>
      </c>
      <c r="E712" s="4" t="s">
        <v>26</v>
      </c>
      <c r="F712" s="4" t="s">
        <v>39</v>
      </c>
      <c r="G712" s="4">
        <v>6704.4</v>
      </c>
      <c r="H712" s="4">
        <v>3910.9</v>
      </c>
      <c r="I712" s="4">
        <v>2793.5</v>
      </c>
      <c r="J712" s="4">
        <v>838.05</v>
      </c>
      <c r="K712" s="4">
        <v>838.05</v>
      </c>
      <c r="L712" s="4">
        <v>1496.1</v>
      </c>
      <c r="M712" s="4">
        <v>2694.15</v>
      </c>
      <c r="N712" s="4">
        <v>0</v>
      </c>
      <c r="O712" s="4">
        <v>0</v>
      </c>
      <c r="P712" s="4" t="s">
        <v>2831</v>
      </c>
      <c r="Q712" s="4" t="s">
        <v>2832</v>
      </c>
      <c r="R712" s="4" t="s">
        <v>30</v>
      </c>
      <c r="S712" s="4" t="s">
        <v>31</v>
      </c>
    </row>
    <row r="713" spans="1:19" ht="13.5">
      <c r="A713" s="4" t="s">
        <v>2833</v>
      </c>
      <c r="B713" s="4" t="s">
        <v>23</v>
      </c>
      <c r="C713" s="4" t="s">
        <v>24</v>
      </c>
      <c r="D713" s="4" t="s">
        <v>2834</v>
      </c>
      <c r="E713" s="4" t="s">
        <v>26</v>
      </c>
      <c r="F713" s="4" t="s">
        <v>39</v>
      </c>
      <c r="G713" s="4">
        <v>4755.6</v>
      </c>
      <c r="H713" s="4">
        <v>2774.1</v>
      </c>
      <c r="I713" s="4">
        <v>1981.5</v>
      </c>
      <c r="J713" s="4">
        <v>594.45</v>
      </c>
      <c r="K713" s="4">
        <v>594.45</v>
      </c>
      <c r="L713" s="4">
        <v>1188.9</v>
      </c>
      <c r="M713" s="4">
        <v>1783.35</v>
      </c>
      <c r="N713" s="4">
        <v>0</v>
      </c>
      <c r="O713" s="4">
        <v>0</v>
      </c>
      <c r="P713" s="4" t="s">
        <v>2835</v>
      </c>
      <c r="Q713" s="4" t="s">
        <v>2836</v>
      </c>
      <c r="R713" s="4" t="s">
        <v>30</v>
      </c>
      <c r="S713" s="4" t="s">
        <v>31</v>
      </c>
    </row>
    <row r="714" spans="1:19" ht="13.5">
      <c r="A714" s="4" t="s">
        <v>2837</v>
      </c>
      <c r="B714" s="4" t="s">
        <v>23</v>
      </c>
      <c r="C714" s="4" t="s">
        <v>24</v>
      </c>
      <c r="D714" s="4" t="s">
        <v>2838</v>
      </c>
      <c r="E714" s="4" t="s">
        <v>26</v>
      </c>
      <c r="F714" s="4" t="s">
        <v>34</v>
      </c>
      <c r="G714" s="4">
        <v>6708.72</v>
      </c>
      <c r="H714" s="4">
        <v>3913.42</v>
      </c>
      <c r="I714" s="4">
        <v>2795.3</v>
      </c>
      <c r="J714" s="4">
        <v>838.59</v>
      </c>
      <c r="K714" s="4">
        <v>838.59</v>
      </c>
      <c r="L714" s="4">
        <v>1497.18</v>
      </c>
      <c r="M714" s="4">
        <v>2695.77</v>
      </c>
      <c r="N714" s="4">
        <v>0</v>
      </c>
      <c r="O714" s="4">
        <v>0</v>
      </c>
      <c r="P714" s="4" t="s">
        <v>2839</v>
      </c>
      <c r="Q714" s="4" t="s">
        <v>2840</v>
      </c>
      <c r="R714" s="4" t="s">
        <v>30</v>
      </c>
      <c r="S714" s="4" t="s">
        <v>31</v>
      </c>
    </row>
    <row r="715" spans="1:19" ht="13.5">
      <c r="A715" s="4" t="s">
        <v>2841</v>
      </c>
      <c r="B715" s="4" t="s">
        <v>23</v>
      </c>
      <c r="C715" s="4" t="s">
        <v>24</v>
      </c>
      <c r="D715" s="4" t="s">
        <v>2842</v>
      </c>
      <c r="E715" s="4" t="s">
        <v>26</v>
      </c>
      <c r="F715" s="4" t="s">
        <v>39</v>
      </c>
      <c r="G715" s="4">
        <v>2377.8</v>
      </c>
      <c r="H715" s="4">
        <v>396.3</v>
      </c>
      <c r="I715" s="4">
        <v>1981.5</v>
      </c>
      <c r="J715" s="4">
        <v>594.45</v>
      </c>
      <c r="K715" s="4">
        <v>594.45</v>
      </c>
      <c r="L715" s="4">
        <v>594.45</v>
      </c>
      <c r="M715" s="4">
        <v>0</v>
      </c>
      <c r="N715" s="4">
        <v>0</v>
      </c>
      <c r="O715" s="4">
        <v>0</v>
      </c>
      <c r="P715" s="4" t="s">
        <v>2843</v>
      </c>
      <c r="Q715" s="4" t="s">
        <v>2844</v>
      </c>
      <c r="R715" s="4" t="s">
        <v>30</v>
      </c>
      <c r="S715" s="4" t="s">
        <v>31</v>
      </c>
    </row>
    <row r="716" spans="1:19" ht="13.5">
      <c r="A716" s="4" t="s">
        <v>2845</v>
      </c>
      <c r="B716" s="4" t="s">
        <v>23</v>
      </c>
      <c r="C716" s="4" t="s">
        <v>24</v>
      </c>
      <c r="D716" s="4" t="s">
        <v>2846</v>
      </c>
      <c r="E716" s="4" t="s">
        <v>26</v>
      </c>
      <c r="F716" s="4" t="s">
        <v>82</v>
      </c>
      <c r="G716" s="4">
        <v>3354.36</v>
      </c>
      <c r="H716" s="4">
        <v>559.06</v>
      </c>
      <c r="I716" s="4">
        <v>2795.3</v>
      </c>
      <c r="J716" s="4">
        <v>838.59</v>
      </c>
      <c r="K716" s="4">
        <v>838.59</v>
      </c>
      <c r="L716" s="4">
        <v>838.59</v>
      </c>
      <c r="M716" s="4">
        <v>0</v>
      </c>
      <c r="N716" s="4">
        <v>0</v>
      </c>
      <c r="O716" s="4">
        <v>0</v>
      </c>
      <c r="P716" s="4" t="s">
        <v>2847</v>
      </c>
      <c r="Q716" s="4" t="s">
        <v>2848</v>
      </c>
      <c r="R716" s="4" t="s">
        <v>30</v>
      </c>
      <c r="S716" s="4" t="s">
        <v>31</v>
      </c>
    </row>
    <row r="717" spans="1:19" ht="13.5">
      <c r="A717" s="4" t="s">
        <v>2849</v>
      </c>
      <c r="B717" s="4" t="s">
        <v>23</v>
      </c>
      <c r="C717" s="4" t="s">
        <v>24</v>
      </c>
      <c r="D717" s="4" t="s">
        <v>2850</v>
      </c>
      <c r="E717" s="4" t="s">
        <v>44</v>
      </c>
      <c r="F717" s="4" t="s">
        <v>34</v>
      </c>
      <c r="G717" s="4">
        <v>6704.4</v>
      </c>
      <c r="H717" s="4">
        <v>3910.9</v>
      </c>
      <c r="I717" s="4">
        <v>2793.5</v>
      </c>
      <c r="J717" s="4">
        <v>838.05</v>
      </c>
      <c r="K717" s="4">
        <v>838.05</v>
      </c>
      <c r="L717" s="4">
        <v>1496.1</v>
      </c>
      <c r="M717" s="4">
        <v>2694.15</v>
      </c>
      <c r="N717" s="4">
        <v>0</v>
      </c>
      <c r="O717" s="4">
        <v>0</v>
      </c>
      <c r="P717" s="4" t="s">
        <v>2851</v>
      </c>
      <c r="Q717" s="4" t="s">
        <v>2852</v>
      </c>
      <c r="R717" s="4" t="s">
        <v>31</v>
      </c>
      <c r="S717" s="4" t="s">
        <v>31</v>
      </c>
    </row>
    <row r="718" spans="1:19" ht="13.5">
      <c r="A718" s="4" t="s">
        <v>2853</v>
      </c>
      <c r="B718" s="4" t="s">
        <v>23</v>
      </c>
      <c r="C718" s="4" t="s">
        <v>24</v>
      </c>
      <c r="D718" s="4" t="s">
        <v>2854</v>
      </c>
      <c r="E718" s="4" t="s">
        <v>26</v>
      </c>
      <c r="F718" s="4" t="s">
        <v>39</v>
      </c>
      <c r="G718" s="4">
        <v>4755.6</v>
      </c>
      <c r="H718" s="4">
        <v>2774.1</v>
      </c>
      <c r="I718" s="4">
        <v>1981.5</v>
      </c>
      <c r="J718" s="4">
        <v>594.45</v>
      </c>
      <c r="K718" s="4">
        <v>594.45</v>
      </c>
      <c r="L718" s="4">
        <v>1188.9</v>
      </c>
      <c r="M718" s="4">
        <v>1783.35</v>
      </c>
      <c r="N718" s="4">
        <v>0</v>
      </c>
      <c r="O718" s="4">
        <v>0</v>
      </c>
      <c r="P718" s="4" t="s">
        <v>2855</v>
      </c>
      <c r="Q718" s="4" t="s">
        <v>2856</v>
      </c>
      <c r="R718" s="4" t="s">
        <v>30</v>
      </c>
      <c r="S718" s="4" t="s">
        <v>31</v>
      </c>
    </row>
    <row r="719" spans="1:19" ht="13.5">
      <c r="A719" s="4" t="s">
        <v>2857</v>
      </c>
      <c r="B719" s="4" t="s">
        <v>23</v>
      </c>
      <c r="C719" s="4" t="s">
        <v>24</v>
      </c>
      <c r="D719" s="4" t="s">
        <v>2858</v>
      </c>
      <c r="E719" s="4" t="s">
        <v>26</v>
      </c>
      <c r="F719" s="4" t="s">
        <v>34</v>
      </c>
      <c r="G719" s="4">
        <v>5268.72</v>
      </c>
      <c r="H719" s="4">
        <v>3073.42</v>
      </c>
      <c r="I719" s="4">
        <v>2195.3</v>
      </c>
      <c r="J719" s="4">
        <v>658.59</v>
      </c>
      <c r="K719" s="4">
        <v>658.59</v>
      </c>
      <c r="L719" s="4">
        <v>1317.18</v>
      </c>
      <c r="M719" s="4">
        <v>1975.77</v>
      </c>
      <c r="N719" s="4">
        <v>0</v>
      </c>
      <c r="O719" s="4">
        <v>0</v>
      </c>
      <c r="P719" s="4" t="s">
        <v>2859</v>
      </c>
      <c r="Q719" s="4" t="s">
        <v>2860</v>
      </c>
      <c r="R719" s="4" t="s">
        <v>30</v>
      </c>
      <c r="S719" s="4" t="s">
        <v>31</v>
      </c>
    </row>
    <row r="720" spans="1:19" ht="13.5">
      <c r="A720" s="4" t="s">
        <v>2861</v>
      </c>
      <c r="B720" s="4" t="s">
        <v>23</v>
      </c>
      <c r="C720" s="4" t="s">
        <v>24</v>
      </c>
      <c r="D720" s="4" t="s">
        <v>2862</v>
      </c>
      <c r="E720" s="4" t="s">
        <v>26</v>
      </c>
      <c r="F720" s="4" t="s">
        <v>39</v>
      </c>
      <c r="G720" s="4">
        <v>6204.4</v>
      </c>
      <c r="H720" s="4">
        <v>3410.9</v>
      </c>
      <c r="I720" s="4">
        <v>2793.5</v>
      </c>
      <c r="J720" s="4">
        <v>838.05</v>
      </c>
      <c r="K720" s="4">
        <v>838.05</v>
      </c>
      <c r="L720" s="4">
        <v>1496.1</v>
      </c>
      <c r="M720" s="4">
        <v>2194.15</v>
      </c>
      <c r="N720" s="4">
        <v>0</v>
      </c>
      <c r="O720" s="4">
        <v>0</v>
      </c>
      <c r="P720" s="4" t="s">
        <v>2863</v>
      </c>
      <c r="Q720" s="4" t="s">
        <v>2864</v>
      </c>
      <c r="R720" s="4" t="s">
        <v>30</v>
      </c>
      <c r="S720" s="4" t="s">
        <v>31</v>
      </c>
    </row>
    <row r="721" spans="1:19" ht="13.5">
      <c r="A721" s="4" t="s">
        <v>2865</v>
      </c>
      <c r="B721" s="4" t="s">
        <v>23</v>
      </c>
      <c r="C721" s="4" t="s">
        <v>24</v>
      </c>
      <c r="D721" s="4" t="s">
        <v>2866</v>
      </c>
      <c r="E721" s="4" t="s">
        <v>26</v>
      </c>
      <c r="F721" s="4" t="s">
        <v>34</v>
      </c>
      <c r="G721" s="4">
        <v>5268.72</v>
      </c>
      <c r="H721" s="4">
        <v>3073.42</v>
      </c>
      <c r="I721" s="4">
        <v>2195.3</v>
      </c>
      <c r="J721" s="4">
        <v>658.59</v>
      </c>
      <c r="K721" s="4">
        <v>658.59</v>
      </c>
      <c r="L721" s="4">
        <v>1317.18</v>
      </c>
      <c r="M721" s="4">
        <v>1975.77</v>
      </c>
      <c r="N721" s="4">
        <v>0</v>
      </c>
      <c r="O721" s="4">
        <v>0</v>
      </c>
      <c r="P721" s="4" t="s">
        <v>2867</v>
      </c>
      <c r="Q721" s="4" t="s">
        <v>2868</v>
      </c>
      <c r="R721" s="4" t="s">
        <v>30</v>
      </c>
      <c r="S721" s="4" t="s">
        <v>31</v>
      </c>
    </row>
    <row r="722" spans="1:19" ht="13.5">
      <c r="A722" s="4" t="s">
        <v>2869</v>
      </c>
      <c r="B722" s="4" t="s">
        <v>23</v>
      </c>
      <c r="C722" s="4" t="s">
        <v>24</v>
      </c>
      <c r="D722" s="4" t="s">
        <v>2870</v>
      </c>
      <c r="E722" s="4" t="s">
        <v>26</v>
      </c>
      <c r="F722" s="4" t="s">
        <v>39</v>
      </c>
      <c r="G722" s="4">
        <v>3352.2</v>
      </c>
      <c r="H722" s="4">
        <v>558.7</v>
      </c>
      <c r="I722" s="4">
        <v>2793.5</v>
      </c>
      <c r="J722" s="4">
        <v>838.05</v>
      </c>
      <c r="K722" s="4">
        <v>838.05</v>
      </c>
      <c r="L722" s="4">
        <v>838.05</v>
      </c>
      <c r="M722" s="4">
        <v>0</v>
      </c>
      <c r="N722" s="4">
        <v>0</v>
      </c>
      <c r="O722" s="4">
        <v>0</v>
      </c>
      <c r="P722" s="4" t="s">
        <v>2871</v>
      </c>
      <c r="Q722" s="4" t="s">
        <v>2872</v>
      </c>
      <c r="R722" s="4" t="s">
        <v>30</v>
      </c>
      <c r="S722" s="4" t="s">
        <v>31</v>
      </c>
    </row>
    <row r="723" spans="1:19" ht="13.5">
      <c r="A723" s="4" t="s">
        <v>2873</v>
      </c>
      <c r="B723" s="4" t="s">
        <v>23</v>
      </c>
      <c r="C723" s="4" t="s">
        <v>24</v>
      </c>
      <c r="D723" s="4" t="s">
        <v>2874</v>
      </c>
      <c r="E723" s="4" t="s">
        <v>26</v>
      </c>
      <c r="F723" s="4" t="s">
        <v>82</v>
      </c>
      <c r="G723" s="4">
        <v>5268.72</v>
      </c>
      <c r="H723" s="4">
        <v>3073.42</v>
      </c>
      <c r="I723" s="4">
        <v>2195.3</v>
      </c>
      <c r="J723" s="4">
        <v>658.59</v>
      </c>
      <c r="K723" s="4">
        <v>658.59</v>
      </c>
      <c r="L723" s="4">
        <v>1317.18</v>
      </c>
      <c r="M723" s="4">
        <v>1975.77</v>
      </c>
      <c r="N723" s="4">
        <v>0</v>
      </c>
      <c r="O723" s="4">
        <v>0</v>
      </c>
      <c r="P723" s="4" t="s">
        <v>2875</v>
      </c>
      <c r="Q723" s="4" t="s">
        <v>2876</v>
      </c>
      <c r="R723" s="4" t="s">
        <v>30</v>
      </c>
      <c r="S723" s="4" t="s">
        <v>31</v>
      </c>
    </row>
    <row r="724" spans="1:19" ht="13.5">
      <c r="A724" s="4" t="s">
        <v>2877</v>
      </c>
      <c r="B724" s="4" t="s">
        <v>23</v>
      </c>
      <c r="C724" s="4" t="s">
        <v>24</v>
      </c>
      <c r="D724" s="4" t="s">
        <v>2878</v>
      </c>
      <c r="E724" s="4" t="s">
        <v>26</v>
      </c>
      <c r="F724" s="4" t="s">
        <v>34</v>
      </c>
      <c r="G724" s="4">
        <v>6524.4</v>
      </c>
      <c r="H724" s="4">
        <v>3730.9</v>
      </c>
      <c r="I724" s="4">
        <v>2793.5</v>
      </c>
      <c r="J724" s="4">
        <v>838.05</v>
      </c>
      <c r="K724" s="4">
        <v>838.05</v>
      </c>
      <c r="L724" s="4">
        <v>1496.1</v>
      </c>
      <c r="M724" s="4">
        <v>2514.15</v>
      </c>
      <c r="N724" s="4">
        <v>0</v>
      </c>
      <c r="O724" s="4">
        <v>0</v>
      </c>
      <c r="P724" s="4" t="s">
        <v>2879</v>
      </c>
      <c r="Q724" s="4" t="s">
        <v>2880</v>
      </c>
      <c r="R724" s="4" t="s">
        <v>30</v>
      </c>
      <c r="S724" s="4" t="s">
        <v>31</v>
      </c>
    </row>
    <row r="725" spans="1:19" ht="13.5">
      <c r="A725" s="4" t="s">
        <v>2881</v>
      </c>
      <c r="B725" s="4" t="s">
        <v>23</v>
      </c>
      <c r="C725" s="4" t="s">
        <v>24</v>
      </c>
      <c r="D725" s="4" t="s">
        <v>2882</v>
      </c>
      <c r="E725" s="4" t="s">
        <v>44</v>
      </c>
      <c r="F725" s="4" t="s">
        <v>27</v>
      </c>
      <c r="G725" s="4">
        <v>2377.8</v>
      </c>
      <c r="H725" s="4">
        <v>396.3</v>
      </c>
      <c r="I725" s="4">
        <v>1981.5</v>
      </c>
      <c r="J725" s="4">
        <v>594.45</v>
      </c>
      <c r="K725" s="4">
        <v>594.45</v>
      </c>
      <c r="L725" s="4">
        <v>594.45</v>
      </c>
      <c r="M725" s="4">
        <v>0</v>
      </c>
      <c r="N725" s="4">
        <v>0</v>
      </c>
      <c r="O725" s="4">
        <v>0</v>
      </c>
      <c r="P725" s="4" t="s">
        <v>2883</v>
      </c>
      <c r="Q725" s="4" t="s">
        <v>2884</v>
      </c>
      <c r="R725" s="4" t="s">
        <v>30</v>
      </c>
      <c r="S725" s="4" t="s">
        <v>31</v>
      </c>
    </row>
    <row r="726" spans="1:19" ht="13.5">
      <c r="A726" s="4" t="s">
        <v>2885</v>
      </c>
      <c r="B726" s="4" t="s">
        <v>23</v>
      </c>
      <c r="C726" s="4" t="s">
        <v>24</v>
      </c>
      <c r="D726" s="4" t="s">
        <v>2886</v>
      </c>
      <c r="E726" s="4" t="s">
        <v>26</v>
      </c>
      <c r="F726" s="4" t="s">
        <v>34</v>
      </c>
      <c r="G726" s="4">
        <v>2236.24</v>
      </c>
      <c r="H726" s="4">
        <v>0</v>
      </c>
      <c r="I726" s="4">
        <v>2236.24</v>
      </c>
      <c r="J726" s="4">
        <v>838.59</v>
      </c>
      <c r="K726" s="4">
        <v>559.06</v>
      </c>
      <c r="L726" s="4">
        <v>0</v>
      </c>
      <c r="M726" s="4">
        <v>0</v>
      </c>
      <c r="N726" s="4">
        <v>0</v>
      </c>
      <c r="O726" s="4">
        <v>0</v>
      </c>
      <c r="P726" s="4" t="s">
        <v>2887</v>
      </c>
      <c r="Q726" s="4" t="s">
        <v>2888</v>
      </c>
      <c r="R726" s="4" t="s">
        <v>30</v>
      </c>
      <c r="S726" s="4" t="s">
        <v>31</v>
      </c>
    </row>
    <row r="727" spans="1:19" ht="13.5">
      <c r="A727" s="4" t="s">
        <v>2889</v>
      </c>
      <c r="B727" s="4" t="s">
        <v>23</v>
      </c>
      <c r="C727" s="4" t="s">
        <v>24</v>
      </c>
      <c r="D727" s="4" t="s">
        <v>2890</v>
      </c>
      <c r="E727" s="4" t="s">
        <v>26</v>
      </c>
      <c r="F727" s="4" t="s">
        <v>39</v>
      </c>
      <c r="G727" s="4">
        <v>6704.4</v>
      </c>
      <c r="H727" s="4">
        <v>3910.9</v>
      </c>
      <c r="I727" s="4">
        <v>2793.5</v>
      </c>
      <c r="J727" s="4">
        <v>838.05</v>
      </c>
      <c r="K727" s="4">
        <v>838.05</v>
      </c>
      <c r="L727" s="4">
        <v>1496.1</v>
      </c>
      <c r="M727" s="4">
        <v>2694.15</v>
      </c>
      <c r="N727" s="4">
        <v>0</v>
      </c>
      <c r="O727" s="4">
        <v>0</v>
      </c>
      <c r="P727" s="4" t="s">
        <v>2891</v>
      </c>
      <c r="Q727" s="4" t="s">
        <v>2892</v>
      </c>
      <c r="R727" s="4" t="s">
        <v>30</v>
      </c>
      <c r="S727" s="4" t="s">
        <v>31</v>
      </c>
    </row>
    <row r="728" spans="1:19" ht="13.5">
      <c r="A728" s="4" t="s">
        <v>2893</v>
      </c>
      <c r="B728" s="4" t="s">
        <v>23</v>
      </c>
      <c r="C728" s="4" t="s">
        <v>24</v>
      </c>
      <c r="D728" s="4" t="s">
        <v>2894</v>
      </c>
      <c r="E728" s="4" t="s">
        <v>26</v>
      </c>
      <c r="F728" s="4" t="s">
        <v>34</v>
      </c>
      <c r="G728" s="4">
        <v>4755.6</v>
      </c>
      <c r="H728" s="4">
        <v>2774.1</v>
      </c>
      <c r="I728" s="4">
        <v>1981.5</v>
      </c>
      <c r="J728" s="4">
        <v>594.45</v>
      </c>
      <c r="K728" s="4">
        <v>594.45</v>
      </c>
      <c r="L728" s="4">
        <v>1188.9</v>
      </c>
      <c r="M728" s="4">
        <v>1783.35</v>
      </c>
      <c r="N728" s="4">
        <v>0</v>
      </c>
      <c r="O728" s="4">
        <v>0</v>
      </c>
      <c r="P728" s="4" t="s">
        <v>2895</v>
      </c>
      <c r="Q728" s="4" t="s">
        <v>2896</v>
      </c>
      <c r="R728" s="4" t="s">
        <v>30</v>
      </c>
      <c r="S728" s="4" t="s">
        <v>31</v>
      </c>
    </row>
    <row r="729" spans="1:19" ht="13.5">
      <c r="A729" s="4" t="s">
        <v>2897</v>
      </c>
      <c r="B729" s="4" t="s">
        <v>23</v>
      </c>
      <c r="C729" s="4" t="s">
        <v>24</v>
      </c>
      <c r="D729" s="4" t="s">
        <v>2898</v>
      </c>
      <c r="E729" s="4" t="s">
        <v>26</v>
      </c>
      <c r="F729" s="4" t="s">
        <v>39</v>
      </c>
      <c r="G729" s="4">
        <v>5268.72</v>
      </c>
      <c r="H729" s="4">
        <v>3073.42</v>
      </c>
      <c r="I729" s="4">
        <v>2195.3</v>
      </c>
      <c r="J729" s="4">
        <v>658.59</v>
      </c>
      <c r="K729" s="4">
        <v>658.59</v>
      </c>
      <c r="L729" s="4">
        <v>1317.18</v>
      </c>
      <c r="M729" s="4">
        <v>1975.77</v>
      </c>
      <c r="N729" s="4">
        <v>0</v>
      </c>
      <c r="O729" s="4">
        <v>0</v>
      </c>
      <c r="P729" s="4" t="s">
        <v>2899</v>
      </c>
      <c r="Q729" s="4" t="s">
        <v>2900</v>
      </c>
      <c r="R729" s="4" t="s">
        <v>30</v>
      </c>
      <c r="S729" s="4" t="s">
        <v>31</v>
      </c>
    </row>
    <row r="730" spans="1:19" ht="13.5">
      <c r="A730" s="4" t="s">
        <v>2901</v>
      </c>
      <c r="B730" s="4" t="s">
        <v>23</v>
      </c>
      <c r="C730" s="4" t="s">
        <v>24</v>
      </c>
      <c r="D730" s="4" t="s">
        <v>2902</v>
      </c>
      <c r="E730" s="4" t="s">
        <v>44</v>
      </c>
      <c r="F730" s="4" t="s">
        <v>34</v>
      </c>
      <c r="G730" s="4">
        <v>3352.2</v>
      </c>
      <c r="H730" s="4">
        <v>558.7</v>
      </c>
      <c r="I730" s="4">
        <v>2793.5</v>
      </c>
      <c r="J730" s="4">
        <v>838.05</v>
      </c>
      <c r="K730" s="4">
        <v>838.05</v>
      </c>
      <c r="L730" s="4">
        <v>838.05</v>
      </c>
      <c r="M730" s="4">
        <v>0</v>
      </c>
      <c r="N730" s="4">
        <v>0</v>
      </c>
      <c r="O730" s="4">
        <v>0</v>
      </c>
      <c r="P730" s="4" t="s">
        <v>2903</v>
      </c>
      <c r="Q730" s="4" t="s">
        <v>2904</v>
      </c>
      <c r="R730" s="4" t="s">
        <v>31</v>
      </c>
      <c r="S730" s="4" t="s">
        <v>31</v>
      </c>
    </row>
    <row r="731" spans="1:19" ht="13.5">
      <c r="A731" s="4" t="s">
        <v>2905</v>
      </c>
      <c r="B731" s="4" t="s">
        <v>23</v>
      </c>
      <c r="C731" s="4" t="s">
        <v>24</v>
      </c>
      <c r="D731" s="4" t="s">
        <v>2906</v>
      </c>
      <c r="E731" s="4" t="s">
        <v>26</v>
      </c>
      <c r="F731" s="4" t="s">
        <v>34</v>
      </c>
      <c r="G731" s="4">
        <v>6195.6</v>
      </c>
      <c r="H731" s="4">
        <v>3614.1</v>
      </c>
      <c r="I731" s="4">
        <v>2581.5</v>
      </c>
      <c r="J731" s="4">
        <v>774.45</v>
      </c>
      <c r="K731" s="4">
        <v>774.45</v>
      </c>
      <c r="L731" s="4">
        <v>1368.9</v>
      </c>
      <c r="M731" s="4">
        <v>2503.35</v>
      </c>
      <c r="N731" s="4">
        <v>0</v>
      </c>
      <c r="O731" s="4">
        <v>0</v>
      </c>
      <c r="P731" s="4" t="s">
        <v>2907</v>
      </c>
      <c r="Q731" s="4" t="s">
        <v>2908</v>
      </c>
      <c r="R731" s="4" t="s">
        <v>30</v>
      </c>
      <c r="S731" s="4" t="s">
        <v>31</v>
      </c>
    </row>
    <row r="732" spans="1:19" ht="13.5">
      <c r="A732" s="4" t="s">
        <v>2909</v>
      </c>
      <c r="B732" s="4" t="s">
        <v>23</v>
      </c>
      <c r="C732" s="4" t="s">
        <v>24</v>
      </c>
      <c r="D732" s="4" t="s">
        <v>2910</v>
      </c>
      <c r="E732" s="4" t="s">
        <v>26</v>
      </c>
      <c r="F732" s="4" t="s">
        <v>27</v>
      </c>
      <c r="G732" s="4">
        <v>3354.36</v>
      </c>
      <c r="H732" s="4">
        <v>559.06</v>
      </c>
      <c r="I732" s="4">
        <v>2795.3</v>
      </c>
      <c r="J732" s="4">
        <v>838.59</v>
      </c>
      <c r="K732" s="4">
        <v>838.59</v>
      </c>
      <c r="L732" s="4">
        <v>838.59</v>
      </c>
      <c r="M732" s="4">
        <v>0</v>
      </c>
      <c r="N732" s="4">
        <v>0</v>
      </c>
      <c r="O732" s="4">
        <v>0</v>
      </c>
      <c r="P732" s="4" t="s">
        <v>2911</v>
      </c>
      <c r="Q732" s="4" t="s">
        <v>2912</v>
      </c>
      <c r="R732" s="4" t="s">
        <v>30</v>
      </c>
      <c r="S732" s="4" t="s">
        <v>31</v>
      </c>
    </row>
    <row r="733" spans="1:19" ht="13.5">
      <c r="A733" s="4" t="s">
        <v>2913</v>
      </c>
      <c r="B733" s="4" t="s">
        <v>23</v>
      </c>
      <c r="C733" s="4" t="s">
        <v>24</v>
      </c>
      <c r="D733" s="4" t="s">
        <v>2914</v>
      </c>
      <c r="E733" s="4" t="s">
        <v>26</v>
      </c>
      <c r="F733" s="4" t="s">
        <v>27</v>
      </c>
      <c r="G733" s="4">
        <v>3352.2</v>
      </c>
      <c r="H733" s="4">
        <v>558.7</v>
      </c>
      <c r="I733" s="4">
        <v>2793.5</v>
      </c>
      <c r="J733" s="4">
        <v>838.05</v>
      </c>
      <c r="K733" s="4">
        <v>838.05</v>
      </c>
      <c r="L733" s="4">
        <v>838.05</v>
      </c>
      <c r="M733" s="4">
        <v>0</v>
      </c>
      <c r="N733" s="4">
        <v>0</v>
      </c>
      <c r="O733" s="4">
        <v>0</v>
      </c>
      <c r="P733" s="4" t="s">
        <v>2915</v>
      </c>
      <c r="Q733" s="4" t="s">
        <v>2916</v>
      </c>
      <c r="R733" s="4" t="s">
        <v>30</v>
      </c>
      <c r="S733" s="4" t="s">
        <v>31</v>
      </c>
    </row>
    <row r="734" spans="1:19" ht="13.5">
      <c r="A734" s="4" t="s">
        <v>2917</v>
      </c>
      <c r="B734" s="4" t="s">
        <v>23</v>
      </c>
      <c r="C734" s="4" t="s">
        <v>24</v>
      </c>
      <c r="D734" s="4" t="s">
        <v>2918</v>
      </c>
      <c r="E734" s="4" t="s">
        <v>61</v>
      </c>
      <c r="F734" s="4" t="s">
        <v>34</v>
      </c>
      <c r="G734" s="4">
        <v>4755.6</v>
      </c>
      <c r="H734" s="4">
        <v>2774.1</v>
      </c>
      <c r="I734" s="4">
        <v>1981.5</v>
      </c>
      <c r="J734" s="4">
        <v>594.45</v>
      </c>
      <c r="K734" s="4">
        <v>594.45</v>
      </c>
      <c r="L734" s="4">
        <v>1188.9</v>
      </c>
      <c r="M734" s="4">
        <v>1783.35</v>
      </c>
      <c r="N734" s="4">
        <v>0</v>
      </c>
      <c r="O734" s="4">
        <v>0</v>
      </c>
      <c r="P734" s="4" t="s">
        <v>292</v>
      </c>
      <c r="Q734" s="4" t="s">
        <v>2919</v>
      </c>
      <c r="R734" s="4" t="s">
        <v>31</v>
      </c>
      <c r="S734" s="4" t="s">
        <v>31</v>
      </c>
    </row>
    <row r="735" spans="1:19" ht="13.5">
      <c r="A735" s="4" t="s">
        <v>2920</v>
      </c>
      <c r="B735" s="4" t="s">
        <v>23</v>
      </c>
      <c r="C735" s="4" t="s">
        <v>24</v>
      </c>
      <c r="D735" s="4" t="s">
        <v>2921</v>
      </c>
      <c r="E735" s="4" t="s">
        <v>26</v>
      </c>
      <c r="F735" s="4" t="s">
        <v>82</v>
      </c>
      <c r="G735" s="4">
        <v>2634.36</v>
      </c>
      <c r="H735" s="4">
        <v>439.06</v>
      </c>
      <c r="I735" s="4">
        <v>2195.3</v>
      </c>
      <c r="J735" s="4">
        <v>658.59</v>
      </c>
      <c r="K735" s="4">
        <v>658.59</v>
      </c>
      <c r="L735" s="4">
        <v>658.59</v>
      </c>
      <c r="M735" s="4">
        <v>0</v>
      </c>
      <c r="N735" s="4">
        <v>0</v>
      </c>
      <c r="O735" s="4">
        <v>0</v>
      </c>
      <c r="P735" s="4" t="s">
        <v>2922</v>
      </c>
      <c r="Q735" s="4" t="s">
        <v>2923</v>
      </c>
      <c r="R735" s="4" t="s">
        <v>30</v>
      </c>
      <c r="S735" s="4" t="s">
        <v>31</v>
      </c>
    </row>
    <row r="736" spans="1:19" ht="13.5">
      <c r="A736" s="4" t="s">
        <v>2924</v>
      </c>
      <c r="B736" s="4" t="s">
        <v>23</v>
      </c>
      <c r="C736" s="4" t="s">
        <v>24</v>
      </c>
      <c r="D736" s="4" t="s">
        <v>2925</v>
      </c>
      <c r="E736" s="4" t="s">
        <v>26</v>
      </c>
      <c r="F736" s="4" t="s">
        <v>34</v>
      </c>
      <c r="G736" s="4">
        <v>6704.4</v>
      </c>
      <c r="H736" s="4">
        <v>3910.9</v>
      </c>
      <c r="I736" s="4">
        <v>2793.5</v>
      </c>
      <c r="J736" s="4">
        <v>838.05</v>
      </c>
      <c r="K736" s="4">
        <v>838.05</v>
      </c>
      <c r="L736" s="4">
        <v>1676.1</v>
      </c>
      <c r="M736" s="4">
        <v>2514.15</v>
      </c>
      <c r="N736" s="4">
        <v>0</v>
      </c>
      <c r="O736" s="4">
        <v>0</v>
      </c>
      <c r="P736" s="4" t="s">
        <v>2926</v>
      </c>
      <c r="Q736" s="4" t="s">
        <v>2927</v>
      </c>
      <c r="R736" s="4" t="s">
        <v>30</v>
      </c>
      <c r="S736" s="4" t="s">
        <v>31</v>
      </c>
    </row>
    <row r="737" spans="1:19" ht="13.5">
      <c r="A737" s="4" t="s">
        <v>2928</v>
      </c>
      <c r="B737" s="4" t="s">
        <v>23</v>
      </c>
      <c r="C737" s="4" t="s">
        <v>24</v>
      </c>
      <c r="D737" s="4" t="s">
        <v>2929</v>
      </c>
      <c r="E737" s="4" t="s">
        <v>26</v>
      </c>
      <c r="F737" s="4" t="s">
        <v>39</v>
      </c>
      <c r="G737" s="4">
        <v>2377.8</v>
      </c>
      <c r="H737" s="4">
        <v>396.3</v>
      </c>
      <c r="I737" s="4">
        <v>1981.5</v>
      </c>
      <c r="J737" s="4">
        <v>594.45</v>
      </c>
      <c r="K737" s="4">
        <v>594.45</v>
      </c>
      <c r="L737" s="4">
        <v>594.45</v>
      </c>
      <c r="M737" s="4">
        <v>0</v>
      </c>
      <c r="N737" s="4">
        <v>0</v>
      </c>
      <c r="O737" s="4">
        <v>0</v>
      </c>
      <c r="P737" s="4" t="s">
        <v>2930</v>
      </c>
      <c r="Q737" s="4" t="s">
        <v>2931</v>
      </c>
      <c r="R737" s="4" t="s">
        <v>30</v>
      </c>
      <c r="S737" s="4" t="s">
        <v>31</v>
      </c>
    </row>
    <row r="738" spans="1:19" ht="13.5">
      <c r="A738" s="4" t="s">
        <v>2932</v>
      </c>
      <c r="B738" s="4" t="s">
        <v>23</v>
      </c>
      <c r="C738" s="4" t="s">
        <v>24</v>
      </c>
      <c r="D738" s="4" t="s">
        <v>2933</v>
      </c>
      <c r="E738" s="4" t="s">
        <v>26</v>
      </c>
      <c r="F738" s="4" t="s">
        <v>34</v>
      </c>
      <c r="G738" s="4">
        <v>2634.36</v>
      </c>
      <c r="H738" s="4">
        <v>439.06</v>
      </c>
      <c r="I738" s="4">
        <v>2195.3</v>
      </c>
      <c r="J738" s="4">
        <v>658.59</v>
      </c>
      <c r="K738" s="4">
        <v>658.59</v>
      </c>
      <c r="L738" s="4">
        <v>658.59</v>
      </c>
      <c r="M738" s="4">
        <v>0</v>
      </c>
      <c r="N738" s="4">
        <v>0</v>
      </c>
      <c r="O738" s="4">
        <v>0</v>
      </c>
      <c r="P738" s="4" t="s">
        <v>2934</v>
      </c>
      <c r="Q738" s="4" t="s">
        <v>2935</v>
      </c>
      <c r="R738" s="4" t="s">
        <v>30</v>
      </c>
      <c r="S738" s="4" t="s">
        <v>31</v>
      </c>
    </row>
    <row r="739" spans="1:19" ht="13.5">
      <c r="A739" s="4" t="s">
        <v>2936</v>
      </c>
      <c r="B739" s="4" t="s">
        <v>23</v>
      </c>
      <c r="C739" s="4" t="s">
        <v>24</v>
      </c>
      <c r="D739" s="4" t="s">
        <v>2937</v>
      </c>
      <c r="E739" s="4" t="s">
        <v>44</v>
      </c>
      <c r="F739" s="4" t="s">
        <v>39</v>
      </c>
      <c r="G739" s="4">
        <v>3352.2</v>
      </c>
      <c r="H739" s="4">
        <v>558.7</v>
      </c>
      <c r="I739" s="4">
        <v>2793.5</v>
      </c>
      <c r="J739" s="4">
        <v>838.05</v>
      </c>
      <c r="K739" s="4">
        <v>838.05</v>
      </c>
      <c r="L739" s="4">
        <v>838.05</v>
      </c>
      <c r="M739" s="4">
        <v>0</v>
      </c>
      <c r="N739" s="4">
        <v>0</v>
      </c>
      <c r="O739" s="4">
        <v>0</v>
      </c>
      <c r="P739" s="4" t="s">
        <v>2938</v>
      </c>
      <c r="Q739" s="4" t="s">
        <v>2939</v>
      </c>
      <c r="R739" s="4" t="s">
        <v>30</v>
      </c>
      <c r="S739" s="4" t="s">
        <v>31</v>
      </c>
    </row>
    <row r="740" spans="1:19" ht="13.5">
      <c r="A740" s="4" t="s">
        <v>2940</v>
      </c>
      <c r="B740" s="4" t="s">
        <v>23</v>
      </c>
      <c r="C740" s="4" t="s">
        <v>24</v>
      </c>
      <c r="D740" s="4" t="s">
        <v>2941</v>
      </c>
      <c r="E740" s="4" t="s">
        <v>26</v>
      </c>
      <c r="F740" s="4" t="s">
        <v>34</v>
      </c>
      <c r="G740" s="4">
        <v>951.12</v>
      </c>
      <c r="H740" s="4">
        <v>0</v>
      </c>
      <c r="I740" s="4">
        <v>951.12</v>
      </c>
      <c r="J740" s="4">
        <v>356.67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2942</v>
      </c>
      <c r="Q740" s="4" t="s">
        <v>2943</v>
      </c>
      <c r="R740" s="4" t="s">
        <v>30</v>
      </c>
      <c r="S740" s="4" t="s">
        <v>31</v>
      </c>
    </row>
    <row r="741" spans="1:19" ht="13.5">
      <c r="A741" s="4" t="s">
        <v>2944</v>
      </c>
      <c r="B741" s="4" t="s">
        <v>23</v>
      </c>
      <c r="C741" s="4" t="s">
        <v>24</v>
      </c>
      <c r="D741" s="4" t="s">
        <v>2945</v>
      </c>
      <c r="E741" s="4" t="s">
        <v>26</v>
      </c>
      <c r="F741" s="4" t="s">
        <v>39</v>
      </c>
      <c r="G741" s="4">
        <v>6704.4</v>
      </c>
      <c r="H741" s="4">
        <v>3910.9</v>
      </c>
      <c r="I741" s="4">
        <v>2793.5</v>
      </c>
      <c r="J741" s="4">
        <v>838.05</v>
      </c>
      <c r="K741" s="4">
        <v>838.05</v>
      </c>
      <c r="L741" s="4">
        <v>1496.1</v>
      </c>
      <c r="M741" s="4">
        <v>2694.15</v>
      </c>
      <c r="N741" s="4">
        <v>0</v>
      </c>
      <c r="O741" s="4">
        <v>0</v>
      </c>
      <c r="P741" s="4" t="s">
        <v>2946</v>
      </c>
      <c r="Q741" s="4" t="s">
        <v>2947</v>
      </c>
      <c r="R741" s="4" t="s">
        <v>30</v>
      </c>
      <c r="S741" s="4" t="s">
        <v>31</v>
      </c>
    </row>
    <row r="742" spans="1:19" ht="13.5">
      <c r="A742" s="4" t="s">
        <v>2948</v>
      </c>
      <c r="B742" s="4" t="s">
        <v>23</v>
      </c>
      <c r="C742" s="4" t="s">
        <v>24</v>
      </c>
      <c r="D742" s="4" t="s">
        <v>2949</v>
      </c>
      <c r="E742" s="4" t="s">
        <v>44</v>
      </c>
      <c r="F742" s="4" t="s">
        <v>39</v>
      </c>
      <c r="G742" s="4">
        <v>1585.2</v>
      </c>
      <c r="H742" s="4">
        <v>0</v>
      </c>
      <c r="I742" s="4">
        <v>1585.2</v>
      </c>
      <c r="J742" s="4">
        <v>594.45</v>
      </c>
      <c r="K742" s="4">
        <v>396.3</v>
      </c>
      <c r="L742" s="4">
        <v>0</v>
      </c>
      <c r="M742" s="4">
        <v>0</v>
      </c>
      <c r="N742" s="4">
        <v>0</v>
      </c>
      <c r="O742" s="4">
        <v>0</v>
      </c>
      <c r="P742" s="4" t="s">
        <v>2950</v>
      </c>
      <c r="Q742" s="4" t="s">
        <v>2951</v>
      </c>
      <c r="R742" s="4" t="s">
        <v>30</v>
      </c>
      <c r="S742" s="4" t="s">
        <v>31</v>
      </c>
    </row>
    <row r="743" spans="1:19" ht="13.5">
      <c r="A743" s="4" t="s">
        <v>2952</v>
      </c>
      <c r="B743" s="4" t="s">
        <v>23</v>
      </c>
      <c r="C743" s="4" t="s">
        <v>24</v>
      </c>
      <c r="D743" s="4" t="s">
        <v>2953</v>
      </c>
      <c r="E743" s="4" t="s">
        <v>26</v>
      </c>
      <c r="F743" s="4" t="s">
        <v>39</v>
      </c>
      <c r="G743" s="4">
        <v>2716.24</v>
      </c>
      <c r="H743" s="4">
        <v>0</v>
      </c>
      <c r="I743" s="4">
        <v>2716.24</v>
      </c>
      <c r="J743" s="4">
        <v>1018.59</v>
      </c>
      <c r="K743" s="4">
        <v>679.06</v>
      </c>
      <c r="L743" s="4">
        <v>0</v>
      </c>
      <c r="M743" s="4">
        <v>0</v>
      </c>
      <c r="N743" s="4">
        <v>0</v>
      </c>
      <c r="O743" s="4">
        <v>0</v>
      </c>
      <c r="P743" s="4" t="s">
        <v>2954</v>
      </c>
      <c r="Q743" s="4" t="s">
        <v>2955</v>
      </c>
      <c r="R743" s="4" t="s">
        <v>30</v>
      </c>
      <c r="S743" s="4" t="s">
        <v>31</v>
      </c>
    </row>
    <row r="744" spans="1:19" ht="13.5">
      <c r="A744" s="4" t="s">
        <v>2956</v>
      </c>
      <c r="B744" s="4" t="s">
        <v>23</v>
      </c>
      <c r="C744" s="4" t="s">
        <v>24</v>
      </c>
      <c r="D744" s="4" t="s">
        <v>2957</v>
      </c>
      <c r="E744" s="4" t="s">
        <v>26</v>
      </c>
      <c r="F744" s="4" t="s">
        <v>39</v>
      </c>
      <c r="G744" s="4">
        <v>862.6</v>
      </c>
      <c r="H744" s="4">
        <v>0</v>
      </c>
      <c r="I744" s="4">
        <v>862.6</v>
      </c>
      <c r="J744" s="4">
        <v>215.65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2958</v>
      </c>
      <c r="Q744" s="4" t="s">
        <v>2959</v>
      </c>
      <c r="R744" s="4" t="s">
        <v>30</v>
      </c>
      <c r="S744" s="4" t="s">
        <v>31</v>
      </c>
    </row>
    <row r="745" spans="1:19" ht="13.5">
      <c r="A745" s="4" t="s">
        <v>2960</v>
      </c>
      <c r="B745" s="4" t="s">
        <v>23</v>
      </c>
      <c r="C745" s="4" t="s">
        <v>24</v>
      </c>
      <c r="D745" s="4" t="s">
        <v>2961</v>
      </c>
      <c r="E745" s="4" t="s">
        <v>44</v>
      </c>
      <c r="F745" s="4" t="s">
        <v>91</v>
      </c>
      <c r="G745" s="4">
        <v>10422</v>
      </c>
      <c r="H745" s="4">
        <v>7527</v>
      </c>
      <c r="I745" s="4">
        <v>2895</v>
      </c>
      <c r="J745" s="4">
        <v>868.5</v>
      </c>
      <c r="K745" s="4">
        <v>868.5</v>
      </c>
      <c r="L745" s="4">
        <v>1737</v>
      </c>
      <c r="M745" s="4">
        <v>3474</v>
      </c>
      <c r="N745" s="4">
        <v>2605.5</v>
      </c>
      <c r="O745" s="4">
        <v>0</v>
      </c>
      <c r="P745" s="4" t="s">
        <v>2962</v>
      </c>
      <c r="Q745" s="4" t="s">
        <v>2963</v>
      </c>
      <c r="R745" s="4" t="s">
        <v>31</v>
      </c>
      <c r="S745" s="4" t="s">
        <v>31</v>
      </c>
    </row>
    <row r="746" spans="1:19" ht="13.5">
      <c r="A746" s="4" t="s">
        <v>2964</v>
      </c>
      <c r="B746" s="4" t="s">
        <v>23</v>
      </c>
      <c r="C746" s="4" t="s">
        <v>24</v>
      </c>
      <c r="D746" s="4" t="s">
        <v>2965</v>
      </c>
      <c r="E746" s="4" t="s">
        <v>26</v>
      </c>
      <c r="F746" s="4" t="s">
        <v>34</v>
      </c>
      <c r="G746" s="4">
        <v>776.34</v>
      </c>
      <c r="H746" s="4">
        <v>0</v>
      </c>
      <c r="I746" s="4">
        <v>776.34</v>
      </c>
      <c r="J746" s="4">
        <v>129.39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2966</v>
      </c>
      <c r="Q746" s="4" t="s">
        <v>2967</v>
      </c>
      <c r="R746" s="4" t="s">
        <v>30</v>
      </c>
      <c r="S746" s="4" t="s">
        <v>31</v>
      </c>
    </row>
    <row r="747" spans="1:19" ht="13.5">
      <c r="A747" s="4" t="s">
        <v>2968</v>
      </c>
      <c r="B747" s="4" t="s">
        <v>23</v>
      </c>
      <c r="C747" s="4" t="s">
        <v>24</v>
      </c>
      <c r="D747" s="4" t="s">
        <v>2969</v>
      </c>
      <c r="E747" s="4" t="s">
        <v>26</v>
      </c>
      <c r="F747" s="4" t="s">
        <v>27</v>
      </c>
      <c r="G747" s="4">
        <v>3019.1</v>
      </c>
      <c r="H747" s="4">
        <v>862.6</v>
      </c>
      <c r="I747" s="4">
        <v>2156.5</v>
      </c>
      <c r="J747" s="4">
        <v>646.95</v>
      </c>
      <c r="K747" s="4">
        <v>646.95</v>
      </c>
      <c r="L747" s="4">
        <v>1078.25</v>
      </c>
      <c r="M747" s="4">
        <v>0</v>
      </c>
      <c r="N747" s="4">
        <v>0</v>
      </c>
      <c r="O747" s="4">
        <v>0</v>
      </c>
      <c r="P747" s="4" t="s">
        <v>2970</v>
      </c>
      <c r="Q747" s="4" t="s">
        <v>2971</v>
      </c>
      <c r="R747" s="4" t="s">
        <v>30</v>
      </c>
      <c r="S747" s="4" t="s">
        <v>31</v>
      </c>
    </row>
    <row r="748" spans="1:19" ht="13.5">
      <c r="A748" s="4" t="s">
        <v>2972</v>
      </c>
      <c r="B748" s="4" t="s">
        <v>23</v>
      </c>
      <c r="C748" s="4" t="s">
        <v>24</v>
      </c>
      <c r="D748" s="4" t="s">
        <v>2973</v>
      </c>
      <c r="E748" s="4" t="s">
        <v>44</v>
      </c>
      <c r="F748" s="4" t="s">
        <v>91</v>
      </c>
      <c r="G748" s="4">
        <v>10422</v>
      </c>
      <c r="H748" s="4">
        <v>7527</v>
      </c>
      <c r="I748" s="4">
        <v>2895</v>
      </c>
      <c r="J748" s="4">
        <v>868.5</v>
      </c>
      <c r="K748" s="4">
        <v>868.5</v>
      </c>
      <c r="L748" s="4">
        <v>1737</v>
      </c>
      <c r="M748" s="4">
        <v>3474</v>
      </c>
      <c r="N748" s="4">
        <v>2605.5</v>
      </c>
      <c r="O748" s="4">
        <v>0</v>
      </c>
      <c r="P748" s="4" t="s">
        <v>2974</v>
      </c>
      <c r="Q748" s="4" t="s">
        <v>2975</v>
      </c>
      <c r="R748" s="4" t="s">
        <v>31</v>
      </c>
      <c r="S748" s="4" t="s">
        <v>31</v>
      </c>
    </row>
    <row r="749" spans="1:19" ht="13.5">
      <c r="A749" s="4" t="s">
        <v>2976</v>
      </c>
      <c r="B749" s="4" t="s">
        <v>23</v>
      </c>
      <c r="C749" s="4" t="s">
        <v>24</v>
      </c>
      <c r="D749" s="4" t="s">
        <v>2977</v>
      </c>
      <c r="E749" s="4" t="s">
        <v>26</v>
      </c>
      <c r="F749" s="4" t="s">
        <v>34</v>
      </c>
      <c r="G749" s="4">
        <v>6948</v>
      </c>
      <c r="H749" s="4">
        <v>4053</v>
      </c>
      <c r="I749" s="4">
        <v>2895</v>
      </c>
      <c r="J749" s="4">
        <v>868.5</v>
      </c>
      <c r="K749" s="4">
        <v>868.5</v>
      </c>
      <c r="L749" s="4">
        <v>1737</v>
      </c>
      <c r="M749" s="4">
        <v>2605.5</v>
      </c>
      <c r="N749" s="4">
        <v>0</v>
      </c>
      <c r="O749" s="4">
        <v>0</v>
      </c>
      <c r="P749" s="4" t="s">
        <v>2978</v>
      </c>
      <c r="Q749" s="4" t="s">
        <v>2979</v>
      </c>
      <c r="R749" s="4" t="s">
        <v>30</v>
      </c>
      <c r="S749" s="4" t="s">
        <v>31</v>
      </c>
    </row>
    <row r="750" spans="1:19" ht="13.5">
      <c r="A750" s="4" t="s">
        <v>2980</v>
      </c>
      <c r="B750" s="4" t="s">
        <v>23</v>
      </c>
      <c r="C750" s="4" t="s">
        <v>24</v>
      </c>
      <c r="D750" s="4" t="s">
        <v>2981</v>
      </c>
      <c r="E750" s="4" t="s">
        <v>26</v>
      </c>
      <c r="F750" s="4" t="s">
        <v>34</v>
      </c>
      <c r="G750" s="4">
        <v>5175.6</v>
      </c>
      <c r="H750" s="4">
        <v>3019.1</v>
      </c>
      <c r="I750" s="4">
        <v>2156.5</v>
      </c>
      <c r="J750" s="4">
        <v>646.95</v>
      </c>
      <c r="K750" s="4">
        <v>646.95</v>
      </c>
      <c r="L750" s="4">
        <v>1293.9</v>
      </c>
      <c r="M750" s="4">
        <v>1940.85</v>
      </c>
      <c r="N750" s="4">
        <v>0</v>
      </c>
      <c r="O750" s="4">
        <v>0</v>
      </c>
      <c r="P750" s="4" t="s">
        <v>2982</v>
      </c>
      <c r="Q750" s="4" t="s">
        <v>2983</v>
      </c>
      <c r="R750" s="4" t="s">
        <v>30</v>
      </c>
      <c r="S750" s="4" t="s">
        <v>31</v>
      </c>
    </row>
    <row r="751" spans="1:19" ht="13.5">
      <c r="A751" s="4" t="s">
        <v>2984</v>
      </c>
      <c r="B751" s="4" t="s">
        <v>23</v>
      </c>
      <c r="C751" s="4" t="s">
        <v>24</v>
      </c>
      <c r="D751" s="4" t="s">
        <v>2985</v>
      </c>
      <c r="E751" s="4" t="s">
        <v>44</v>
      </c>
      <c r="F751" s="4" t="s">
        <v>91</v>
      </c>
      <c r="G751" s="4">
        <v>10422</v>
      </c>
      <c r="H751" s="4">
        <v>7527</v>
      </c>
      <c r="I751" s="4">
        <v>2895</v>
      </c>
      <c r="J751" s="4">
        <v>868.5</v>
      </c>
      <c r="K751" s="4">
        <v>868.5</v>
      </c>
      <c r="L751" s="4">
        <v>1737</v>
      </c>
      <c r="M751" s="4">
        <v>3474</v>
      </c>
      <c r="N751" s="4">
        <v>2605.5</v>
      </c>
      <c r="O751" s="4">
        <v>0</v>
      </c>
      <c r="P751" s="4" t="s">
        <v>2986</v>
      </c>
      <c r="Q751" s="4" t="s">
        <v>2987</v>
      </c>
      <c r="R751" s="4" t="s">
        <v>31</v>
      </c>
      <c r="S751" s="4" t="s">
        <v>31</v>
      </c>
    </row>
    <row r="752" spans="1:19" ht="13.5">
      <c r="A752" s="4" t="s">
        <v>2988</v>
      </c>
      <c r="B752" s="4" t="s">
        <v>23</v>
      </c>
      <c r="C752" s="4" t="s">
        <v>24</v>
      </c>
      <c r="D752" s="4" t="s">
        <v>2989</v>
      </c>
      <c r="E752" s="4" t="s">
        <v>26</v>
      </c>
      <c r="F752" s="4" t="s">
        <v>34</v>
      </c>
      <c r="G752" s="4">
        <v>6948</v>
      </c>
      <c r="H752" s="4">
        <v>4053</v>
      </c>
      <c r="I752" s="4">
        <v>2895</v>
      </c>
      <c r="J752" s="4">
        <v>868.5</v>
      </c>
      <c r="K752" s="4">
        <v>868.5</v>
      </c>
      <c r="L752" s="4">
        <v>1737</v>
      </c>
      <c r="M752" s="4">
        <v>2605.5</v>
      </c>
      <c r="N752" s="4">
        <v>0</v>
      </c>
      <c r="O752" s="4">
        <v>0</v>
      </c>
      <c r="P752" s="4" t="s">
        <v>2978</v>
      </c>
      <c r="Q752" s="4" t="s">
        <v>2979</v>
      </c>
      <c r="R752" s="4" t="s">
        <v>30</v>
      </c>
      <c r="S752" s="4" t="s">
        <v>31</v>
      </c>
    </row>
    <row r="753" spans="1:19" ht="13.5">
      <c r="A753" s="4" t="s">
        <v>2990</v>
      </c>
      <c r="B753" s="4" t="s">
        <v>23</v>
      </c>
      <c r="C753" s="4" t="s">
        <v>24</v>
      </c>
      <c r="D753" s="4" t="s">
        <v>2991</v>
      </c>
      <c r="E753" s="4" t="s">
        <v>26</v>
      </c>
      <c r="F753" s="4" t="s">
        <v>39</v>
      </c>
      <c r="G753" s="4">
        <v>5175.6</v>
      </c>
      <c r="H753" s="4">
        <v>3019.1</v>
      </c>
      <c r="I753" s="4">
        <v>2156.5</v>
      </c>
      <c r="J753" s="4">
        <v>646.95</v>
      </c>
      <c r="K753" s="4">
        <v>646.95</v>
      </c>
      <c r="L753" s="4">
        <v>1293.9</v>
      </c>
      <c r="M753" s="4">
        <v>1940.85</v>
      </c>
      <c r="N753" s="4">
        <v>0</v>
      </c>
      <c r="O753" s="4">
        <v>0</v>
      </c>
      <c r="P753" s="4" t="s">
        <v>2992</v>
      </c>
      <c r="Q753" s="4" t="s">
        <v>2993</v>
      </c>
      <c r="R753" s="4" t="s">
        <v>30</v>
      </c>
      <c r="S753" s="4" t="s">
        <v>31</v>
      </c>
    </row>
    <row r="754" spans="1:19" ht="13.5">
      <c r="A754" s="4" t="s">
        <v>2994</v>
      </c>
      <c r="B754" s="4" t="s">
        <v>23</v>
      </c>
      <c r="C754" s="4" t="s">
        <v>24</v>
      </c>
      <c r="D754" s="4" t="s">
        <v>2995</v>
      </c>
      <c r="E754" s="4" t="s">
        <v>61</v>
      </c>
      <c r="F754" s="4" t="s">
        <v>34</v>
      </c>
      <c r="G754" s="4">
        <v>5175.6</v>
      </c>
      <c r="H754" s="4">
        <v>3019.1</v>
      </c>
      <c r="I754" s="4">
        <v>2156.5</v>
      </c>
      <c r="J754" s="4">
        <v>646.95</v>
      </c>
      <c r="K754" s="4">
        <v>646.95</v>
      </c>
      <c r="L754" s="4">
        <v>1293.9</v>
      </c>
      <c r="M754" s="4">
        <v>1940.85</v>
      </c>
      <c r="N754" s="4">
        <v>0</v>
      </c>
      <c r="O754" s="4">
        <v>0</v>
      </c>
      <c r="P754" s="4" t="s">
        <v>2996</v>
      </c>
      <c r="Q754" s="4" t="s">
        <v>2997</v>
      </c>
      <c r="R754" s="4" t="s">
        <v>31</v>
      </c>
      <c r="S754" s="4" t="s">
        <v>31</v>
      </c>
    </row>
    <row r="755" spans="1:19" ht="13.5">
      <c r="A755" s="4" t="s">
        <v>2998</v>
      </c>
      <c r="B755" s="4" t="s">
        <v>23</v>
      </c>
      <c r="C755" s="4" t="s">
        <v>24</v>
      </c>
      <c r="D755" s="4" t="s">
        <v>2999</v>
      </c>
      <c r="E755" s="4" t="s">
        <v>44</v>
      </c>
      <c r="F755" s="4" t="s">
        <v>91</v>
      </c>
      <c r="G755" s="4">
        <v>12582</v>
      </c>
      <c r="H755" s="4">
        <v>9087</v>
      </c>
      <c r="I755" s="4">
        <v>3495</v>
      </c>
      <c r="J755" s="4">
        <v>1048.5</v>
      </c>
      <c r="K755" s="4">
        <v>1048.5</v>
      </c>
      <c r="L755" s="4">
        <v>1917</v>
      </c>
      <c r="M755" s="4">
        <v>4374</v>
      </c>
      <c r="N755" s="4">
        <v>3145.5</v>
      </c>
      <c r="O755" s="4">
        <v>0</v>
      </c>
      <c r="P755" s="4" t="s">
        <v>3000</v>
      </c>
      <c r="Q755" s="4" t="s">
        <v>3001</v>
      </c>
      <c r="R755" s="4" t="s">
        <v>31</v>
      </c>
      <c r="S755" s="4" t="s">
        <v>31</v>
      </c>
    </row>
    <row r="756" spans="1:19" ht="13.5">
      <c r="A756" s="4" t="s">
        <v>3002</v>
      </c>
      <c r="B756" s="4" t="s">
        <v>23</v>
      </c>
      <c r="C756" s="4" t="s">
        <v>24</v>
      </c>
      <c r="D756" s="4" t="s">
        <v>3003</v>
      </c>
      <c r="E756" s="4" t="s">
        <v>26</v>
      </c>
      <c r="F756" s="4" t="s">
        <v>82</v>
      </c>
      <c r="G756" s="4">
        <v>1398</v>
      </c>
      <c r="H756" s="4">
        <v>0</v>
      </c>
      <c r="I756" s="4">
        <v>1398</v>
      </c>
      <c r="J756" s="4">
        <v>349.5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3004</v>
      </c>
      <c r="Q756" s="4" t="s">
        <v>3005</v>
      </c>
      <c r="R756" s="4" t="s">
        <v>31</v>
      </c>
      <c r="S756" s="4" t="s">
        <v>31</v>
      </c>
    </row>
    <row r="757" spans="1:19" ht="13.5">
      <c r="A757" s="4" t="s">
        <v>3006</v>
      </c>
      <c r="B757" s="4" t="s">
        <v>23</v>
      </c>
      <c r="C757" s="4" t="s">
        <v>24</v>
      </c>
      <c r="D757" s="4" t="s">
        <v>3007</v>
      </c>
      <c r="E757" s="4" t="s">
        <v>26</v>
      </c>
      <c r="F757" s="4" t="s">
        <v>39</v>
      </c>
      <c r="G757" s="4">
        <v>2587.8</v>
      </c>
      <c r="H757" s="4">
        <v>431.3</v>
      </c>
      <c r="I757" s="4">
        <v>2156.5</v>
      </c>
      <c r="J757" s="4">
        <v>646.95</v>
      </c>
      <c r="K757" s="4">
        <v>646.95</v>
      </c>
      <c r="L757" s="4">
        <v>646.95</v>
      </c>
      <c r="M757" s="4">
        <v>0</v>
      </c>
      <c r="N757" s="4">
        <v>0</v>
      </c>
      <c r="O757" s="4">
        <v>0</v>
      </c>
      <c r="P757" s="4" t="s">
        <v>3008</v>
      </c>
      <c r="Q757" s="4" t="s">
        <v>3009</v>
      </c>
      <c r="R757" s="4" t="s">
        <v>31</v>
      </c>
      <c r="S757" s="4" t="s">
        <v>31</v>
      </c>
    </row>
    <row r="758" spans="1:19" ht="13.5">
      <c r="A758" s="4" t="s">
        <v>3010</v>
      </c>
      <c r="B758" s="4" t="s">
        <v>23</v>
      </c>
      <c r="C758" s="4" t="s">
        <v>24</v>
      </c>
      <c r="D758" s="4" t="s">
        <v>3011</v>
      </c>
      <c r="E758" s="4" t="s">
        <v>44</v>
      </c>
      <c r="F758" s="4" t="s">
        <v>34</v>
      </c>
      <c r="G758" s="4">
        <v>3474</v>
      </c>
      <c r="H758" s="4">
        <v>579</v>
      </c>
      <c r="I758" s="4">
        <v>2895</v>
      </c>
      <c r="J758" s="4">
        <v>868.5</v>
      </c>
      <c r="K758" s="4">
        <v>868.5</v>
      </c>
      <c r="L758" s="4">
        <v>868.5</v>
      </c>
      <c r="M758" s="4">
        <v>0</v>
      </c>
      <c r="N758" s="4">
        <v>0</v>
      </c>
      <c r="O758" s="4">
        <v>0</v>
      </c>
      <c r="P758" s="4" t="s">
        <v>3012</v>
      </c>
      <c r="Q758" s="4" t="s">
        <v>3013</v>
      </c>
      <c r="R758" s="4" t="s">
        <v>31</v>
      </c>
      <c r="S758" s="4" t="s">
        <v>31</v>
      </c>
    </row>
    <row r="759" spans="1:19" ht="13.5">
      <c r="A759" s="4" t="s">
        <v>3014</v>
      </c>
      <c r="B759" s="4" t="s">
        <v>23</v>
      </c>
      <c r="C759" s="4" t="s">
        <v>24</v>
      </c>
      <c r="D759" s="4" t="s">
        <v>3015</v>
      </c>
      <c r="E759" s="4" t="s">
        <v>26</v>
      </c>
      <c r="F759" s="4" t="s">
        <v>34</v>
      </c>
      <c r="G759" s="4">
        <v>6948</v>
      </c>
      <c r="H759" s="4">
        <v>4053</v>
      </c>
      <c r="I759" s="4">
        <v>2895</v>
      </c>
      <c r="J759" s="4">
        <v>868.5</v>
      </c>
      <c r="K759" s="4">
        <v>868.5</v>
      </c>
      <c r="L759" s="4">
        <v>1737</v>
      </c>
      <c r="M759" s="4">
        <v>2605.5</v>
      </c>
      <c r="N759" s="4">
        <v>0</v>
      </c>
      <c r="O759" s="4">
        <v>0</v>
      </c>
      <c r="P759" s="4" t="s">
        <v>3016</v>
      </c>
      <c r="Q759" s="4" t="s">
        <v>3017</v>
      </c>
      <c r="R759" s="4" t="s">
        <v>30</v>
      </c>
      <c r="S759" s="4" t="s">
        <v>31</v>
      </c>
    </row>
    <row r="760" spans="1:19" ht="13.5">
      <c r="A760" s="4" t="s">
        <v>3018</v>
      </c>
      <c r="B760" s="4" t="s">
        <v>23</v>
      </c>
      <c r="C760" s="4" t="s">
        <v>24</v>
      </c>
      <c r="D760" s="4" t="s">
        <v>3019</v>
      </c>
      <c r="E760" s="4" t="s">
        <v>26</v>
      </c>
      <c r="F760" s="4" t="s">
        <v>34</v>
      </c>
      <c r="G760" s="4">
        <v>2587.8</v>
      </c>
      <c r="H760" s="4">
        <v>431.3</v>
      </c>
      <c r="I760" s="4">
        <v>2156.5</v>
      </c>
      <c r="J760" s="4">
        <v>646.95</v>
      </c>
      <c r="K760" s="4">
        <v>646.95</v>
      </c>
      <c r="L760" s="4">
        <v>646.95</v>
      </c>
      <c r="M760" s="4">
        <v>0</v>
      </c>
      <c r="N760" s="4">
        <v>0</v>
      </c>
      <c r="O760" s="4">
        <v>0</v>
      </c>
      <c r="P760" s="4" t="s">
        <v>3020</v>
      </c>
      <c r="Q760" s="4" t="s">
        <v>3021</v>
      </c>
      <c r="R760" s="4" t="s">
        <v>30</v>
      </c>
      <c r="S760" s="4" t="s">
        <v>31</v>
      </c>
    </row>
    <row r="761" spans="1:19" ht="13.5">
      <c r="A761" s="4" t="s">
        <v>3022</v>
      </c>
      <c r="B761" s="4" t="s">
        <v>23</v>
      </c>
      <c r="C761" s="4" t="s">
        <v>24</v>
      </c>
      <c r="D761" s="4" t="s">
        <v>3023</v>
      </c>
      <c r="E761" s="4" t="s">
        <v>26</v>
      </c>
      <c r="F761" s="4" t="s">
        <v>34</v>
      </c>
      <c r="G761" s="4">
        <v>1078.25</v>
      </c>
      <c r="H761" s="4">
        <v>0</v>
      </c>
      <c r="I761" s="4">
        <v>1078.25</v>
      </c>
      <c r="J761" s="4">
        <v>431.3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3024</v>
      </c>
      <c r="Q761" s="4" t="s">
        <v>3025</v>
      </c>
      <c r="R761" s="4" t="s">
        <v>30</v>
      </c>
      <c r="S761" s="4" t="s">
        <v>31</v>
      </c>
    </row>
    <row r="762" spans="1:19" ht="13.5">
      <c r="A762" s="4" t="s">
        <v>3026</v>
      </c>
      <c r="B762" s="4" t="s">
        <v>23</v>
      </c>
      <c r="C762" s="4" t="s">
        <v>24</v>
      </c>
      <c r="D762" s="4" t="s">
        <v>3027</v>
      </c>
      <c r="E762" s="4" t="s">
        <v>26</v>
      </c>
      <c r="F762" s="4" t="s">
        <v>34</v>
      </c>
      <c r="G762" s="4">
        <v>3474</v>
      </c>
      <c r="H762" s="4">
        <v>579</v>
      </c>
      <c r="I762" s="4">
        <v>2895</v>
      </c>
      <c r="J762" s="4">
        <v>868.5</v>
      </c>
      <c r="K762" s="4">
        <v>868.5</v>
      </c>
      <c r="L762" s="4">
        <v>868.5</v>
      </c>
      <c r="M762" s="4">
        <v>0</v>
      </c>
      <c r="N762" s="4">
        <v>0</v>
      </c>
      <c r="O762" s="4">
        <v>0</v>
      </c>
      <c r="P762" s="4" t="s">
        <v>3028</v>
      </c>
      <c r="Q762" s="4" t="s">
        <v>3029</v>
      </c>
      <c r="R762" s="4" t="s">
        <v>30</v>
      </c>
      <c r="S762" s="4" t="s">
        <v>31</v>
      </c>
    </row>
    <row r="763" spans="1:19" ht="13.5">
      <c r="A763" s="4" t="s">
        <v>3030</v>
      </c>
      <c r="B763" s="4" t="s">
        <v>23</v>
      </c>
      <c r="C763" s="4" t="s">
        <v>24</v>
      </c>
      <c r="D763" s="4" t="s">
        <v>3031</v>
      </c>
      <c r="E763" s="4" t="s">
        <v>26</v>
      </c>
      <c r="F763" s="4" t="s">
        <v>34</v>
      </c>
      <c r="G763" s="4">
        <v>5175.6</v>
      </c>
      <c r="H763" s="4">
        <v>3019.1</v>
      </c>
      <c r="I763" s="4">
        <v>2156.5</v>
      </c>
      <c r="J763" s="4">
        <v>646.95</v>
      </c>
      <c r="K763" s="4">
        <v>646.95</v>
      </c>
      <c r="L763" s="4">
        <v>1293.9</v>
      </c>
      <c r="M763" s="4">
        <v>1940.85</v>
      </c>
      <c r="N763" s="4">
        <v>0</v>
      </c>
      <c r="O763" s="4">
        <v>0</v>
      </c>
      <c r="P763" s="4" t="s">
        <v>3032</v>
      </c>
      <c r="Q763" s="4" t="s">
        <v>3033</v>
      </c>
      <c r="R763" s="4" t="s">
        <v>30</v>
      </c>
      <c r="S763" s="4" t="s">
        <v>31</v>
      </c>
    </row>
    <row r="764" spans="1:19" ht="13.5">
      <c r="A764" s="4" t="s">
        <v>3034</v>
      </c>
      <c r="B764" s="4" t="s">
        <v>23</v>
      </c>
      <c r="C764" s="4" t="s">
        <v>24</v>
      </c>
      <c r="D764" s="4" t="s">
        <v>3035</v>
      </c>
      <c r="E764" s="4" t="s">
        <v>26</v>
      </c>
      <c r="F764" s="4" t="s">
        <v>34</v>
      </c>
      <c r="G764" s="4">
        <v>1737</v>
      </c>
      <c r="H764" s="4">
        <v>0</v>
      </c>
      <c r="I764" s="4">
        <v>1737</v>
      </c>
      <c r="J764" s="4">
        <v>868.5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3036</v>
      </c>
      <c r="Q764" s="4" t="s">
        <v>3037</v>
      </c>
      <c r="R764" s="4" t="s">
        <v>30</v>
      </c>
      <c r="S764" s="4" t="s">
        <v>31</v>
      </c>
    </row>
    <row r="765" spans="1:19" ht="13.5">
      <c r="A765" s="4" t="s">
        <v>3038</v>
      </c>
      <c r="B765" s="4" t="s">
        <v>23</v>
      </c>
      <c r="C765" s="4" t="s">
        <v>24</v>
      </c>
      <c r="D765" s="4" t="s">
        <v>3039</v>
      </c>
      <c r="E765" s="4" t="s">
        <v>26</v>
      </c>
      <c r="F765" s="4" t="s">
        <v>34</v>
      </c>
      <c r="G765" s="4">
        <v>6948</v>
      </c>
      <c r="H765" s="4">
        <v>4053</v>
      </c>
      <c r="I765" s="4">
        <v>2895</v>
      </c>
      <c r="J765" s="4">
        <v>868.5</v>
      </c>
      <c r="K765" s="4">
        <v>868.5</v>
      </c>
      <c r="L765" s="4">
        <v>1737</v>
      </c>
      <c r="M765" s="4">
        <v>2605.5</v>
      </c>
      <c r="N765" s="4">
        <v>0</v>
      </c>
      <c r="O765" s="4">
        <v>0</v>
      </c>
      <c r="P765" s="4" t="s">
        <v>3040</v>
      </c>
      <c r="Q765" s="4" t="s">
        <v>3041</v>
      </c>
      <c r="R765" s="4" t="s">
        <v>30</v>
      </c>
      <c r="S765" s="4" t="s">
        <v>31</v>
      </c>
    </row>
    <row r="766" spans="1:19" ht="13.5">
      <c r="A766" s="4" t="s">
        <v>3042</v>
      </c>
      <c r="B766" s="4" t="s">
        <v>23</v>
      </c>
      <c r="C766" s="4" t="s">
        <v>24</v>
      </c>
      <c r="D766" s="4" t="s">
        <v>3043</v>
      </c>
      <c r="E766" s="4" t="s">
        <v>44</v>
      </c>
      <c r="F766" s="4" t="s">
        <v>27</v>
      </c>
      <c r="G766" s="4">
        <v>4601.7</v>
      </c>
      <c r="H766" s="4">
        <v>1845.2</v>
      </c>
      <c r="I766" s="4">
        <v>2756.5</v>
      </c>
      <c r="J766" s="4">
        <v>826.95</v>
      </c>
      <c r="K766" s="4">
        <v>826.95</v>
      </c>
      <c r="L766" s="4">
        <v>1473.9</v>
      </c>
      <c r="M766" s="4">
        <v>646.95</v>
      </c>
      <c r="N766" s="4">
        <v>0</v>
      </c>
      <c r="O766" s="4">
        <v>0</v>
      </c>
      <c r="P766" s="4" t="s">
        <v>3044</v>
      </c>
      <c r="Q766" s="4" t="s">
        <v>3045</v>
      </c>
      <c r="R766" s="4" t="s">
        <v>30</v>
      </c>
      <c r="S766" s="4" t="s">
        <v>31</v>
      </c>
    </row>
    <row r="767" spans="1:19" ht="13.5">
      <c r="A767" s="4" t="s">
        <v>3046</v>
      </c>
      <c r="B767" s="4" t="s">
        <v>23</v>
      </c>
      <c r="C767" s="4" t="s">
        <v>24</v>
      </c>
      <c r="D767" s="4" t="s">
        <v>3047</v>
      </c>
      <c r="E767" s="4" t="s">
        <v>26</v>
      </c>
      <c r="F767" s="4" t="s">
        <v>34</v>
      </c>
      <c r="G767" s="4">
        <v>5175.6</v>
      </c>
      <c r="H767" s="4">
        <v>3019.1</v>
      </c>
      <c r="I767" s="4">
        <v>2156.5</v>
      </c>
      <c r="J767" s="4">
        <v>646.95</v>
      </c>
      <c r="K767" s="4">
        <v>646.95</v>
      </c>
      <c r="L767" s="4">
        <v>1293.9</v>
      </c>
      <c r="M767" s="4">
        <v>1940.85</v>
      </c>
      <c r="N767" s="4">
        <v>0</v>
      </c>
      <c r="O767" s="4">
        <v>0</v>
      </c>
      <c r="P767" s="4" t="s">
        <v>3048</v>
      </c>
      <c r="Q767" s="4" t="s">
        <v>3049</v>
      </c>
      <c r="R767" s="4" t="s">
        <v>30</v>
      </c>
      <c r="S767" s="4" t="s">
        <v>31</v>
      </c>
    </row>
    <row r="768" spans="1:19" ht="13.5">
      <c r="A768" s="4" t="s">
        <v>3050</v>
      </c>
      <c r="B768" s="4" t="s">
        <v>23</v>
      </c>
      <c r="C768" s="4" t="s">
        <v>24</v>
      </c>
      <c r="D768" s="4" t="s">
        <v>3051</v>
      </c>
      <c r="E768" s="4" t="s">
        <v>26</v>
      </c>
      <c r="F768" s="4" t="s">
        <v>39</v>
      </c>
      <c r="G768" s="4">
        <v>4194</v>
      </c>
      <c r="H768" s="4">
        <v>699</v>
      </c>
      <c r="I768" s="4">
        <v>3495</v>
      </c>
      <c r="J768" s="4">
        <v>1048.5</v>
      </c>
      <c r="K768" s="4">
        <v>1048.5</v>
      </c>
      <c r="L768" s="4">
        <v>1048.5</v>
      </c>
      <c r="M768" s="4">
        <v>0</v>
      </c>
      <c r="N768" s="4">
        <v>0</v>
      </c>
      <c r="O768" s="4">
        <v>0</v>
      </c>
      <c r="P768" s="4" t="s">
        <v>3052</v>
      </c>
      <c r="Q768" s="4" t="s">
        <v>3053</v>
      </c>
      <c r="R768" s="4" t="s">
        <v>30</v>
      </c>
      <c r="S768" s="4" t="s">
        <v>31</v>
      </c>
    </row>
    <row r="769" spans="1:19" ht="13.5">
      <c r="A769" s="4" t="s">
        <v>3054</v>
      </c>
      <c r="B769" s="4" t="s">
        <v>23</v>
      </c>
      <c r="C769" s="4" t="s">
        <v>24</v>
      </c>
      <c r="D769" s="4" t="s">
        <v>3055</v>
      </c>
      <c r="E769" s="4" t="s">
        <v>44</v>
      </c>
      <c r="F769" s="4" t="s">
        <v>39</v>
      </c>
      <c r="G769" s="4">
        <v>2026.5</v>
      </c>
      <c r="H769" s="4">
        <v>0</v>
      </c>
      <c r="I769" s="4">
        <v>2026.5</v>
      </c>
      <c r="J769" s="4">
        <v>868.5</v>
      </c>
      <c r="K769" s="4">
        <v>289.5</v>
      </c>
      <c r="L769" s="4">
        <v>0</v>
      </c>
      <c r="M769" s="4">
        <v>0</v>
      </c>
      <c r="N769" s="4">
        <v>0</v>
      </c>
      <c r="O769" s="4">
        <v>0</v>
      </c>
      <c r="P769" s="4" t="s">
        <v>3056</v>
      </c>
      <c r="Q769" s="4" t="s">
        <v>3057</v>
      </c>
      <c r="R769" s="4" t="s">
        <v>31</v>
      </c>
      <c r="S769" s="4" t="s">
        <v>31</v>
      </c>
    </row>
    <row r="770" spans="1:19" ht="13.5">
      <c r="A770" s="4" t="s">
        <v>3058</v>
      </c>
      <c r="B770" s="4" t="s">
        <v>23</v>
      </c>
      <c r="C770" s="4" t="s">
        <v>24</v>
      </c>
      <c r="D770" s="4" t="s">
        <v>3059</v>
      </c>
      <c r="E770" s="4" t="s">
        <v>26</v>
      </c>
      <c r="F770" s="4" t="s">
        <v>39</v>
      </c>
      <c r="G770" s="4">
        <v>5175.6</v>
      </c>
      <c r="H770" s="4">
        <v>3019.1</v>
      </c>
      <c r="I770" s="4">
        <v>2156.5</v>
      </c>
      <c r="J770" s="4">
        <v>646.95</v>
      </c>
      <c r="K770" s="4">
        <v>646.95</v>
      </c>
      <c r="L770" s="4">
        <v>1293.9</v>
      </c>
      <c r="M770" s="4">
        <v>1940.85</v>
      </c>
      <c r="N770" s="4">
        <v>0</v>
      </c>
      <c r="O770" s="4">
        <v>0</v>
      </c>
      <c r="P770" s="4" t="s">
        <v>3060</v>
      </c>
      <c r="Q770" s="4" t="s">
        <v>3061</v>
      </c>
      <c r="R770" s="4" t="s">
        <v>30</v>
      </c>
      <c r="S770" s="4" t="s">
        <v>31</v>
      </c>
    </row>
    <row r="771" spans="1:19" ht="13.5">
      <c r="A771" s="4" t="s">
        <v>3062</v>
      </c>
      <c r="B771" s="4" t="s">
        <v>23</v>
      </c>
      <c r="C771" s="4" t="s">
        <v>24</v>
      </c>
      <c r="D771" s="4" t="s">
        <v>3063</v>
      </c>
      <c r="E771" s="4" t="s">
        <v>26</v>
      </c>
      <c r="F771" s="4" t="s">
        <v>39</v>
      </c>
      <c r="G771" s="4">
        <v>1207.64</v>
      </c>
      <c r="H771" s="4">
        <v>0</v>
      </c>
      <c r="I771" s="4">
        <v>1207.64</v>
      </c>
      <c r="J771" s="4">
        <v>560.69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3064</v>
      </c>
      <c r="Q771" s="4" t="s">
        <v>3065</v>
      </c>
      <c r="R771" s="4" t="s">
        <v>30</v>
      </c>
      <c r="S771" s="4" t="s">
        <v>31</v>
      </c>
    </row>
    <row r="772" spans="1:19" ht="13.5">
      <c r="A772" s="4" t="s">
        <v>3066</v>
      </c>
      <c r="B772" s="4" t="s">
        <v>23</v>
      </c>
      <c r="C772" s="4" t="s">
        <v>24</v>
      </c>
      <c r="D772" s="4" t="s">
        <v>3067</v>
      </c>
      <c r="E772" s="4" t="s">
        <v>26</v>
      </c>
      <c r="F772" s="4" t="s">
        <v>34</v>
      </c>
      <c r="G772" s="4">
        <v>6948</v>
      </c>
      <c r="H772" s="4">
        <v>4053</v>
      </c>
      <c r="I772" s="4">
        <v>2895</v>
      </c>
      <c r="J772" s="4">
        <v>868.5</v>
      </c>
      <c r="K772" s="4">
        <v>868.5</v>
      </c>
      <c r="L772" s="4">
        <v>1737</v>
      </c>
      <c r="M772" s="4">
        <v>2605.5</v>
      </c>
      <c r="N772" s="4">
        <v>0</v>
      </c>
      <c r="O772" s="4">
        <v>0</v>
      </c>
      <c r="P772" s="4" t="s">
        <v>3068</v>
      </c>
      <c r="Q772" s="4" t="s">
        <v>3069</v>
      </c>
      <c r="R772" s="4" t="s">
        <v>30</v>
      </c>
      <c r="S772" s="4" t="s">
        <v>31</v>
      </c>
    </row>
    <row r="773" spans="1:19" ht="13.5">
      <c r="A773" s="4" t="s">
        <v>3070</v>
      </c>
      <c r="B773" s="4" t="s">
        <v>23</v>
      </c>
      <c r="C773" s="4" t="s">
        <v>24</v>
      </c>
      <c r="D773" s="4" t="s">
        <v>3071</v>
      </c>
      <c r="E773" s="4" t="s">
        <v>26</v>
      </c>
      <c r="F773" s="4" t="s">
        <v>34</v>
      </c>
      <c r="G773" s="4">
        <v>2587.8</v>
      </c>
      <c r="H773" s="4">
        <v>431.3</v>
      </c>
      <c r="I773" s="4">
        <v>2156.5</v>
      </c>
      <c r="J773" s="4">
        <v>646.95</v>
      </c>
      <c r="K773" s="4">
        <v>646.95</v>
      </c>
      <c r="L773" s="4">
        <v>646.95</v>
      </c>
      <c r="M773" s="4">
        <v>0</v>
      </c>
      <c r="N773" s="4">
        <v>0</v>
      </c>
      <c r="O773" s="4">
        <v>0</v>
      </c>
      <c r="P773" s="4" t="s">
        <v>3072</v>
      </c>
      <c r="Q773" s="4" t="s">
        <v>3073</v>
      </c>
      <c r="R773" s="4" t="s">
        <v>30</v>
      </c>
      <c r="S773" s="4" t="s">
        <v>31</v>
      </c>
    </row>
    <row r="774" spans="1:19" ht="13.5">
      <c r="A774" s="4" t="s">
        <v>3074</v>
      </c>
      <c r="B774" s="4" t="s">
        <v>23</v>
      </c>
      <c r="C774" s="4" t="s">
        <v>24</v>
      </c>
      <c r="D774" s="4" t="s">
        <v>3075</v>
      </c>
      <c r="E774" s="4" t="s">
        <v>61</v>
      </c>
      <c r="F774" s="4" t="s">
        <v>34</v>
      </c>
      <c r="G774" s="4">
        <v>1293.9</v>
      </c>
      <c r="H774" s="4">
        <v>0</v>
      </c>
      <c r="I774" s="4">
        <v>1293.9</v>
      </c>
      <c r="J774" s="4">
        <v>646.95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3076</v>
      </c>
      <c r="Q774" s="4" t="s">
        <v>3077</v>
      </c>
      <c r="R774" s="4" t="s">
        <v>31</v>
      </c>
      <c r="S774" s="4" t="s">
        <v>31</v>
      </c>
    </row>
    <row r="775" spans="1:19" ht="13.5">
      <c r="A775" s="4" t="s">
        <v>3078</v>
      </c>
      <c r="B775" s="4" t="s">
        <v>23</v>
      </c>
      <c r="C775" s="4" t="s">
        <v>24</v>
      </c>
      <c r="D775" s="4" t="s">
        <v>3079</v>
      </c>
      <c r="E775" s="4" t="s">
        <v>44</v>
      </c>
      <c r="F775" s="4" t="s">
        <v>91</v>
      </c>
      <c r="G775" s="4">
        <v>10422</v>
      </c>
      <c r="H775" s="4">
        <v>7527</v>
      </c>
      <c r="I775" s="4">
        <v>2895</v>
      </c>
      <c r="J775" s="4">
        <v>868.5</v>
      </c>
      <c r="K775" s="4">
        <v>868.5</v>
      </c>
      <c r="L775" s="4">
        <v>1737</v>
      </c>
      <c r="M775" s="4">
        <v>3474</v>
      </c>
      <c r="N775" s="4">
        <v>2605.5</v>
      </c>
      <c r="O775" s="4">
        <v>0</v>
      </c>
      <c r="P775" s="4" t="s">
        <v>3080</v>
      </c>
      <c r="Q775" s="4" t="s">
        <v>3081</v>
      </c>
      <c r="R775" s="4" t="s">
        <v>31</v>
      </c>
      <c r="S775" s="4" t="s">
        <v>31</v>
      </c>
    </row>
    <row r="776" spans="1:19" ht="13.5">
      <c r="A776" s="4" t="s">
        <v>3082</v>
      </c>
      <c r="B776" s="4" t="s">
        <v>23</v>
      </c>
      <c r="C776" s="4" t="s">
        <v>24</v>
      </c>
      <c r="D776" s="4" t="s">
        <v>3083</v>
      </c>
      <c r="E776" s="4" t="s">
        <v>61</v>
      </c>
      <c r="F776" s="4" t="s">
        <v>34</v>
      </c>
      <c r="G776" s="4">
        <v>8388</v>
      </c>
      <c r="H776" s="4">
        <v>4893</v>
      </c>
      <c r="I776" s="4">
        <v>3495</v>
      </c>
      <c r="J776" s="4">
        <v>1048.5</v>
      </c>
      <c r="K776" s="4">
        <v>1048.5</v>
      </c>
      <c r="L776" s="4">
        <v>1917</v>
      </c>
      <c r="M776" s="4">
        <v>3325.5</v>
      </c>
      <c r="N776" s="4">
        <v>0</v>
      </c>
      <c r="O776" s="4">
        <v>0</v>
      </c>
      <c r="P776" s="4" t="s">
        <v>3084</v>
      </c>
      <c r="Q776" s="4" t="s">
        <v>3085</v>
      </c>
      <c r="R776" s="4" t="s">
        <v>31</v>
      </c>
      <c r="S776" s="4" t="s">
        <v>31</v>
      </c>
    </row>
    <row r="777" spans="1:19" ht="13.5">
      <c r="A777" s="4" t="s">
        <v>3086</v>
      </c>
      <c r="B777" s="4" t="s">
        <v>23</v>
      </c>
      <c r="C777" s="4" t="s">
        <v>24</v>
      </c>
      <c r="D777" s="4" t="s">
        <v>3087</v>
      </c>
      <c r="E777" s="4" t="s">
        <v>26</v>
      </c>
      <c r="F777" s="4" t="s">
        <v>34</v>
      </c>
      <c r="G777" s="4">
        <v>2587.8</v>
      </c>
      <c r="H777" s="4">
        <v>431.3</v>
      </c>
      <c r="I777" s="4">
        <v>2156.5</v>
      </c>
      <c r="J777" s="4">
        <v>646.95</v>
      </c>
      <c r="K777" s="4">
        <v>646.95</v>
      </c>
      <c r="L777" s="4">
        <v>646.95</v>
      </c>
      <c r="M777" s="4">
        <v>0</v>
      </c>
      <c r="N777" s="4">
        <v>0</v>
      </c>
      <c r="O777" s="4">
        <v>0</v>
      </c>
      <c r="P777" s="4" t="s">
        <v>3088</v>
      </c>
      <c r="Q777" s="4" t="s">
        <v>3089</v>
      </c>
      <c r="R777" s="4" t="s">
        <v>30</v>
      </c>
      <c r="S777" s="4" t="s">
        <v>31</v>
      </c>
    </row>
    <row r="778" spans="1:19" ht="13.5">
      <c r="A778" s="4" t="s">
        <v>3090</v>
      </c>
      <c r="B778" s="4" t="s">
        <v>23</v>
      </c>
      <c r="C778" s="4" t="s">
        <v>24</v>
      </c>
      <c r="D778" s="4" t="s">
        <v>3091</v>
      </c>
      <c r="E778" s="4" t="s">
        <v>61</v>
      </c>
      <c r="F778" s="4" t="s">
        <v>34</v>
      </c>
      <c r="G778" s="4">
        <v>4194</v>
      </c>
      <c r="H778" s="4">
        <v>699</v>
      </c>
      <c r="I778" s="4">
        <v>3495</v>
      </c>
      <c r="J778" s="4">
        <v>1048.5</v>
      </c>
      <c r="K778" s="4">
        <v>1048.5</v>
      </c>
      <c r="L778" s="4">
        <v>1048.5</v>
      </c>
      <c r="M778" s="4">
        <v>0</v>
      </c>
      <c r="N778" s="4">
        <v>0</v>
      </c>
      <c r="O778" s="4">
        <v>0</v>
      </c>
      <c r="P778" s="4" t="s">
        <v>3092</v>
      </c>
      <c r="Q778" s="4" t="s">
        <v>3093</v>
      </c>
      <c r="R778" s="4" t="s">
        <v>31</v>
      </c>
      <c r="S778" s="4" t="s">
        <v>31</v>
      </c>
    </row>
    <row r="779" spans="1:19" ht="13.5">
      <c r="A779" s="4" t="s">
        <v>3094</v>
      </c>
      <c r="B779" s="4" t="s">
        <v>23</v>
      </c>
      <c r="C779" s="4" t="s">
        <v>24</v>
      </c>
      <c r="D779" s="4" t="s">
        <v>3095</v>
      </c>
      <c r="E779" s="4" t="s">
        <v>44</v>
      </c>
      <c r="F779" s="4" t="s">
        <v>34</v>
      </c>
      <c r="G779" s="4">
        <v>4194</v>
      </c>
      <c r="H779" s="4">
        <v>699</v>
      </c>
      <c r="I779" s="4">
        <v>3495</v>
      </c>
      <c r="J779" s="4">
        <v>1048.5</v>
      </c>
      <c r="K779" s="4">
        <v>1048.5</v>
      </c>
      <c r="L779" s="4">
        <v>1048.5</v>
      </c>
      <c r="M779" s="4">
        <v>0</v>
      </c>
      <c r="N779" s="4">
        <v>0</v>
      </c>
      <c r="O779" s="4">
        <v>0</v>
      </c>
      <c r="P779" s="4" t="s">
        <v>3096</v>
      </c>
      <c r="Q779" s="4" t="s">
        <v>3097</v>
      </c>
      <c r="R779" s="4" t="s">
        <v>31</v>
      </c>
      <c r="S779" s="4" t="s">
        <v>31</v>
      </c>
    </row>
    <row r="780" spans="1:19" ht="13.5">
      <c r="A780" s="4" t="s">
        <v>3098</v>
      </c>
      <c r="B780" s="4" t="s">
        <v>23</v>
      </c>
      <c r="C780" s="4" t="s">
        <v>24</v>
      </c>
      <c r="D780" s="4" t="s">
        <v>3099</v>
      </c>
      <c r="E780" s="4" t="s">
        <v>26</v>
      </c>
      <c r="F780" s="4" t="s">
        <v>39</v>
      </c>
      <c r="G780" s="4">
        <v>5175.6</v>
      </c>
      <c r="H780" s="4">
        <v>3019.1</v>
      </c>
      <c r="I780" s="4">
        <v>2156.5</v>
      </c>
      <c r="J780" s="4">
        <v>646.95</v>
      </c>
      <c r="K780" s="4">
        <v>646.95</v>
      </c>
      <c r="L780" s="4">
        <v>1293.9</v>
      </c>
      <c r="M780" s="4">
        <v>1940.85</v>
      </c>
      <c r="N780" s="4">
        <v>0</v>
      </c>
      <c r="O780" s="4">
        <v>0</v>
      </c>
      <c r="P780" s="4" t="s">
        <v>3100</v>
      </c>
      <c r="Q780" s="4" t="s">
        <v>3101</v>
      </c>
      <c r="R780" s="4" t="s">
        <v>30</v>
      </c>
      <c r="S780" s="4" t="s">
        <v>31</v>
      </c>
    </row>
    <row r="781" spans="1:19" ht="13.5">
      <c r="A781" s="4" t="s">
        <v>3102</v>
      </c>
      <c r="B781" s="4" t="s">
        <v>23</v>
      </c>
      <c r="C781" s="4" t="s">
        <v>24</v>
      </c>
      <c r="D781" s="4" t="s">
        <v>3103</v>
      </c>
      <c r="E781" s="4" t="s">
        <v>26</v>
      </c>
      <c r="F781" s="4" t="s">
        <v>34</v>
      </c>
      <c r="G781" s="4">
        <v>2316</v>
      </c>
      <c r="H781" s="4">
        <v>0</v>
      </c>
      <c r="I781" s="4">
        <v>2316</v>
      </c>
      <c r="J781" s="4">
        <v>868.5</v>
      </c>
      <c r="K781" s="4">
        <v>579</v>
      </c>
      <c r="L781" s="4">
        <v>0</v>
      </c>
      <c r="M781" s="4">
        <v>0</v>
      </c>
      <c r="N781" s="4">
        <v>0</v>
      </c>
      <c r="O781" s="4">
        <v>0</v>
      </c>
      <c r="P781" s="4" t="s">
        <v>3104</v>
      </c>
      <c r="Q781" s="4" t="s">
        <v>3105</v>
      </c>
      <c r="R781" s="4" t="s">
        <v>30</v>
      </c>
      <c r="S781" s="4" t="s">
        <v>31</v>
      </c>
    </row>
    <row r="782" spans="1:19" ht="13.5">
      <c r="A782" s="4" t="s">
        <v>3106</v>
      </c>
      <c r="B782" s="4" t="s">
        <v>23</v>
      </c>
      <c r="C782" s="4" t="s">
        <v>24</v>
      </c>
      <c r="D782" s="4" t="s">
        <v>3107</v>
      </c>
      <c r="E782" s="4" t="s">
        <v>26</v>
      </c>
      <c r="F782" s="4" t="s">
        <v>34</v>
      </c>
      <c r="G782" s="4">
        <v>4632</v>
      </c>
      <c r="H782" s="4">
        <v>1737</v>
      </c>
      <c r="I782" s="4">
        <v>2895</v>
      </c>
      <c r="J782" s="4">
        <v>868.5</v>
      </c>
      <c r="K782" s="4">
        <v>868.5</v>
      </c>
      <c r="L782" s="4">
        <v>1737</v>
      </c>
      <c r="M782" s="4">
        <v>289.5</v>
      </c>
      <c r="N782" s="4">
        <v>0</v>
      </c>
      <c r="O782" s="4">
        <v>0</v>
      </c>
      <c r="P782" s="4" t="s">
        <v>3108</v>
      </c>
      <c r="Q782" s="4" t="s">
        <v>3109</v>
      </c>
      <c r="R782" s="4" t="s">
        <v>30</v>
      </c>
      <c r="S782" s="4" t="s">
        <v>31</v>
      </c>
    </row>
    <row r="783" spans="1:19" ht="13.5">
      <c r="A783" s="4" t="s">
        <v>3110</v>
      </c>
      <c r="B783" s="4" t="s">
        <v>23</v>
      </c>
      <c r="C783" s="4" t="s">
        <v>24</v>
      </c>
      <c r="D783" s="4" t="s">
        <v>3111</v>
      </c>
      <c r="E783" s="4" t="s">
        <v>26</v>
      </c>
      <c r="F783" s="4" t="s">
        <v>39</v>
      </c>
      <c r="G783" s="4">
        <v>5175.6</v>
      </c>
      <c r="H783" s="4">
        <v>3019.1</v>
      </c>
      <c r="I783" s="4">
        <v>2156.5</v>
      </c>
      <c r="J783" s="4">
        <v>646.95</v>
      </c>
      <c r="K783" s="4">
        <v>646.95</v>
      </c>
      <c r="L783" s="4">
        <v>1293.9</v>
      </c>
      <c r="M783" s="4">
        <v>1940.85</v>
      </c>
      <c r="N783" s="4">
        <v>0</v>
      </c>
      <c r="O783" s="4">
        <v>0</v>
      </c>
      <c r="P783" s="4" t="s">
        <v>3112</v>
      </c>
      <c r="Q783" s="4" t="s">
        <v>3113</v>
      </c>
      <c r="R783" s="4" t="s">
        <v>30</v>
      </c>
      <c r="S783" s="4" t="s">
        <v>31</v>
      </c>
    </row>
    <row r="784" spans="1:19" ht="13.5">
      <c r="A784" s="4" t="s">
        <v>3114</v>
      </c>
      <c r="B784" s="4" t="s">
        <v>23</v>
      </c>
      <c r="C784" s="4" t="s">
        <v>24</v>
      </c>
      <c r="D784" s="4" t="s">
        <v>3115</v>
      </c>
      <c r="E784" s="4" t="s">
        <v>26</v>
      </c>
      <c r="F784" s="4" t="s">
        <v>34</v>
      </c>
      <c r="G784" s="4">
        <v>1621.2</v>
      </c>
      <c r="H784" s="4">
        <v>0</v>
      </c>
      <c r="I784" s="4">
        <v>1621.2</v>
      </c>
      <c r="J784" s="4">
        <v>752.7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3116</v>
      </c>
      <c r="Q784" s="4" t="s">
        <v>3117</v>
      </c>
      <c r="R784" s="4" t="s">
        <v>30</v>
      </c>
      <c r="S784" s="4" t="s">
        <v>31</v>
      </c>
    </row>
    <row r="785" spans="1:19" ht="13.5">
      <c r="A785" s="4" t="s">
        <v>3118</v>
      </c>
      <c r="B785" s="4" t="s">
        <v>23</v>
      </c>
      <c r="C785" s="4" t="s">
        <v>24</v>
      </c>
      <c r="D785" s="4" t="s">
        <v>3119</v>
      </c>
      <c r="E785" s="4" t="s">
        <v>44</v>
      </c>
      <c r="F785" s="4" t="s">
        <v>91</v>
      </c>
      <c r="G785" s="4">
        <v>7763.4</v>
      </c>
      <c r="H785" s="4">
        <v>5606.9</v>
      </c>
      <c r="I785" s="4">
        <v>2156.5</v>
      </c>
      <c r="J785" s="4">
        <v>646.95</v>
      </c>
      <c r="K785" s="4">
        <v>646.95</v>
      </c>
      <c r="L785" s="4">
        <v>1293.9</v>
      </c>
      <c r="M785" s="4">
        <v>2587.8</v>
      </c>
      <c r="N785" s="4">
        <v>1940.85</v>
      </c>
      <c r="O785" s="4">
        <v>0</v>
      </c>
      <c r="P785" s="4" t="s">
        <v>3120</v>
      </c>
      <c r="Q785" s="4" t="s">
        <v>3121</v>
      </c>
      <c r="R785" s="4" t="s">
        <v>31</v>
      </c>
      <c r="S785" s="4" t="s">
        <v>31</v>
      </c>
    </row>
    <row r="786" spans="1:19" ht="13.5">
      <c r="A786" s="4" t="s">
        <v>3122</v>
      </c>
      <c r="B786" s="4" t="s">
        <v>23</v>
      </c>
      <c r="C786" s="4" t="s">
        <v>24</v>
      </c>
      <c r="D786" s="4" t="s">
        <v>3123</v>
      </c>
      <c r="E786" s="4" t="s">
        <v>26</v>
      </c>
      <c r="F786" s="4" t="s">
        <v>39</v>
      </c>
      <c r="G786" s="4">
        <v>5175.6</v>
      </c>
      <c r="H786" s="4">
        <v>3019.1</v>
      </c>
      <c r="I786" s="4">
        <v>2156.5</v>
      </c>
      <c r="J786" s="4">
        <v>646.95</v>
      </c>
      <c r="K786" s="4">
        <v>646.95</v>
      </c>
      <c r="L786" s="4">
        <v>1293.9</v>
      </c>
      <c r="M786" s="4">
        <v>1940.85</v>
      </c>
      <c r="N786" s="4">
        <v>0</v>
      </c>
      <c r="O786" s="4">
        <v>0</v>
      </c>
      <c r="P786" s="4" t="s">
        <v>3124</v>
      </c>
      <c r="Q786" s="4" t="s">
        <v>3125</v>
      </c>
      <c r="R786" s="4" t="s">
        <v>30</v>
      </c>
      <c r="S786" s="4" t="s">
        <v>31</v>
      </c>
    </row>
    <row r="787" spans="1:19" ht="13.5">
      <c r="A787" s="4" t="s">
        <v>3126</v>
      </c>
      <c r="B787" s="4" t="s">
        <v>23</v>
      </c>
      <c r="C787" s="4" t="s">
        <v>24</v>
      </c>
      <c r="D787" s="4" t="s">
        <v>3127</v>
      </c>
      <c r="E787" s="4" t="s">
        <v>26</v>
      </c>
      <c r="F787" s="4" t="s">
        <v>27</v>
      </c>
      <c r="G787" s="4">
        <v>1158</v>
      </c>
      <c r="H787" s="4">
        <v>0</v>
      </c>
      <c r="I787" s="4">
        <v>1158</v>
      </c>
      <c r="J787" s="4">
        <v>289.5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3128</v>
      </c>
      <c r="Q787" s="4" t="s">
        <v>3129</v>
      </c>
      <c r="R787" s="4" t="s">
        <v>30</v>
      </c>
      <c r="S787" s="4" t="s">
        <v>31</v>
      </c>
    </row>
    <row r="788" spans="1:19" ht="13.5">
      <c r="A788" s="4" t="s">
        <v>3130</v>
      </c>
      <c r="B788" s="4" t="s">
        <v>23</v>
      </c>
      <c r="C788" s="4" t="s">
        <v>24</v>
      </c>
      <c r="D788" s="4" t="s">
        <v>3131</v>
      </c>
      <c r="E788" s="4" t="s">
        <v>26</v>
      </c>
      <c r="F788" s="4" t="s">
        <v>34</v>
      </c>
      <c r="G788" s="4">
        <v>5175.6</v>
      </c>
      <c r="H788" s="4">
        <v>3019.1</v>
      </c>
      <c r="I788" s="4">
        <v>2156.5</v>
      </c>
      <c r="J788" s="4">
        <v>646.95</v>
      </c>
      <c r="K788" s="4">
        <v>646.95</v>
      </c>
      <c r="L788" s="4">
        <v>1293.9</v>
      </c>
      <c r="M788" s="4">
        <v>1940.85</v>
      </c>
      <c r="N788" s="4">
        <v>0</v>
      </c>
      <c r="O788" s="4">
        <v>0</v>
      </c>
      <c r="P788" s="4" t="s">
        <v>3132</v>
      </c>
      <c r="Q788" s="4" t="s">
        <v>3133</v>
      </c>
      <c r="R788" s="4" t="s">
        <v>30</v>
      </c>
      <c r="S788" s="4" t="s">
        <v>31</v>
      </c>
    </row>
    <row r="789" spans="1:19" ht="13.5">
      <c r="A789" s="4" t="s">
        <v>3134</v>
      </c>
      <c r="B789" s="4" t="s">
        <v>23</v>
      </c>
      <c r="C789" s="4" t="s">
        <v>24</v>
      </c>
      <c r="D789" s="4" t="s">
        <v>3135</v>
      </c>
      <c r="E789" s="4" t="s">
        <v>26</v>
      </c>
      <c r="F789" s="4" t="s">
        <v>34</v>
      </c>
      <c r="G789" s="4">
        <v>1957.2</v>
      </c>
      <c r="H789" s="4">
        <v>0</v>
      </c>
      <c r="I789" s="4">
        <v>1957.2</v>
      </c>
      <c r="J789" s="4">
        <v>908.7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3136</v>
      </c>
      <c r="Q789" s="4" t="s">
        <v>3137</v>
      </c>
      <c r="R789" s="4" t="s">
        <v>30</v>
      </c>
      <c r="S789" s="4" t="s">
        <v>31</v>
      </c>
    </row>
    <row r="790" spans="1:19" ht="13.5">
      <c r="A790" s="4" t="s">
        <v>3138</v>
      </c>
      <c r="B790" s="4" t="s">
        <v>23</v>
      </c>
      <c r="C790" s="4" t="s">
        <v>24</v>
      </c>
      <c r="D790" s="4" t="s">
        <v>3139</v>
      </c>
      <c r="E790" s="4" t="s">
        <v>26</v>
      </c>
      <c r="F790" s="4" t="s">
        <v>39</v>
      </c>
      <c r="G790" s="4">
        <v>1102.6</v>
      </c>
      <c r="H790" s="4">
        <v>0</v>
      </c>
      <c r="I790" s="4">
        <v>1102.6</v>
      </c>
      <c r="J790" s="4">
        <v>275.65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3140</v>
      </c>
      <c r="Q790" s="4" t="s">
        <v>3141</v>
      </c>
      <c r="R790" s="4" t="s">
        <v>30</v>
      </c>
      <c r="S790" s="4" t="s">
        <v>31</v>
      </c>
    </row>
    <row r="791" spans="1:19" ht="13.5">
      <c r="A791" s="4" t="s">
        <v>3142</v>
      </c>
      <c r="B791" s="4" t="s">
        <v>23</v>
      </c>
      <c r="C791" s="4" t="s">
        <v>24</v>
      </c>
      <c r="D791" s="4" t="s">
        <v>3143</v>
      </c>
      <c r="E791" s="4" t="s">
        <v>44</v>
      </c>
      <c r="F791" s="4" t="s">
        <v>91</v>
      </c>
      <c r="G791" s="4">
        <v>10422</v>
      </c>
      <c r="H791" s="4">
        <v>7527</v>
      </c>
      <c r="I791" s="4">
        <v>2895</v>
      </c>
      <c r="J791" s="4">
        <v>868.5</v>
      </c>
      <c r="K791" s="4">
        <v>868.5</v>
      </c>
      <c r="L791" s="4">
        <v>1737</v>
      </c>
      <c r="M791" s="4">
        <v>3474</v>
      </c>
      <c r="N791" s="4">
        <v>2605.5</v>
      </c>
      <c r="O791" s="4">
        <v>0</v>
      </c>
      <c r="P791" s="4" t="s">
        <v>3144</v>
      </c>
      <c r="Q791" s="4" t="s">
        <v>3145</v>
      </c>
      <c r="R791" s="4" t="s">
        <v>31</v>
      </c>
      <c r="S791" s="4" t="s">
        <v>31</v>
      </c>
    </row>
    <row r="792" spans="1:19" ht="13.5">
      <c r="A792" s="4" t="s">
        <v>3146</v>
      </c>
      <c r="B792" s="4" t="s">
        <v>23</v>
      </c>
      <c r="C792" s="4" t="s">
        <v>24</v>
      </c>
      <c r="D792" s="4" t="s">
        <v>3147</v>
      </c>
      <c r="E792" s="4" t="s">
        <v>26</v>
      </c>
      <c r="F792" s="4" t="s">
        <v>34</v>
      </c>
      <c r="G792" s="4">
        <v>3474</v>
      </c>
      <c r="H792" s="4">
        <v>579</v>
      </c>
      <c r="I792" s="4">
        <v>2895</v>
      </c>
      <c r="J792" s="4">
        <v>868.5</v>
      </c>
      <c r="K792" s="4">
        <v>868.5</v>
      </c>
      <c r="L792" s="4">
        <v>868.5</v>
      </c>
      <c r="M792" s="4">
        <v>0</v>
      </c>
      <c r="N792" s="4">
        <v>0</v>
      </c>
      <c r="O792" s="4">
        <v>0</v>
      </c>
      <c r="P792" s="4" t="s">
        <v>3148</v>
      </c>
      <c r="Q792" s="4" t="s">
        <v>3149</v>
      </c>
      <c r="R792" s="4" t="s">
        <v>30</v>
      </c>
      <c r="S792" s="4" t="s">
        <v>31</v>
      </c>
    </row>
    <row r="793" spans="1:19" ht="13.5">
      <c r="A793" s="4" t="s">
        <v>3150</v>
      </c>
      <c r="B793" s="4" t="s">
        <v>23</v>
      </c>
      <c r="C793" s="4" t="s">
        <v>24</v>
      </c>
      <c r="D793" s="4" t="s">
        <v>3151</v>
      </c>
      <c r="E793" s="4" t="s">
        <v>26</v>
      </c>
      <c r="F793" s="4" t="s">
        <v>39</v>
      </c>
      <c r="G793" s="4">
        <v>1102.6</v>
      </c>
      <c r="H793" s="4">
        <v>0</v>
      </c>
      <c r="I793" s="4">
        <v>1102.6</v>
      </c>
      <c r="J793" s="4">
        <v>275.65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3152</v>
      </c>
      <c r="Q793" s="4" t="s">
        <v>3153</v>
      </c>
      <c r="R793" s="4" t="s">
        <v>30</v>
      </c>
      <c r="S793" s="4" t="s">
        <v>31</v>
      </c>
    </row>
    <row r="794" spans="1:19" ht="13.5">
      <c r="A794" s="4" t="s">
        <v>3154</v>
      </c>
      <c r="B794" s="4" t="s">
        <v>23</v>
      </c>
      <c r="C794" s="4" t="s">
        <v>24</v>
      </c>
      <c r="D794" s="4" t="s">
        <v>3155</v>
      </c>
      <c r="E794" s="4" t="s">
        <v>26</v>
      </c>
      <c r="F794" s="4" t="s">
        <v>39</v>
      </c>
      <c r="G794" s="4">
        <v>862.6</v>
      </c>
      <c r="H794" s="4">
        <v>0</v>
      </c>
      <c r="I794" s="4">
        <v>862.6</v>
      </c>
      <c r="J794" s="4">
        <v>215.65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3156</v>
      </c>
      <c r="Q794" s="4" t="s">
        <v>3157</v>
      </c>
      <c r="R794" s="4" t="s">
        <v>30</v>
      </c>
      <c r="S794" s="4" t="s">
        <v>31</v>
      </c>
    </row>
    <row r="795" spans="1:19" ht="13.5">
      <c r="A795" s="4" t="s">
        <v>3158</v>
      </c>
      <c r="B795" s="4" t="s">
        <v>23</v>
      </c>
      <c r="C795" s="4" t="s">
        <v>24</v>
      </c>
      <c r="D795" s="4" t="s">
        <v>3159</v>
      </c>
      <c r="E795" s="4" t="s">
        <v>26</v>
      </c>
      <c r="F795" s="4" t="s">
        <v>34</v>
      </c>
      <c r="G795" s="4">
        <v>5248.65</v>
      </c>
      <c r="H795" s="4">
        <v>2492.15</v>
      </c>
      <c r="I795" s="4">
        <v>2756.5</v>
      </c>
      <c r="J795" s="4">
        <v>826.95</v>
      </c>
      <c r="K795" s="4">
        <v>826.95</v>
      </c>
      <c r="L795" s="4">
        <v>1473.9</v>
      </c>
      <c r="M795" s="4">
        <v>1293.9</v>
      </c>
      <c r="N795" s="4">
        <v>0</v>
      </c>
      <c r="O795" s="4">
        <v>0</v>
      </c>
      <c r="P795" s="4" t="s">
        <v>3160</v>
      </c>
      <c r="Q795" s="4" t="s">
        <v>3161</v>
      </c>
      <c r="R795" s="4" t="s">
        <v>30</v>
      </c>
      <c r="S795" s="4" t="s">
        <v>31</v>
      </c>
    </row>
    <row r="796" spans="1:19" ht="13.5">
      <c r="A796" s="4" t="s">
        <v>3162</v>
      </c>
      <c r="B796" s="4" t="s">
        <v>23</v>
      </c>
      <c r="C796" s="4" t="s">
        <v>24</v>
      </c>
      <c r="D796" s="4" t="s">
        <v>3163</v>
      </c>
      <c r="E796" s="4" t="s">
        <v>61</v>
      </c>
      <c r="F796" s="4" t="s">
        <v>39</v>
      </c>
      <c r="G796" s="4">
        <v>3307.8</v>
      </c>
      <c r="H796" s="4">
        <v>551.3</v>
      </c>
      <c r="I796" s="4">
        <v>2756.5</v>
      </c>
      <c r="J796" s="4">
        <v>826.95</v>
      </c>
      <c r="K796" s="4">
        <v>826.95</v>
      </c>
      <c r="L796" s="4">
        <v>826.95</v>
      </c>
      <c r="M796" s="4">
        <v>0</v>
      </c>
      <c r="N796" s="4">
        <v>0</v>
      </c>
      <c r="O796" s="4">
        <v>0</v>
      </c>
      <c r="P796" s="4" t="s">
        <v>3164</v>
      </c>
      <c r="Q796" s="4" t="s">
        <v>3165</v>
      </c>
      <c r="R796" s="4" t="s">
        <v>31</v>
      </c>
      <c r="S796" s="4" t="s">
        <v>31</v>
      </c>
    </row>
    <row r="797" spans="1:19" ht="13.5">
      <c r="A797" s="4" t="s">
        <v>3166</v>
      </c>
      <c r="B797" s="4" t="s">
        <v>23</v>
      </c>
      <c r="C797" s="4" t="s">
        <v>24</v>
      </c>
      <c r="D797" s="4" t="s">
        <v>3167</v>
      </c>
      <c r="E797" s="4" t="s">
        <v>26</v>
      </c>
      <c r="F797" s="4" t="s">
        <v>34</v>
      </c>
      <c r="G797" s="4">
        <v>8388</v>
      </c>
      <c r="H797" s="4">
        <v>4893</v>
      </c>
      <c r="I797" s="4">
        <v>3495</v>
      </c>
      <c r="J797" s="4">
        <v>1048.5</v>
      </c>
      <c r="K797" s="4">
        <v>1048.5</v>
      </c>
      <c r="L797" s="4">
        <v>1917</v>
      </c>
      <c r="M797" s="4">
        <v>3325.5</v>
      </c>
      <c r="N797" s="4">
        <v>0</v>
      </c>
      <c r="O797" s="4">
        <v>0</v>
      </c>
      <c r="P797" s="4" t="s">
        <v>3168</v>
      </c>
      <c r="Q797" s="4" t="s">
        <v>3169</v>
      </c>
      <c r="R797" s="4" t="s">
        <v>30</v>
      </c>
      <c r="S797" s="4" t="s">
        <v>31</v>
      </c>
    </row>
    <row r="798" spans="1:19" ht="13.5">
      <c r="A798" s="4" t="s">
        <v>3170</v>
      </c>
      <c r="B798" s="4" t="s">
        <v>23</v>
      </c>
      <c r="C798" s="4" t="s">
        <v>24</v>
      </c>
      <c r="D798" s="4" t="s">
        <v>3171</v>
      </c>
      <c r="E798" s="4" t="s">
        <v>26</v>
      </c>
      <c r="F798" s="4" t="s">
        <v>27</v>
      </c>
      <c r="G798" s="4">
        <v>1398</v>
      </c>
      <c r="H798" s="4">
        <v>0</v>
      </c>
      <c r="I798" s="4">
        <v>1398</v>
      </c>
      <c r="J798" s="4">
        <v>349.5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3172</v>
      </c>
      <c r="Q798" s="4" t="s">
        <v>3173</v>
      </c>
      <c r="R798" s="4" t="s">
        <v>30</v>
      </c>
      <c r="S798" s="4" t="s">
        <v>31</v>
      </c>
    </row>
    <row r="799" spans="1:19" ht="13.5">
      <c r="A799" s="4" t="s">
        <v>3174</v>
      </c>
      <c r="B799" s="4" t="s">
        <v>23</v>
      </c>
      <c r="C799" s="4" t="s">
        <v>24</v>
      </c>
      <c r="D799" s="4" t="s">
        <v>3175</v>
      </c>
      <c r="E799" s="4" t="s">
        <v>26</v>
      </c>
      <c r="F799" s="4" t="s">
        <v>34</v>
      </c>
      <c r="G799" s="4">
        <v>1768.33</v>
      </c>
      <c r="H799" s="4">
        <v>0</v>
      </c>
      <c r="I799" s="4">
        <v>1768.33</v>
      </c>
      <c r="J799" s="4">
        <v>646.95</v>
      </c>
      <c r="K799" s="4">
        <v>474.43</v>
      </c>
      <c r="L799" s="4">
        <v>0</v>
      </c>
      <c r="M799" s="4">
        <v>0</v>
      </c>
      <c r="N799" s="4">
        <v>0</v>
      </c>
      <c r="O799" s="4">
        <v>0</v>
      </c>
      <c r="P799" s="4" t="s">
        <v>3176</v>
      </c>
      <c r="Q799" s="4" t="s">
        <v>3177</v>
      </c>
      <c r="R799" s="4" t="s">
        <v>30</v>
      </c>
      <c r="S799" s="4" t="s">
        <v>31</v>
      </c>
    </row>
    <row r="800" spans="1:19" ht="13.5">
      <c r="A800" s="4" t="s">
        <v>3178</v>
      </c>
      <c r="B800" s="4" t="s">
        <v>23</v>
      </c>
      <c r="C800" s="4" t="s">
        <v>24</v>
      </c>
      <c r="D800" s="4" t="s">
        <v>3179</v>
      </c>
      <c r="E800" s="4" t="s">
        <v>26</v>
      </c>
      <c r="F800" s="4" t="s">
        <v>34</v>
      </c>
      <c r="G800" s="4">
        <v>1398</v>
      </c>
      <c r="H800" s="4">
        <v>0</v>
      </c>
      <c r="I800" s="4">
        <v>1398</v>
      </c>
      <c r="J800" s="4">
        <v>349.5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3180</v>
      </c>
      <c r="Q800" s="4" t="s">
        <v>3181</v>
      </c>
      <c r="R800" s="4" t="s">
        <v>30</v>
      </c>
      <c r="S800" s="4" t="s">
        <v>31</v>
      </c>
    </row>
    <row r="801" spans="1:19" ht="13.5">
      <c r="A801" s="4" t="s">
        <v>3182</v>
      </c>
      <c r="B801" s="4" t="s">
        <v>23</v>
      </c>
      <c r="C801" s="4" t="s">
        <v>24</v>
      </c>
      <c r="D801" s="4" t="s">
        <v>3183</v>
      </c>
      <c r="E801" s="4" t="s">
        <v>26</v>
      </c>
      <c r="F801" s="4" t="s">
        <v>34</v>
      </c>
      <c r="G801" s="4">
        <v>1258.2</v>
      </c>
      <c r="H801" s="4">
        <v>0</v>
      </c>
      <c r="I801" s="4">
        <v>1258.2</v>
      </c>
      <c r="J801" s="4">
        <v>209.7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3184</v>
      </c>
      <c r="Q801" s="4" t="s">
        <v>3185</v>
      </c>
      <c r="R801" s="4" t="s">
        <v>30</v>
      </c>
      <c r="S801" s="4" t="s">
        <v>31</v>
      </c>
    </row>
    <row r="802" spans="1:19" ht="13.5">
      <c r="A802" s="4" t="s">
        <v>3186</v>
      </c>
      <c r="B802" s="4" t="s">
        <v>23</v>
      </c>
      <c r="C802" s="4" t="s">
        <v>24</v>
      </c>
      <c r="D802" s="4" t="s">
        <v>3187</v>
      </c>
      <c r="E802" s="4" t="s">
        <v>26</v>
      </c>
      <c r="F802" s="4" t="s">
        <v>39</v>
      </c>
      <c r="G802" s="4">
        <v>6615.6</v>
      </c>
      <c r="H802" s="4">
        <v>3859.1</v>
      </c>
      <c r="I802" s="4">
        <v>2756.5</v>
      </c>
      <c r="J802" s="4">
        <v>826.95</v>
      </c>
      <c r="K802" s="4">
        <v>826.95</v>
      </c>
      <c r="L802" s="4">
        <v>1473.9</v>
      </c>
      <c r="M802" s="4">
        <v>2660.85</v>
      </c>
      <c r="N802" s="4">
        <v>0</v>
      </c>
      <c r="O802" s="4">
        <v>0</v>
      </c>
      <c r="P802" s="4" t="s">
        <v>3188</v>
      </c>
      <c r="Q802" s="4" t="s">
        <v>3189</v>
      </c>
      <c r="R802" s="4" t="s">
        <v>30</v>
      </c>
      <c r="S802" s="4" t="s">
        <v>31</v>
      </c>
    </row>
    <row r="803" spans="1:19" ht="13.5">
      <c r="A803" s="4" t="s">
        <v>3190</v>
      </c>
      <c r="B803" s="4" t="s">
        <v>23</v>
      </c>
      <c r="C803" s="4" t="s">
        <v>24</v>
      </c>
      <c r="D803" s="4" t="s">
        <v>3191</v>
      </c>
      <c r="E803" s="4" t="s">
        <v>44</v>
      </c>
      <c r="F803" s="4" t="s">
        <v>27</v>
      </c>
      <c r="G803" s="4">
        <v>5175.6</v>
      </c>
      <c r="H803" s="4">
        <v>3019.1</v>
      </c>
      <c r="I803" s="4">
        <v>2156.5</v>
      </c>
      <c r="J803" s="4">
        <v>646.95</v>
      </c>
      <c r="K803" s="4">
        <v>646.95</v>
      </c>
      <c r="L803" s="4">
        <v>1293.9</v>
      </c>
      <c r="M803" s="4">
        <v>1940.85</v>
      </c>
      <c r="N803" s="4">
        <v>0</v>
      </c>
      <c r="O803" s="4">
        <v>0</v>
      </c>
      <c r="P803" s="4" t="s">
        <v>3192</v>
      </c>
      <c r="Q803" s="4" t="s">
        <v>3193</v>
      </c>
      <c r="R803" s="4" t="s">
        <v>30</v>
      </c>
      <c r="S803" s="4" t="s">
        <v>31</v>
      </c>
    </row>
    <row r="804" spans="1:19" ht="13.5">
      <c r="A804" s="4" t="s">
        <v>3194</v>
      </c>
      <c r="B804" s="4" t="s">
        <v>23</v>
      </c>
      <c r="C804" s="4" t="s">
        <v>24</v>
      </c>
      <c r="D804" s="4" t="s">
        <v>3195</v>
      </c>
      <c r="E804" s="4" t="s">
        <v>44</v>
      </c>
      <c r="F804" s="4" t="s">
        <v>91</v>
      </c>
      <c r="G804" s="4">
        <v>10422</v>
      </c>
      <c r="H804" s="4">
        <v>7527</v>
      </c>
      <c r="I804" s="4">
        <v>2895</v>
      </c>
      <c r="J804" s="4">
        <v>868.5</v>
      </c>
      <c r="K804" s="4">
        <v>868.5</v>
      </c>
      <c r="L804" s="4">
        <v>1737</v>
      </c>
      <c r="M804" s="4">
        <v>3474</v>
      </c>
      <c r="N804" s="4">
        <v>2605.5</v>
      </c>
      <c r="O804" s="4">
        <v>0</v>
      </c>
      <c r="P804" s="4" t="s">
        <v>3196</v>
      </c>
      <c r="Q804" s="4" t="s">
        <v>3197</v>
      </c>
      <c r="R804" s="4" t="s">
        <v>31</v>
      </c>
      <c r="S804" s="4" t="s">
        <v>31</v>
      </c>
    </row>
    <row r="805" spans="1:19" ht="13.5">
      <c r="A805" s="4" t="s">
        <v>3198</v>
      </c>
      <c r="B805" s="4" t="s">
        <v>23</v>
      </c>
      <c r="C805" s="4" t="s">
        <v>24</v>
      </c>
      <c r="D805" s="4" t="s">
        <v>3199</v>
      </c>
      <c r="E805" s="4" t="s">
        <v>26</v>
      </c>
      <c r="F805" s="4" t="s">
        <v>34</v>
      </c>
      <c r="G805" s="4">
        <v>2516.4</v>
      </c>
      <c r="H805" s="4">
        <v>0</v>
      </c>
      <c r="I805" s="4">
        <v>2516.4</v>
      </c>
      <c r="J805" s="4">
        <v>1048.5</v>
      </c>
      <c r="K805" s="4">
        <v>419.4</v>
      </c>
      <c r="L805" s="4">
        <v>0</v>
      </c>
      <c r="M805" s="4">
        <v>0</v>
      </c>
      <c r="N805" s="4">
        <v>0</v>
      </c>
      <c r="O805" s="4">
        <v>0</v>
      </c>
      <c r="P805" s="4" t="s">
        <v>3200</v>
      </c>
      <c r="Q805" s="4" t="s">
        <v>3201</v>
      </c>
      <c r="R805" s="4" t="s">
        <v>30</v>
      </c>
      <c r="S805" s="4" t="s">
        <v>31</v>
      </c>
    </row>
    <row r="806" spans="1:19" ht="13.5">
      <c r="A806" s="4" t="s">
        <v>3202</v>
      </c>
      <c r="B806" s="4" t="s">
        <v>23</v>
      </c>
      <c r="C806" s="4" t="s">
        <v>24</v>
      </c>
      <c r="D806" s="4" t="s">
        <v>3203</v>
      </c>
      <c r="E806" s="4" t="s">
        <v>26</v>
      </c>
      <c r="F806" s="4" t="s">
        <v>34</v>
      </c>
      <c r="G806" s="4">
        <v>5175.6</v>
      </c>
      <c r="H806" s="4">
        <v>3019.1</v>
      </c>
      <c r="I806" s="4">
        <v>2156.5</v>
      </c>
      <c r="J806" s="4">
        <v>646.95</v>
      </c>
      <c r="K806" s="4">
        <v>646.95</v>
      </c>
      <c r="L806" s="4">
        <v>1293.9</v>
      </c>
      <c r="M806" s="4">
        <v>1940.85</v>
      </c>
      <c r="N806" s="4">
        <v>0</v>
      </c>
      <c r="O806" s="4">
        <v>0</v>
      </c>
      <c r="P806" s="4" t="s">
        <v>3204</v>
      </c>
      <c r="Q806" s="4" t="s">
        <v>3205</v>
      </c>
      <c r="R806" s="4" t="s">
        <v>30</v>
      </c>
      <c r="S806" s="4" t="s">
        <v>31</v>
      </c>
    </row>
    <row r="807" spans="1:19" ht="13.5">
      <c r="A807" s="4" t="s">
        <v>3206</v>
      </c>
      <c r="B807" s="4" t="s">
        <v>23</v>
      </c>
      <c r="C807" s="4" t="s">
        <v>24</v>
      </c>
      <c r="D807" s="4" t="s">
        <v>3207</v>
      </c>
      <c r="E807" s="4" t="s">
        <v>26</v>
      </c>
      <c r="F807" s="4" t="s">
        <v>34</v>
      </c>
      <c r="G807" s="4">
        <v>5175.6</v>
      </c>
      <c r="H807" s="4">
        <v>3019.1</v>
      </c>
      <c r="I807" s="4">
        <v>2156.5</v>
      </c>
      <c r="J807" s="4">
        <v>646.95</v>
      </c>
      <c r="K807" s="4">
        <v>646.95</v>
      </c>
      <c r="L807" s="4">
        <v>1293.9</v>
      </c>
      <c r="M807" s="4">
        <v>1940.85</v>
      </c>
      <c r="N807" s="4">
        <v>0</v>
      </c>
      <c r="O807" s="4">
        <v>0</v>
      </c>
      <c r="P807" s="4" t="s">
        <v>3208</v>
      </c>
      <c r="Q807" s="4" t="s">
        <v>3209</v>
      </c>
      <c r="R807" s="4" t="s">
        <v>30</v>
      </c>
      <c r="S807" s="4" t="s">
        <v>31</v>
      </c>
    </row>
    <row r="808" spans="1:19" ht="13.5">
      <c r="A808" s="4" t="s">
        <v>3210</v>
      </c>
      <c r="B808" s="4" t="s">
        <v>23</v>
      </c>
      <c r="C808" s="4" t="s">
        <v>24</v>
      </c>
      <c r="D808" s="4" t="s">
        <v>3211</v>
      </c>
      <c r="E808" s="4" t="s">
        <v>61</v>
      </c>
      <c r="F808" s="4" t="s">
        <v>39</v>
      </c>
      <c r="G808" s="4">
        <v>6948</v>
      </c>
      <c r="H808" s="4">
        <v>4053</v>
      </c>
      <c r="I808" s="4">
        <v>2895</v>
      </c>
      <c r="J808" s="4">
        <v>868.5</v>
      </c>
      <c r="K808" s="4">
        <v>868.5</v>
      </c>
      <c r="L808" s="4">
        <v>1737</v>
      </c>
      <c r="M808" s="4">
        <v>2605.5</v>
      </c>
      <c r="N808" s="4">
        <v>0</v>
      </c>
      <c r="O808" s="4">
        <v>0</v>
      </c>
      <c r="P808" s="4" t="s">
        <v>3212</v>
      </c>
      <c r="Q808" s="4" t="s">
        <v>3213</v>
      </c>
      <c r="R808" s="4" t="s">
        <v>31</v>
      </c>
      <c r="S808" s="4" t="s">
        <v>31</v>
      </c>
    </row>
    <row r="809" spans="1:19" ht="13.5">
      <c r="A809" s="4" t="s">
        <v>3214</v>
      </c>
      <c r="B809" s="4" t="s">
        <v>23</v>
      </c>
      <c r="C809" s="4" t="s">
        <v>24</v>
      </c>
      <c r="D809" s="4" t="s">
        <v>3215</v>
      </c>
      <c r="E809" s="4" t="s">
        <v>26</v>
      </c>
      <c r="F809" s="4" t="s">
        <v>34</v>
      </c>
      <c r="G809" s="4">
        <v>3474</v>
      </c>
      <c r="H809" s="4">
        <v>579</v>
      </c>
      <c r="I809" s="4">
        <v>2895</v>
      </c>
      <c r="J809" s="4">
        <v>868.5</v>
      </c>
      <c r="K809" s="4">
        <v>868.5</v>
      </c>
      <c r="L809" s="4">
        <v>868.5</v>
      </c>
      <c r="M809" s="4">
        <v>0</v>
      </c>
      <c r="N809" s="4">
        <v>0</v>
      </c>
      <c r="O809" s="4">
        <v>0</v>
      </c>
      <c r="P809" s="4" t="s">
        <v>3216</v>
      </c>
      <c r="Q809" s="4" t="s">
        <v>3217</v>
      </c>
      <c r="R809" s="4" t="s">
        <v>30</v>
      </c>
      <c r="S809" s="4" t="s">
        <v>31</v>
      </c>
    </row>
    <row r="810" spans="1:19" ht="13.5">
      <c r="A810" s="4" t="s">
        <v>3218</v>
      </c>
      <c r="B810" s="4" t="s">
        <v>23</v>
      </c>
      <c r="C810" s="4" t="s">
        <v>24</v>
      </c>
      <c r="D810" s="4" t="s">
        <v>3219</v>
      </c>
      <c r="E810" s="4" t="s">
        <v>44</v>
      </c>
      <c r="F810" s="4" t="s">
        <v>34</v>
      </c>
      <c r="G810" s="4">
        <v>5175.6</v>
      </c>
      <c r="H810" s="4">
        <v>3019.1</v>
      </c>
      <c r="I810" s="4">
        <v>2156.5</v>
      </c>
      <c r="J810" s="4">
        <v>646.95</v>
      </c>
      <c r="K810" s="4">
        <v>646.95</v>
      </c>
      <c r="L810" s="4">
        <v>1293.9</v>
      </c>
      <c r="M810" s="4">
        <v>1940.85</v>
      </c>
      <c r="N810" s="4">
        <v>0</v>
      </c>
      <c r="O810" s="4">
        <v>0</v>
      </c>
      <c r="P810" s="4" t="s">
        <v>3220</v>
      </c>
      <c r="Q810" s="4" t="s">
        <v>3221</v>
      </c>
      <c r="R810" s="4" t="s">
        <v>31</v>
      </c>
      <c r="S810" s="4" t="s">
        <v>31</v>
      </c>
    </row>
    <row r="811" spans="1:19" ht="13.5">
      <c r="A811" s="4" t="s">
        <v>3222</v>
      </c>
      <c r="B811" s="4" t="s">
        <v>23</v>
      </c>
      <c r="C811" s="4" t="s">
        <v>24</v>
      </c>
      <c r="D811" s="4" t="s">
        <v>3223</v>
      </c>
      <c r="E811" s="4" t="s">
        <v>26</v>
      </c>
      <c r="F811" s="4" t="s">
        <v>39</v>
      </c>
      <c r="G811" s="4">
        <v>3307.8</v>
      </c>
      <c r="H811" s="4">
        <v>551.3</v>
      </c>
      <c r="I811" s="4">
        <v>2756.5</v>
      </c>
      <c r="J811" s="4">
        <v>826.95</v>
      </c>
      <c r="K811" s="4">
        <v>826.95</v>
      </c>
      <c r="L811" s="4">
        <v>826.95</v>
      </c>
      <c r="M811" s="4">
        <v>0</v>
      </c>
      <c r="N811" s="4">
        <v>0</v>
      </c>
      <c r="O811" s="4">
        <v>0</v>
      </c>
      <c r="P811" s="4" t="s">
        <v>3224</v>
      </c>
      <c r="Q811" s="4" t="s">
        <v>3225</v>
      </c>
      <c r="R811" s="4" t="s">
        <v>30</v>
      </c>
      <c r="S811" s="4" t="s">
        <v>31</v>
      </c>
    </row>
    <row r="812" spans="1:19" ht="13.5">
      <c r="A812" s="4" t="s">
        <v>3226</v>
      </c>
      <c r="B812" s="4" t="s">
        <v>23</v>
      </c>
      <c r="C812" s="4" t="s">
        <v>24</v>
      </c>
      <c r="D812" s="4" t="s">
        <v>3227</v>
      </c>
      <c r="E812" s="4" t="s">
        <v>26</v>
      </c>
      <c r="F812" s="4" t="s">
        <v>34</v>
      </c>
      <c r="G812" s="4">
        <v>6948</v>
      </c>
      <c r="H812" s="4">
        <v>4053</v>
      </c>
      <c r="I812" s="4">
        <v>2895</v>
      </c>
      <c r="J812" s="4">
        <v>868.5</v>
      </c>
      <c r="K812" s="4">
        <v>868.5</v>
      </c>
      <c r="L812" s="4">
        <v>1737</v>
      </c>
      <c r="M812" s="4">
        <v>2605.5</v>
      </c>
      <c r="N812" s="4">
        <v>0</v>
      </c>
      <c r="O812" s="4">
        <v>0</v>
      </c>
      <c r="P812" s="4" t="s">
        <v>3228</v>
      </c>
      <c r="Q812" s="4" t="s">
        <v>3229</v>
      </c>
      <c r="R812" s="4" t="s">
        <v>30</v>
      </c>
      <c r="S812" s="4" t="s">
        <v>31</v>
      </c>
    </row>
    <row r="813" spans="1:19" ht="13.5">
      <c r="A813" s="4" t="s">
        <v>3230</v>
      </c>
      <c r="B813" s="4" t="s">
        <v>23</v>
      </c>
      <c r="C813" s="4" t="s">
        <v>24</v>
      </c>
      <c r="D813" s="4" t="s">
        <v>3231</v>
      </c>
      <c r="E813" s="4" t="s">
        <v>26</v>
      </c>
      <c r="F813" s="4" t="s">
        <v>34</v>
      </c>
      <c r="G813" s="4">
        <v>5175.6</v>
      </c>
      <c r="H813" s="4">
        <v>3019.1</v>
      </c>
      <c r="I813" s="4">
        <v>2156.5</v>
      </c>
      <c r="J813" s="4">
        <v>646.95</v>
      </c>
      <c r="K813" s="4">
        <v>646.95</v>
      </c>
      <c r="L813" s="4">
        <v>1293.9</v>
      </c>
      <c r="M813" s="4">
        <v>1940.85</v>
      </c>
      <c r="N813" s="4">
        <v>0</v>
      </c>
      <c r="O813" s="4">
        <v>0</v>
      </c>
      <c r="P813" s="4" t="s">
        <v>3232</v>
      </c>
      <c r="Q813" s="4" t="s">
        <v>3233</v>
      </c>
      <c r="R813" s="4" t="s">
        <v>30</v>
      </c>
      <c r="S813" s="4" t="s">
        <v>31</v>
      </c>
    </row>
    <row r="814" spans="1:19" ht="13.5">
      <c r="A814" s="4" t="s">
        <v>3234</v>
      </c>
      <c r="B814" s="4" t="s">
        <v>23</v>
      </c>
      <c r="C814" s="4" t="s">
        <v>24</v>
      </c>
      <c r="D814" s="4" t="s">
        <v>3235</v>
      </c>
      <c r="E814" s="4" t="s">
        <v>44</v>
      </c>
      <c r="F814" s="4" t="s">
        <v>91</v>
      </c>
      <c r="G814" s="4">
        <v>12582</v>
      </c>
      <c r="H814" s="4">
        <v>9087</v>
      </c>
      <c r="I814" s="4">
        <v>3495</v>
      </c>
      <c r="J814" s="4">
        <v>1048.5</v>
      </c>
      <c r="K814" s="4">
        <v>1048.5</v>
      </c>
      <c r="L814" s="4">
        <v>1917</v>
      </c>
      <c r="M814" s="4">
        <v>4374</v>
      </c>
      <c r="N814" s="4">
        <v>3145.5</v>
      </c>
      <c r="O814" s="4">
        <v>0</v>
      </c>
      <c r="P814" s="4" t="s">
        <v>3236</v>
      </c>
      <c r="Q814" s="4" t="s">
        <v>3237</v>
      </c>
      <c r="R814" s="4" t="s">
        <v>31</v>
      </c>
      <c r="S814" s="4" t="s">
        <v>31</v>
      </c>
    </row>
    <row r="815" spans="1:19" ht="13.5">
      <c r="A815" s="4" t="s">
        <v>3238</v>
      </c>
      <c r="B815" s="4" t="s">
        <v>23</v>
      </c>
      <c r="C815" s="4" t="s">
        <v>24</v>
      </c>
      <c r="D815" s="4" t="s">
        <v>3239</v>
      </c>
      <c r="E815" s="4" t="s">
        <v>26</v>
      </c>
      <c r="F815" s="4" t="s">
        <v>34</v>
      </c>
      <c r="G815" s="4">
        <v>6948</v>
      </c>
      <c r="H815" s="4">
        <v>4053</v>
      </c>
      <c r="I815" s="4">
        <v>2895</v>
      </c>
      <c r="J815" s="4">
        <v>868.5</v>
      </c>
      <c r="K815" s="4">
        <v>868.5</v>
      </c>
      <c r="L815" s="4">
        <v>1737</v>
      </c>
      <c r="M815" s="4">
        <v>2605.5</v>
      </c>
      <c r="N815" s="4">
        <v>0</v>
      </c>
      <c r="O815" s="4">
        <v>0</v>
      </c>
      <c r="P815" s="4" t="s">
        <v>3240</v>
      </c>
      <c r="Q815" s="4" t="s">
        <v>3241</v>
      </c>
      <c r="R815" s="4" t="s">
        <v>30</v>
      </c>
      <c r="S815" s="4" t="s">
        <v>31</v>
      </c>
    </row>
    <row r="816" spans="1:19" ht="13.5">
      <c r="A816" s="4" t="s">
        <v>3242</v>
      </c>
      <c r="B816" s="4" t="s">
        <v>23</v>
      </c>
      <c r="C816" s="4" t="s">
        <v>24</v>
      </c>
      <c r="D816" s="4" t="s">
        <v>3243</v>
      </c>
      <c r="E816" s="4" t="s">
        <v>44</v>
      </c>
      <c r="F816" s="4" t="s">
        <v>82</v>
      </c>
      <c r="G816" s="4">
        <v>1929.55</v>
      </c>
      <c r="H816" s="4">
        <v>0</v>
      </c>
      <c r="I816" s="4">
        <v>1929.55</v>
      </c>
      <c r="J816" s="4">
        <v>826.95</v>
      </c>
      <c r="K816" s="4">
        <v>275.65</v>
      </c>
      <c r="L816" s="4">
        <v>0</v>
      </c>
      <c r="M816" s="4">
        <v>0</v>
      </c>
      <c r="N816" s="4">
        <v>0</v>
      </c>
      <c r="O816" s="4">
        <v>0</v>
      </c>
      <c r="P816" s="4" t="s">
        <v>3244</v>
      </c>
      <c r="Q816" s="4" t="s">
        <v>3245</v>
      </c>
      <c r="R816" s="4" t="s">
        <v>31</v>
      </c>
      <c r="S816" s="4" t="s">
        <v>31</v>
      </c>
    </row>
    <row r="817" spans="1:19" ht="13.5">
      <c r="A817" s="4" t="s">
        <v>3246</v>
      </c>
      <c r="B817" s="4" t="s">
        <v>23</v>
      </c>
      <c r="C817" s="4" t="s">
        <v>24</v>
      </c>
      <c r="D817" s="4" t="s">
        <v>3247</v>
      </c>
      <c r="E817" s="4" t="s">
        <v>26</v>
      </c>
      <c r="F817" s="4" t="s">
        <v>39</v>
      </c>
      <c r="G817" s="4">
        <v>3019.1</v>
      </c>
      <c r="H817" s="4">
        <v>862.6</v>
      </c>
      <c r="I817" s="4">
        <v>2156.5</v>
      </c>
      <c r="J817" s="4">
        <v>646.95</v>
      </c>
      <c r="K817" s="4">
        <v>646.95</v>
      </c>
      <c r="L817" s="4">
        <v>1078.25</v>
      </c>
      <c r="M817" s="4">
        <v>0</v>
      </c>
      <c r="N817" s="4">
        <v>0</v>
      </c>
      <c r="O817" s="4">
        <v>0</v>
      </c>
      <c r="P817" s="4" t="s">
        <v>3248</v>
      </c>
      <c r="Q817" s="4" t="s">
        <v>3249</v>
      </c>
      <c r="R817" s="4" t="s">
        <v>30</v>
      </c>
      <c r="S817" s="4" t="s">
        <v>31</v>
      </c>
    </row>
    <row r="818" spans="1:19" ht="13.5">
      <c r="A818" s="4" t="s">
        <v>3250</v>
      </c>
      <c r="B818" s="4" t="s">
        <v>23</v>
      </c>
      <c r="C818" s="4" t="s">
        <v>24</v>
      </c>
      <c r="D818" s="4" t="s">
        <v>3251</v>
      </c>
      <c r="E818" s="4" t="s">
        <v>26</v>
      </c>
      <c r="F818" s="4" t="s">
        <v>39</v>
      </c>
      <c r="G818" s="4">
        <v>1621.2</v>
      </c>
      <c r="H818" s="4">
        <v>0</v>
      </c>
      <c r="I818" s="4">
        <v>1621.2</v>
      </c>
      <c r="J818" s="4">
        <v>752.7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3252</v>
      </c>
      <c r="Q818" s="4" t="s">
        <v>3253</v>
      </c>
      <c r="R818" s="4" t="s">
        <v>30</v>
      </c>
      <c r="S818" s="4" t="s">
        <v>31</v>
      </c>
    </row>
    <row r="819" spans="1:19" ht="13.5">
      <c r="A819" s="4" t="s">
        <v>3254</v>
      </c>
      <c r="B819" s="4" t="s">
        <v>23</v>
      </c>
      <c r="C819" s="4" t="s">
        <v>24</v>
      </c>
      <c r="D819" s="4" t="s">
        <v>3255</v>
      </c>
      <c r="E819" s="4" t="s">
        <v>61</v>
      </c>
      <c r="F819" s="4" t="s">
        <v>34</v>
      </c>
      <c r="G819" s="4">
        <v>2097</v>
      </c>
      <c r="H819" s="4">
        <v>0</v>
      </c>
      <c r="I819" s="4">
        <v>2097</v>
      </c>
      <c r="J819" s="4">
        <v>1048.5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3256</v>
      </c>
      <c r="Q819" s="4" t="s">
        <v>3257</v>
      </c>
      <c r="R819" s="4" t="s">
        <v>31</v>
      </c>
      <c r="S819" s="4" t="s">
        <v>31</v>
      </c>
    </row>
    <row r="820" spans="1:19" ht="13.5">
      <c r="A820" s="4" t="s">
        <v>3258</v>
      </c>
      <c r="B820" s="4" t="s">
        <v>23</v>
      </c>
      <c r="C820" s="4" t="s">
        <v>24</v>
      </c>
      <c r="D820" s="4" t="s">
        <v>3259</v>
      </c>
      <c r="E820" s="4" t="s">
        <v>26</v>
      </c>
      <c r="F820" s="4" t="s">
        <v>34</v>
      </c>
      <c r="G820" s="4">
        <v>1380.16</v>
      </c>
      <c r="H820" s="4">
        <v>0</v>
      </c>
      <c r="I820" s="4">
        <v>1380.16</v>
      </c>
      <c r="J820" s="4">
        <v>646.95</v>
      </c>
      <c r="K820" s="4">
        <v>86.26</v>
      </c>
      <c r="L820" s="4">
        <v>0</v>
      </c>
      <c r="M820" s="4">
        <v>0</v>
      </c>
      <c r="N820" s="4">
        <v>0</v>
      </c>
      <c r="O820" s="4">
        <v>0</v>
      </c>
      <c r="P820" s="4" t="s">
        <v>3260</v>
      </c>
      <c r="Q820" s="4" t="s">
        <v>3261</v>
      </c>
      <c r="R820" s="4" t="s">
        <v>30</v>
      </c>
      <c r="S820" s="4" t="s">
        <v>31</v>
      </c>
    </row>
    <row r="821" spans="1:19" ht="13.5">
      <c r="A821" s="4" t="s">
        <v>3262</v>
      </c>
      <c r="B821" s="4" t="s">
        <v>23</v>
      </c>
      <c r="C821" s="4" t="s">
        <v>24</v>
      </c>
      <c r="D821" s="4" t="s">
        <v>3263</v>
      </c>
      <c r="E821" s="4" t="s">
        <v>61</v>
      </c>
      <c r="F821" s="4" t="s">
        <v>82</v>
      </c>
      <c r="G821" s="4">
        <v>2587.8</v>
      </c>
      <c r="H821" s="4">
        <v>431.3</v>
      </c>
      <c r="I821" s="4">
        <v>2156.5</v>
      </c>
      <c r="J821" s="4">
        <v>646.95</v>
      </c>
      <c r="K821" s="4">
        <v>646.95</v>
      </c>
      <c r="L821" s="4">
        <v>646.95</v>
      </c>
      <c r="M821" s="4">
        <v>0</v>
      </c>
      <c r="N821" s="4">
        <v>0</v>
      </c>
      <c r="O821" s="4">
        <v>0</v>
      </c>
      <c r="P821" s="4" t="s">
        <v>3264</v>
      </c>
      <c r="Q821" s="4" t="s">
        <v>3265</v>
      </c>
      <c r="R821" s="4" t="s">
        <v>31</v>
      </c>
      <c r="S821" s="4" t="s">
        <v>31</v>
      </c>
    </row>
    <row r="822" spans="1:19" ht="13.5">
      <c r="A822" s="4" t="s">
        <v>3266</v>
      </c>
      <c r="B822" s="4" t="s">
        <v>23</v>
      </c>
      <c r="C822" s="4" t="s">
        <v>24</v>
      </c>
      <c r="D822" s="4" t="s">
        <v>3267</v>
      </c>
      <c r="E822" s="4" t="s">
        <v>26</v>
      </c>
      <c r="F822" s="4" t="s">
        <v>82</v>
      </c>
      <c r="G822" s="4">
        <v>1398</v>
      </c>
      <c r="H822" s="4">
        <v>0</v>
      </c>
      <c r="I822" s="4">
        <v>1398</v>
      </c>
      <c r="J822" s="4">
        <v>349.5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3268</v>
      </c>
      <c r="Q822" s="4" t="s">
        <v>3269</v>
      </c>
      <c r="R822" s="4" t="s">
        <v>30</v>
      </c>
      <c r="S822" s="4" t="s">
        <v>31</v>
      </c>
    </row>
    <row r="823" spans="1:19" ht="13.5">
      <c r="A823" s="4" t="s">
        <v>3270</v>
      </c>
      <c r="B823" s="4" t="s">
        <v>23</v>
      </c>
      <c r="C823" s="4" t="s">
        <v>24</v>
      </c>
      <c r="D823" s="4" t="s">
        <v>3271</v>
      </c>
      <c r="E823" s="4" t="s">
        <v>44</v>
      </c>
      <c r="F823" s="4" t="s">
        <v>39</v>
      </c>
      <c r="G823" s="4">
        <v>9539.52</v>
      </c>
      <c r="H823" s="4">
        <v>4518.72</v>
      </c>
      <c r="I823" s="4">
        <v>5020.8</v>
      </c>
      <c r="J823" s="4">
        <v>1506.24</v>
      </c>
      <c r="K823" s="4">
        <v>1506.24</v>
      </c>
      <c r="L823" s="4">
        <v>3012.48</v>
      </c>
      <c r="M823" s="4">
        <v>2008.32</v>
      </c>
      <c r="N823" s="4">
        <v>0</v>
      </c>
      <c r="O823" s="4">
        <v>0</v>
      </c>
      <c r="P823" s="4" t="s">
        <v>3272</v>
      </c>
      <c r="Q823" s="4" t="s">
        <v>3273</v>
      </c>
      <c r="R823" s="4" t="s">
        <v>31</v>
      </c>
      <c r="S823" s="4" t="s">
        <v>31</v>
      </c>
    </row>
    <row r="824" spans="1:19" ht="13.5">
      <c r="A824" s="4" t="s">
        <v>3274</v>
      </c>
      <c r="B824" s="4" t="s">
        <v>23</v>
      </c>
      <c r="C824" s="4" t="s">
        <v>24</v>
      </c>
      <c r="D824" s="4" t="s">
        <v>3275</v>
      </c>
      <c r="E824" s="4" t="s">
        <v>44</v>
      </c>
      <c r="F824" s="4" t="s">
        <v>91</v>
      </c>
      <c r="G824" s="4">
        <v>12236.4</v>
      </c>
      <c r="H824" s="4">
        <v>8837.4</v>
      </c>
      <c r="I824" s="4">
        <v>3399</v>
      </c>
      <c r="J824" s="4">
        <v>1019.7</v>
      </c>
      <c r="K824" s="4">
        <v>1019.7</v>
      </c>
      <c r="L824" s="4">
        <v>2039.4</v>
      </c>
      <c r="M824" s="4">
        <v>4078.8</v>
      </c>
      <c r="N824" s="4">
        <v>3059.1</v>
      </c>
      <c r="O824" s="4">
        <v>0</v>
      </c>
      <c r="P824" s="4" t="s">
        <v>3276</v>
      </c>
      <c r="Q824" s="4" t="s">
        <v>3277</v>
      </c>
      <c r="R824" s="4" t="s">
        <v>31</v>
      </c>
      <c r="S824" s="4" t="s">
        <v>31</v>
      </c>
    </row>
    <row r="825" spans="1:19" ht="13.5">
      <c r="A825" s="4" t="s">
        <v>3278</v>
      </c>
      <c r="B825" s="4" t="s">
        <v>23</v>
      </c>
      <c r="C825" s="4" t="s">
        <v>24</v>
      </c>
      <c r="D825" s="4" t="s">
        <v>3279</v>
      </c>
      <c r="E825" s="4" t="s">
        <v>44</v>
      </c>
      <c r="F825" s="4" t="s">
        <v>34</v>
      </c>
      <c r="G825" s="4">
        <v>3467.52</v>
      </c>
      <c r="H825" s="4">
        <v>577.92</v>
      </c>
      <c r="I825" s="4">
        <v>2889.6</v>
      </c>
      <c r="J825" s="4">
        <v>866.88</v>
      </c>
      <c r="K825" s="4">
        <v>866.88</v>
      </c>
      <c r="L825" s="4">
        <v>866.88</v>
      </c>
      <c r="M825" s="4">
        <v>0</v>
      </c>
      <c r="N825" s="4">
        <v>0</v>
      </c>
      <c r="O825" s="4">
        <v>0</v>
      </c>
      <c r="P825" s="4" t="s">
        <v>954</v>
      </c>
      <c r="Q825" s="4" t="s">
        <v>955</v>
      </c>
      <c r="R825" s="4" t="s">
        <v>31</v>
      </c>
      <c r="S825" s="4" t="s">
        <v>31</v>
      </c>
    </row>
    <row r="826" spans="1:19" ht="13.5">
      <c r="A826" s="4" t="s">
        <v>3280</v>
      </c>
      <c r="B826" s="4" t="s">
        <v>23</v>
      </c>
      <c r="C826" s="4" t="s">
        <v>24</v>
      </c>
      <c r="D826" s="4" t="s">
        <v>3281</v>
      </c>
      <c r="E826" s="4" t="s">
        <v>44</v>
      </c>
      <c r="F826" s="4" t="s">
        <v>34</v>
      </c>
      <c r="G826" s="4">
        <v>3306.96</v>
      </c>
      <c r="H826" s="4">
        <v>551.16</v>
      </c>
      <c r="I826" s="4">
        <v>2755.8</v>
      </c>
      <c r="J826" s="4">
        <v>826.74</v>
      </c>
      <c r="K826" s="4">
        <v>826.74</v>
      </c>
      <c r="L826" s="4">
        <v>826.74</v>
      </c>
      <c r="M826" s="4">
        <v>0</v>
      </c>
      <c r="N826" s="4">
        <v>0</v>
      </c>
      <c r="O826" s="4">
        <v>0</v>
      </c>
      <c r="P826" s="4" t="s">
        <v>3282</v>
      </c>
      <c r="Q826" s="4" t="s">
        <v>3283</v>
      </c>
      <c r="R826" s="4" t="s">
        <v>31</v>
      </c>
      <c r="S826" s="4" t="s">
        <v>31</v>
      </c>
    </row>
    <row r="827" spans="1:19" ht="13.5">
      <c r="A827" s="4" t="s">
        <v>3284</v>
      </c>
      <c r="B827" s="4" t="s">
        <v>23</v>
      </c>
      <c r="C827" s="4" t="s">
        <v>24</v>
      </c>
      <c r="D827" s="4" t="s">
        <v>3285</v>
      </c>
      <c r="E827" s="4" t="s">
        <v>26</v>
      </c>
      <c r="F827" s="4" t="s">
        <v>34</v>
      </c>
      <c r="G827" s="4">
        <v>3899.52</v>
      </c>
      <c r="H827" s="4">
        <v>2274.72</v>
      </c>
      <c r="I827" s="4">
        <v>1624.8</v>
      </c>
      <c r="J827" s="4">
        <v>487.44</v>
      </c>
      <c r="K827" s="4">
        <v>487.44</v>
      </c>
      <c r="L827" s="4">
        <v>974.88</v>
      </c>
      <c r="M827" s="4">
        <v>1462.32</v>
      </c>
      <c r="N827" s="4">
        <v>0</v>
      </c>
      <c r="O827" s="4">
        <v>0</v>
      </c>
      <c r="P827" s="4" t="s">
        <v>3286</v>
      </c>
      <c r="Q827" s="4" t="s">
        <v>3287</v>
      </c>
      <c r="R827" s="4" t="s">
        <v>30</v>
      </c>
      <c r="S827" s="4" t="s">
        <v>31</v>
      </c>
    </row>
    <row r="828" spans="1:19" ht="13.5">
      <c r="A828" s="4" t="s">
        <v>3288</v>
      </c>
      <c r="B828" s="4" t="s">
        <v>23</v>
      </c>
      <c r="C828" s="4" t="s">
        <v>24</v>
      </c>
      <c r="D828" s="4" t="s">
        <v>3289</v>
      </c>
      <c r="E828" s="4" t="s">
        <v>44</v>
      </c>
      <c r="F828" s="4" t="s">
        <v>82</v>
      </c>
      <c r="G828" s="4">
        <v>4192.8</v>
      </c>
      <c r="H828" s="4">
        <v>698.8</v>
      </c>
      <c r="I828" s="4">
        <v>3494</v>
      </c>
      <c r="J828" s="4">
        <v>1048.2</v>
      </c>
      <c r="K828" s="4">
        <v>1048.2</v>
      </c>
      <c r="L828" s="4">
        <v>1048.2</v>
      </c>
      <c r="M828" s="4">
        <v>0</v>
      </c>
      <c r="N828" s="4">
        <v>0</v>
      </c>
      <c r="O828" s="4">
        <v>0</v>
      </c>
      <c r="P828" s="4" t="s">
        <v>3290</v>
      </c>
      <c r="Q828" s="4" t="s">
        <v>3291</v>
      </c>
      <c r="R828" s="4" t="s">
        <v>31</v>
      </c>
      <c r="S828" s="4" t="s">
        <v>31</v>
      </c>
    </row>
    <row r="829" spans="1:19" ht="13.5">
      <c r="A829" s="4" t="s">
        <v>3292</v>
      </c>
      <c r="B829" s="4" t="s">
        <v>23</v>
      </c>
      <c r="C829" s="4" t="s">
        <v>24</v>
      </c>
      <c r="D829" s="4" t="s">
        <v>3293</v>
      </c>
      <c r="E829" s="4" t="s">
        <v>44</v>
      </c>
      <c r="F829" s="4" t="s">
        <v>91</v>
      </c>
      <c r="G829" s="4">
        <v>9920.88</v>
      </c>
      <c r="H829" s="4">
        <v>7165.08</v>
      </c>
      <c r="I829" s="4">
        <v>2755.8</v>
      </c>
      <c r="J829" s="4">
        <v>826.74</v>
      </c>
      <c r="K829" s="4">
        <v>826.74</v>
      </c>
      <c r="L829" s="4">
        <v>1473.48</v>
      </c>
      <c r="M829" s="4">
        <v>3486.96</v>
      </c>
      <c r="N829" s="4">
        <v>2480.22</v>
      </c>
      <c r="O829" s="4">
        <v>0</v>
      </c>
      <c r="P829" s="4" t="s">
        <v>3294</v>
      </c>
      <c r="Q829" s="4" t="s">
        <v>3295</v>
      </c>
      <c r="R829" s="4" t="s">
        <v>31</v>
      </c>
      <c r="S829" s="4" t="s">
        <v>31</v>
      </c>
    </row>
    <row r="830" spans="1:19" ht="13.5">
      <c r="A830" s="4" t="s">
        <v>3296</v>
      </c>
      <c r="B830" s="4" t="s">
        <v>23</v>
      </c>
      <c r="C830" s="4" t="s">
        <v>24</v>
      </c>
      <c r="D830" s="4" t="s">
        <v>3297</v>
      </c>
      <c r="E830" s="4" t="s">
        <v>26</v>
      </c>
      <c r="F830" s="4" t="s">
        <v>39</v>
      </c>
      <c r="G830" s="4">
        <v>5061</v>
      </c>
      <c r="H830" s="4">
        <v>1567</v>
      </c>
      <c r="I830" s="4">
        <v>3494</v>
      </c>
      <c r="J830" s="4">
        <v>1048.2</v>
      </c>
      <c r="K830" s="4">
        <v>1048.2</v>
      </c>
      <c r="L830" s="4">
        <v>1916.4</v>
      </c>
      <c r="M830" s="4">
        <v>0</v>
      </c>
      <c r="N830" s="4">
        <v>0</v>
      </c>
      <c r="O830" s="4">
        <v>0</v>
      </c>
      <c r="P830" s="4" t="s">
        <v>3298</v>
      </c>
      <c r="Q830" s="4" t="s">
        <v>3299</v>
      </c>
      <c r="R830" s="4" t="s">
        <v>30</v>
      </c>
      <c r="S830" s="4" t="s">
        <v>31</v>
      </c>
    </row>
    <row r="831" spans="1:19" ht="13.5">
      <c r="A831" s="4" t="s">
        <v>3300</v>
      </c>
      <c r="B831" s="4" t="s">
        <v>23</v>
      </c>
      <c r="C831" s="4" t="s">
        <v>24</v>
      </c>
      <c r="D831" s="4" t="s">
        <v>3301</v>
      </c>
      <c r="E831" s="4" t="s">
        <v>44</v>
      </c>
      <c r="F831" s="4" t="s">
        <v>82</v>
      </c>
      <c r="G831" s="4">
        <v>9920.88</v>
      </c>
      <c r="H831" s="4">
        <v>7165.08</v>
      </c>
      <c r="I831" s="4">
        <v>2755.8</v>
      </c>
      <c r="J831" s="4">
        <v>826.74</v>
      </c>
      <c r="K831" s="4">
        <v>826.74</v>
      </c>
      <c r="L831" s="4">
        <v>1473.48</v>
      </c>
      <c r="M831" s="4">
        <v>3486.96</v>
      </c>
      <c r="N831" s="4">
        <v>2480.22</v>
      </c>
      <c r="O831" s="4">
        <v>0</v>
      </c>
      <c r="P831" s="4" t="s">
        <v>3302</v>
      </c>
      <c r="Q831" s="4" t="s">
        <v>3303</v>
      </c>
      <c r="R831" s="4" t="s">
        <v>31</v>
      </c>
      <c r="S831" s="4" t="s">
        <v>31</v>
      </c>
    </row>
    <row r="832" spans="1:19" ht="13.5">
      <c r="A832" s="4" t="s">
        <v>3304</v>
      </c>
      <c r="B832" s="4" t="s">
        <v>23</v>
      </c>
      <c r="C832" s="4" t="s">
        <v>24</v>
      </c>
      <c r="D832" s="4" t="s">
        <v>3305</v>
      </c>
      <c r="E832" s="4" t="s">
        <v>61</v>
      </c>
      <c r="F832" s="4" t="s">
        <v>27</v>
      </c>
      <c r="G832" s="4">
        <v>720</v>
      </c>
      <c r="H832" s="4">
        <v>0</v>
      </c>
      <c r="I832" s="4">
        <v>720</v>
      </c>
      <c r="J832" s="4">
        <v>180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3306</v>
      </c>
      <c r="Q832" s="4" t="s">
        <v>3307</v>
      </c>
      <c r="R832" s="4" t="s">
        <v>31</v>
      </c>
      <c r="S832" s="4" t="s">
        <v>31</v>
      </c>
    </row>
    <row r="833" spans="1:19" ht="13.5">
      <c r="A833" s="4" t="s">
        <v>3308</v>
      </c>
      <c r="B833" s="4" t="s">
        <v>23</v>
      </c>
      <c r="C833" s="4" t="s">
        <v>24</v>
      </c>
      <c r="D833" s="4" t="s">
        <v>3309</v>
      </c>
      <c r="E833" s="4" t="s">
        <v>26</v>
      </c>
      <c r="F833" s="4" t="s">
        <v>27</v>
      </c>
      <c r="G833" s="4">
        <v>8385.6</v>
      </c>
      <c r="H833" s="4">
        <v>4891.6</v>
      </c>
      <c r="I833" s="4">
        <v>3494</v>
      </c>
      <c r="J833" s="4">
        <v>1048.2</v>
      </c>
      <c r="K833" s="4">
        <v>1048.2</v>
      </c>
      <c r="L833" s="4">
        <v>1916.4</v>
      </c>
      <c r="M833" s="4">
        <v>3324.6</v>
      </c>
      <c r="N833" s="4">
        <v>0</v>
      </c>
      <c r="O833" s="4">
        <v>0</v>
      </c>
      <c r="P833" s="4" t="s">
        <v>3310</v>
      </c>
      <c r="Q833" s="4" t="s">
        <v>3311</v>
      </c>
      <c r="R833" s="4" t="s">
        <v>30</v>
      </c>
      <c r="S833" s="4" t="s">
        <v>31</v>
      </c>
    </row>
    <row r="834" spans="1:19" ht="13.5">
      <c r="A834" s="4" t="s">
        <v>3312</v>
      </c>
      <c r="B834" s="4" t="s">
        <v>23</v>
      </c>
      <c r="C834" s="4" t="s">
        <v>24</v>
      </c>
      <c r="D834" s="4" t="s">
        <v>3313</v>
      </c>
      <c r="E834" s="4" t="s">
        <v>26</v>
      </c>
      <c r="F834" s="4" t="s">
        <v>39</v>
      </c>
      <c r="G834" s="4">
        <v>2586.96</v>
      </c>
      <c r="H834" s="4">
        <v>431.16</v>
      </c>
      <c r="I834" s="4">
        <v>2155.8</v>
      </c>
      <c r="J834" s="4">
        <v>646.74</v>
      </c>
      <c r="K834" s="4">
        <v>646.74</v>
      </c>
      <c r="L834" s="4">
        <v>646.74</v>
      </c>
      <c r="M834" s="4">
        <v>0</v>
      </c>
      <c r="N834" s="4">
        <v>0</v>
      </c>
      <c r="O834" s="4">
        <v>0</v>
      </c>
      <c r="P834" s="4" t="s">
        <v>3314</v>
      </c>
      <c r="Q834" s="4" t="s">
        <v>3315</v>
      </c>
      <c r="R834" s="4" t="s">
        <v>30</v>
      </c>
      <c r="S834" s="4" t="s">
        <v>31</v>
      </c>
    </row>
    <row r="835" spans="1:19" ht="13.5">
      <c r="A835" s="4" t="s">
        <v>3316</v>
      </c>
      <c r="B835" s="4" t="s">
        <v>23</v>
      </c>
      <c r="C835" s="4" t="s">
        <v>24</v>
      </c>
      <c r="D835" s="4" t="s">
        <v>3317</v>
      </c>
      <c r="E835" s="4" t="s">
        <v>26</v>
      </c>
      <c r="F835" s="4" t="s">
        <v>82</v>
      </c>
      <c r="G835" s="4">
        <v>551.16</v>
      </c>
      <c r="H835" s="4">
        <v>551.16</v>
      </c>
      <c r="I835" s="4">
        <v>0</v>
      </c>
      <c r="J835" s="4">
        <v>0</v>
      </c>
      <c r="K835" s="4">
        <v>0</v>
      </c>
      <c r="L835" s="4">
        <v>551.16</v>
      </c>
      <c r="M835" s="4">
        <v>0</v>
      </c>
      <c r="N835" s="4">
        <v>0</v>
      </c>
      <c r="O835" s="4">
        <v>0</v>
      </c>
      <c r="P835" s="4" t="s">
        <v>3318</v>
      </c>
      <c r="Q835" s="4" t="s">
        <v>3319</v>
      </c>
      <c r="R835" s="4" t="s">
        <v>30</v>
      </c>
      <c r="S835" s="4" t="s">
        <v>31</v>
      </c>
    </row>
    <row r="836" spans="1:19" ht="13.5">
      <c r="A836" s="4" t="s">
        <v>3320</v>
      </c>
      <c r="B836" s="4" t="s">
        <v>23</v>
      </c>
      <c r="C836" s="4" t="s">
        <v>24</v>
      </c>
      <c r="D836" s="4" t="s">
        <v>3317</v>
      </c>
      <c r="E836" s="4" t="s">
        <v>26</v>
      </c>
      <c r="F836" s="4" t="s">
        <v>82</v>
      </c>
      <c r="G836" s="4">
        <v>2755.8</v>
      </c>
      <c r="H836" s="4">
        <v>0</v>
      </c>
      <c r="I836" s="4">
        <v>2755.8</v>
      </c>
      <c r="J836" s="4">
        <v>826.74</v>
      </c>
      <c r="K836" s="4">
        <v>826.74</v>
      </c>
      <c r="L836" s="4">
        <v>275.58</v>
      </c>
      <c r="M836" s="4">
        <v>0</v>
      </c>
      <c r="N836" s="4">
        <v>0</v>
      </c>
      <c r="O836" s="4">
        <v>0</v>
      </c>
      <c r="P836" s="4" t="s">
        <v>3321</v>
      </c>
      <c r="Q836" s="4" t="s">
        <v>3322</v>
      </c>
      <c r="R836" s="4" t="s">
        <v>31</v>
      </c>
      <c r="S836" s="4" t="s">
        <v>31</v>
      </c>
    </row>
    <row r="837" spans="1:19" ht="13.5">
      <c r="A837" s="4" t="s">
        <v>3323</v>
      </c>
      <c r="B837" s="4" t="s">
        <v>23</v>
      </c>
      <c r="C837" s="4" t="s">
        <v>24</v>
      </c>
      <c r="D837" s="4" t="s">
        <v>3324</v>
      </c>
      <c r="E837" s="4" t="s">
        <v>26</v>
      </c>
      <c r="F837" s="4" t="s">
        <v>82</v>
      </c>
      <c r="G837" s="4">
        <v>1157.6</v>
      </c>
      <c r="H837" s="4">
        <v>0</v>
      </c>
      <c r="I837" s="4">
        <v>1157.6</v>
      </c>
      <c r="J837" s="4">
        <v>289.4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3325</v>
      </c>
      <c r="Q837" s="4" t="s">
        <v>3326</v>
      </c>
      <c r="R837" s="4" t="s">
        <v>30</v>
      </c>
      <c r="S837" s="4" t="s">
        <v>31</v>
      </c>
    </row>
    <row r="838" spans="1:19" ht="13.5">
      <c r="A838" s="4" t="s">
        <v>3327</v>
      </c>
      <c r="B838" s="4" t="s">
        <v>23</v>
      </c>
      <c r="C838" s="4" t="s">
        <v>24</v>
      </c>
      <c r="D838" s="4" t="s">
        <v>3328</v>
      </c>
      <c r="E838" s="4" t="s">
        <v>26</v>
      </c>
      <c r="F838" s="4" t="s">
        <v>34</v>
      </c>
      <c r="G838" s="4">
        <v>2236.16</v>
      </c>
      <c r="H838" s="4">
        <v>0</v>
      </c>
      <c r="I838" s="4">
        <v>2236.16</v>
      </c>
      <c r="J838" s="4">
        <v>1048.2</v>
      </c>
      <c r="K838" s="4">
        <v>139.76</v>
      </c>
      <c r="L838" s="4">
        <v>0</v>
      </c>
      <c r="M838" s="4">
        <v>0</v>
      </c>
      <c r="N838" s="4">
        <v>0</v>
      </c>
      <c r="O838" s="4">
        <v>0</v>
      </c>
      <c r="P838" s="4" t="s">
        <v>3329</v>
      </c>
      <c r="Q838" s="4" t="s">
        <v>3330</v>
      </c>
      <c r="R838" s="4" t="s">
        <v>30</v>
      </c>
      <c r="S838" s="4" t="s">
        <v>31</v>
      </c>
    </row>
    <row r="839" spans="1:19" ht="13.5">
      <c r="A839" s="4" t="s">
        <v>3331</v>
      </c>
      <c r="B839" s="4" t="s">
        <v>23</v>
      </c>
      <c r="C839" s="4" t="s">
        <v>24</v>
      </c>
      <c r="D839" s="4" t="s">
        <v>3332</v>
      </c>
      <c r="E839" s="4" t="s">
        <v>26</v>
      </c>
      <c r="F839" s="4" t="s">
        <v>34</v>
      </c>
      <c r="G839" s="4">
        <v>6613.92</v>
      </c>
      <c r="H839" s="4">
        <v>3858.12</v>
      </c>
      <c r="I839" s="4">
        <v>2755.8</v>
      </c>
      <c r="J839" s="4">
        <v>826.74</v>
      </c>
      <c r="K839" s="4">
        <v>826.74</v>
      </c>
      <c r="L839" s="4">
        <v>1473.48</v>
      </c>
      <c r="M839" s="4">
        <v>2660.22</v>
      </c>
      <c r="N839" s="4">
        <v>0</v>
      </c>
      <c r="O839" s="4">
        <v>0</v>
      </c>
      <c r="P839" s="4" t="s">
        <v>3333</v>
      </c>
      <c r="Q839" s="4" t="s">
        <v>3334</v>
      </c>
      <c r="R839" s="4" t="s">
        <v>30</v>
      </c>
      <c r="S839" s="4" t="s">
        <v>31</v>
      </c>
    </row>
    <row r="840" spans="1:19" ht="13.5">
      <c r="A840" s="4" t="s">
        <v>3335</v>
      </c>
      <c r="B840" s="4" t="s">
        <v>23</v>
      </c>
      <c r="C840" s="4" t="s">
        <v>24</v>
      </c>
      <c r="D840" s="4" t="s">
        <v>3336</v>
      </c>
      <c r="E840" s="4" t="s">
        <v>26</v>
      </c>
      <c r="F840" s="4" t="s">
        <v>34</v>
      </c>
      <c r="G840" s="4">
        <v>2096.4</v>
      </c>
      <c r="H840" s="4">
        <v>0</v>
      </c>
      <c r="I840" s="4">
        <v>2096.4</v>
      </c>
      <c r="J840" s="4">
        <v>1048.2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3337</v>
      </c>
      <c r="Q840" s="4" t="s">
        <v>3338</v>
      </c>
      <c r="R840" s="4" t="s">
        <v>30</v>
      </c>
      <c r="S840" s="4" t="s">
        <v>31</v>
      </c>
    </row>
    <row r="841" spans="1:19" ht="13.5">
      <c r="A841" s="4" t="s">
        <v>3339</v>
      </c>
      <c r="B841" s="4" t="s">
        <v>23</v>
      </c>
      <c r="C841" s="4" t="s">
        <v>24</v>
      </c>
      <c r="D841" s="4" t="s">
        <v>3340</v>
      </c>
      <c r="E841" s="4" t="s">
        <v>61</v>
      </c>
      <c r="F841" s="4" t="s">
        <v>34</v>
      </c>
      <c r="G841" s="4">
        <v>5173.92</v>
      </c>
      <c r="H841" s="4">
        <v>3018.12</v>
      </c>
      <c r="I841" s="4">
        <v>2155.8</v>
      </c>
      <c r="J841" s="4">
        <v>646.74</v>
      </c>
      <c r="K841" s="4">
        <v>646.74</v>
      </c>
      <c r="L841" s="4">
        <v>1293.48</v>
      </c>
      <c r="M841" s="4">
        <v>1940.22</v>
      </c>
      <c r="N841" s="4">
        <v>0</v>
      </c>
      <c r="O841" s="4">
        <v>0</v>
      </c>
      <c r="P841" s="4" t="s">
        <v>3341</v>
      </c>
      <c r="Q841" s="4" t="s">
        <v>3342</v>
      </c>
      <c r="R841" s="4" t="s">
        <v>31</v>
      </c>
      <c r="S841" s="4" t="s">
        <v>31</v>
      </c>
    </row>
    <row r="842" spans="1:19" ht="13.5">
      <c r="A842" s="4" t="s">
        <v>3343</v>
      </c>
      <c r="B842" s="4" t="s">
        <v>23</v>
      </c>
      <c r="C842" s="4" t="s">
        <v>24</v>
      </c>
      <c r="D842" s="4" t="s">
        <v>3344</v>
      </c>
      <c r="E842" s="4" t="s">
        <v>44</v>
      </c>
      <c r="F842" s="4" t="s">
        <v>34</v>
      </c>
      <c r="G842" s="4">
        <v>4746.96</v>
      </c>
      <c r="H842" s="4">
        <v>1991.16</v>
      </c>
      <c r="I842" s="4">
        <v>2755.8</v>
      </c>
      <c r="J842" s="4">
        <v>826.74</v>
      </c>
      <c r="K842" s="4">
        <v>826.74</v>
      </c>
      <c r="L842" s="4">
        <v>826.74</v>
      </c>
      <c r="M842" s="4">
        <v>900</v>
      </c>
      <c r="N842" s="4">
        <v>540</v>
      </c>
      <c r="O842" s="4">
        <v>0</v>
      </c>
      <c r="P842" s="4" t="s">
        <v>3345</v>
      </c>
      <c r="Q842" s="4" t="s">
        <v>3346</v>
      </c>
      <c r="R842" s="4" t="s">
        <v>31</v>
      </c>
      <c r="S842" s="4" t="s">
        <v>31</v>
      </c>
    </row>
    <row r="843" spans="1:19" ht="13.5">
      <c r="A843" s="4" t="s">
        <v>3347</v>
      </c>
      <c r="B843" s="4" t="s">
        <v>23</v>
      </c>
      <c r="C843" s="4" t="s">
        <v>24</v>
      </c>
      <c r="D843" s="4" t="s">
        <v>3348</v>
      </c>
      <c r="E843" s="4" t="s">
        <v>26</v>
      </c>
      <c r="F843" s="4" t="s">
        <v>34</v>
      </c>
      <c r="G843" s="4">
        <v>2795.2</v>
      </c>
      <c r="H843" s="4">
        <v>0</v>
      </c>
      <c r="I843" s="4">
        <v>2795.2</v>
      </c>
      <c r="J843" s="4">
        <v>1048.2</v>
      </c>
      <c r="K843" s="4">
        <v>698.8</v>
      </c>
      <c r="L843" s="4">
        <v>0</v>
      </c>
      <c r="M843" s="4">
        <v>0</v>
      </c>
      <c r="N843" s="4">
        <v>0</v>
      </c>
      <c r="O843" s="4">
        <v>0</v>
      </c>
      <c r="P843" s="4" t="s">
        <v>3349</v>
      </c>
      <c r="Q843" s="4" t="s">
        <v>3350</v>
      </c>
      <c r="R843" s="4" t="s">
        <v>30</v>
      </c>
      <c r="S843" s="4" t="s">
        <v>31</v>
      </c>
    </row>
    <row r="844" spans="1:19" ht="13.5">
      <c r="A844" s="4" t="s">
        <v>3351</v>
      </c>
      <c r="B844" s="4" t="s">
        <v>23</v>
      </c>
      <c r="C844" s="4" t="s">
        <v>24</v>
      </c>
      <c r="D844" s="4" t="s">
        <v>3352</v>
      </c>
      <c r="E844" s="4" t="s">
        <v>26</v>
      </c>
      <c r="F844" s="4" t="s">
        <v>27</v>
      </c>
      <c r="G844" s="4">
        <v>3472.8</v>
      </c>
      <c r="H844" s="4">
        <v>578.8</v>
      </c>
      <c r="I844" s="4">
        <v>2894</v>
      </c>
      <c r="J844" s="4">
        <v>868.2</v>
      </c>
      <c r="K844" s="4">
        <v>868.2</v>
      </c>
      <c r="L844" s="4">
        <v>868.2</v>
      </c>
      <c r="M844" s="4">
        <v>0</v>
      </c>
      <c r="N844" s="4">
        <v>0</v>
      </c>
      <c r="O844" s="4">
        <v>0</v>
      </c>
      <c r="P844" s="4" t="s">
        <v>3353</v>
      </c>
      <c r="Q844" s="4" t="s">
        <v>3354</v>
      </c>
      <c r="R844" s="4" t="s">
        <v>31</v>
      </c>
      <c r="S844" s="4" t="s">
        <v>31</v>
      </c>
    </row>
    <row r="845" spans="1:19" ht="13.5">
      <c r="A845" s="4" t="s">
        <v>3355</v>
      </c>
      <c r="B845" s="4" t="s">
        <v>23</v>
      </c>
      <c r="C845" s="4" t="s">
        <v>24</v>
      </c>
      <c r="D845" s="4" t="s">
        <v>3356</v>
      </c>
      <c r="E845" s="4" t="s">
        <v>26</v>
      </c>
      <c r="F845" s="4" t="s">
        <v>34</v>
      </c>
      <c r="G845" s="4">
        <v>6613.92</v>
      </c>
      <c r="H845" s="4">
        <v>3858.12</v>
      </c>
      <c r="I845" s="4">
        <v>2755.8</v>
      </c>
      <c r="J845" s="4">
        <v>826.74</v>
      </c>
      <c r="K845" s="4">
        <v>826.74</v>
      </c>
      <c r="L845" s="4">
        <v>1473.48</v>
      </c>
      <c r="M845" s="4">
        <v>2660.22</v>
      </c>
      <c r="N845" s="4">
        <v>0</v>
      </c>
      <c r="O845" s="4">
        <v>0</v>
      </c>
      <c r="P845" s="4" t="s">
        <v>3357</v>
      </c>
      <c r="Q845" s="4" t="s">
        <v>3358</v>
      </c>
      <c r="R845" s="4" t="s">
        <v>30</v>
      </c>
      <c r="S845" s="4" t="s">
        <v>31</v>
      </c>
    </row>
    <row r="846" spans="1:19" ht="13.5">
      <c r="A846" s="4" t="s">
        <v>3359</v>
      </c>
      <c r="B846" s="4" t="s">
        <v>23</v>
      </c>
      <c r="C846" s="4" t="s">
        <v>24</v>
      </c>
      <c r="D846" s="4" t="s">
        <v>3360</v>
      </c>
      <c r="E846" s="4" t="s">
        <v>44</v>
      </c>
      <c r="F846" s="4" t="s">
        <v>39</v>
      </c>
      <c r="G846" s="4">
        <v>2586.96</v>
      </c>
      <c r="H846" s="4">
        <v>431.16</v>
      </c>
      <c r="I846" s="4">
        <v>2155.8</v>
      </c>
      <c r="J846" s="4">
        <v>646.74</v>
      </c>
      <c r="K846" s="4">
        <v>646.74</v>
      </c>
      <c r="L846" s="4">
        <v>646.74</v>
      </c>
      <c r="M846" s="4">
        <v>0</v>
      </c>
      <c r="N846" s="4">
        <v>0</v>
      </c>
      <c r="O846" s="4">
        <v>0</v>
      </c>
      <c r="P846" s="4" t="s">
        <v>3361</v>
      </c>
      <c r="Q846" s="4" t="s">
        <v>3362</v>
      </c>
      <c r="R846" s="4" t="s">
        <v>31</v>
      </c>
      <c r="S846" s="4" t="s">
        <v>31</v>
      </c>
    </row>
    <row r="847" spans="1:19" ht="13.5">
      <c r="A847" s="4" t="s">
        <v>3363</v>
      </c>
      <c r="B847" s="4" t="s">
        <v>23</v>
      </c>
      <c r="C847" s="4" t="s">
        <v>24</v>
      </c>
      <c r="D847" s="4" t="s">
        <v>3364</v>
      </c>
      <c r="E847" s="4" t="s">
        <v>44</v>
      </c>
      <c r="F847" s="4" t="s">
        <v>82</v>
      </c>
      <c r="G847" s="4">
        <v>3306.96</v>
      </c>
      <c r="H847" s="4">
        <v>551.16</v>
      </c>
      <c r="I847" s="4">
        <v>2755.8</v>
      </c>
      <c r="J847" s="4">
        <v>826.74</v>
      </c>
      <c r="K847" s="4">
        <v>826.74</v>
      </c>
      <c r="L847" s="4">
        <v>826.74</v>
      </c>
      <c r="M847" s="4">
        <v>0</v>
      </c>
      <c r="N847" s="4">
        <v>0</v>
      </c>
      <c r="O847" s="4">
        <v>0</v>
      </c>
      <c r="P847" s="4" t="s">
        <v>3365</v>
      </c>
      <c r="Q847" s="4" t="s">
        <v>3366</v>
      </c>
      <c r="R847" s="4" t="s">
        <v>31</v>
      </c>
      <c r="S847" s="4" t="s">
        <v>31</v>
      </c>
    </row>
    <row r="848" spans="1:19" ht="13.5">
      <c r="A848" s="4" t="s">
        <v>3367</v>
      </c>
      <c r="B848" s="4" t="s">
        <v>23</v>
      </c>
      <c r="C848" s="4" t="s">
        <v>24</v>
      </c>
      <c r="D848" s="4" t="s">
        <v>3368</v>
      </c>
      <c r="E848" s="4" t="s">
        <v>26</v>
      </c>
      <c r="F848" s="4" t="s">
        <v>39</v>
      </c>
      <c r="G848" s="4">
        <v>8385.6</v>
      </c>
      <c r="H848" s="4">
        <v>4891.6</v>
      </c>
      <c r="I848" s="4">
        <v>3494</v>
      </c>
      <c r="J848" s="4">
        <v>1048.2</v>
      </c>
      <c r="K848" s="4">
        <v>1048.2</v>
      </c>
      <c r="L848" s="4">
        <v>1916.4</v>
      </c>
      <c r="M848" s="4">
        <v>3324.6</v>
      </c>
      <c r="N848" s="4">
        <v>0</v>
      </c>
      <c r="O848" s="4">
        <v>0</v>
      </c>
      <c r="P848" s="4" t="s">
        <v>3369</v>
      </c>
      <c r="Q848" s="4" t="s">
        <v>3370</v>
      </c>
      <c r="R848" s="4" t="s">
        <v>30</v>
      </c>
      <c r="S848" s="4" t="s">
        <v>31</v>
      </c>
    </row>
    <row r="849" spans="1:19" ht="13.5">
      <c r="A849" s="4" t="s">
        <v>3371</v>
      </c>
      <c r="B849" s="4" t="s">
        <v>23</v>
      </c>
      <c r="C849" s="4" t="s">
        <v>24</v>
      </c>
      <c r="D849" s="4" t="s">
        <v>3372</v>
      </c>
      <c r="E849" s="4" t="s">
        <v>26</v>
      </c>
      <c r="F849" s="4" t="s">
        <v>39</v>
      </c>
      <c r="G849" s="4">
        <v>6613.92</v>
      </c>
      <c r="H849" s="4">
        <v>3858.12</v>
      </c>
      <c r="I849" s="4">
        <v>2755.8</v>
      </c>
      <c r="J849" s="4">
        <v>826.74</v>
      </c>
      <c r="K849" s="4">
        <v>826.74</v>
      </c>
      <c r="L849" s="4">
        <v>1473.48</v>
      </c>
      <c r="M849" s="4">
        <v>2660.22</v>
      </c>
      <c r="N849" s="4">
        <v>0</v>
      </c>
      <c r="O849" s="4">
        <v>0</v>
      </c>
      <c r="P849" s="4" t="s">
        <v>3373</v>
      </c>
      <c r="Q849" s="4" t="s">
        <v>3374</v>
      </c>
      <c r="R849" s="4" t="s">
        <v>30</v>
      </c>
      <c r="S849" s="4" t="s">
        <v>31</v>
      </c>
    </row>
    <row r="850" spans="1:19" ht="13.5">
      <c r="A850" s="4" t="s">
        <v>3375</v>
      </c>
      <c r="B850" s="4" t="s">
        <v>23</v>
      </c>
      <c r="C850" s="4" t="s">
        <v>24</v>
      </c>
      <c r="D850" s="4" t="s">
        <v>3376</v>
      </c>
      <c r="E850" s="4" t="s">
        <v>44</v>
      </c>
      <c r="F850" s="4" t="s">
        <v>34</v>
      </c>
      <c r="G850" s="4">
        <v>6289.2</v>
      </c>
      <c r="H850" s="4">
        <v>2795.2</v>
      </c>
      <c r="I850" s="4">
        <v>3494</v>
      </c>
      <c r="J850" s="4">
        <v>1048.2</v>
      </c>
      <c r="K850" s="4">
        <v>1048.2</v>
      </c>
      <c r="L850" s="4">
        <v>1916.4</v>
      </c>
      <c r="M850" s="4">
        <v>1228.2</v>
      </c>
      <c r="N850" s="4">
        <v>0</v>
      </c>
      <c r="O850" s="4">
        <v>0</v>
      </c>
      <c r="P850" s="4" t="s">
        <v>3377</v>
      </c>
      <c r="Q850" s="4" t="s">
        <v>3378</v>
      </c>
      <c r="R850" s="4" t="s">
        <v>31</v>
      </c>
      <c r="S850" s="4" t="s">
        <v>31</v>
      </c>
    </row>
    <row r="851" spans="1:19" ht="13.5">
      <c r="A851" s="4" t="s">
        <v>3379</v>
      </c>
      <c r="B851" s="4" t="s">
        <v>23</v>
      </c>
      <c r="C851" s="4" t="s">
        <v>24</v>
      </c>
      <c r="D851" s="4" t="s">
        <v>3380</v>
      </c>
      <c r="E851" s="4" t="s">
        <v>26</v>
      </c>
      <c r="F851" s="4" t="s">
        <v>34</v>
      </c>
      <c r="G851" s="4">
        <v>2445.8</v>
      </c>
      <c r="H851" s="4">
        <v>0</v>
      </c>
      <c r="I851" s="4">
        <v>2445.8</v>
      </c>
      <c r="J851" s="4">
        <v>1048.2</v>
      </c>
      <c r="K851" s="4">
        <v>349.4</v>
      </c>
      <c r="L851" s="4">
        <v>0</v>
      </c>
      <c r="M851" s="4">
        <v>0</v>
      </c>
      <c r="N851" s="4">
        <v>0</v>
      </c>
      <c r="O851" s="4">
        <v>0</v>
      </c>
      <c r="P851" s="4" t="s">
        <v>3381</v>
      </c>
      <c r="Q851" s="4" t="s">
        <v>3382</v>
      </c>
      <c r="R851" s="4" t="s">
        <v>30</v>
      </c>
      <c r="S851" s="4" t="s">
        <v>31</v>
      </c>
    </row>
    <row r="852" spans="1:19" ht="13.5">
      <c r="A852" s="4" t="s">
        <v>3383</v>
      </c>
      <c r="B852" s="4" t="s">
        <v>23</v>
      </c>
      <c r="C852" s="4" t="s">
        <v>24</v>
      </c>
      <c r="D852" s="4" t="s">
        <v>3384</v>
      </c>
      <c r="E852" s="4" t="s">
        <v>44</v>
      </c>
      <c r="F852" s="4" t="s">
        <v>91</v>
      </c>
      <c r="G852" s="4">
        <v>6613.92</v>
      </c>
      <c r="H852" s="4">
        <v>3858.12</v>
      </c>
      <c r="I852" s="4">
        <v>2755.8</v>
      </c>
      <c r="J852" s="4">
        <v>826.74</v>
      </c>
      <c r="K852" s="4">
        <v>826.74</v>
      </c>
      <c r="L852" s="4">
        <v>1473.48</v>
      </c>
      <c r="M852" s="4">
        <v>2660.22</v>
      </c>
      <c r="N852" s="4">
        <v>0</v>
      </c>
      <c r="O852" s="4">
        <v>0</v>
      </c>
      <c r="P852" s="4" t="s">
        <v>3385</v>
      </c>
      <c r="Q852" s="4" t="s">
        <v>3386</v>
      </c>
      <c r="R852" s="4" t="s">
        <v>31</v>
      </c>
      <c r="S852" s="4" t="s">
        <v>31</v>
      </c>
    </row>
    <row r="853" spans="1:19" ht="13.5">
      <c r="A853" s="4" t="s">
        <v>3387</v>
      </c>
      <c r="B853" s="4" t="s">
        <v>23</v>
      </c>
      <c r="C853" s="4" t="s">
        <v>24</v>
      </c>
      <c r="D853" s="4" t="s">
        <v>3388</v>
      </c>
      <c r="E853" s="4" t="s">
        <v>44</v>
      </c>
      <c r="F853" s="4" t="s">
        <v>91</v>
      </c>
      <c r="G853" s="4">
        <v>10418.4</v>
      </c>
      <c r="H853" s="4">
        <v>7524.4</v>
      </c>
      <c r="I853" s="4">
        <v>2894</v>
      </c>
      <c r="J853" s="4">
        <v>868.2</v>
      </c>
      <c r="K853" s="4">
        <v>868.2</v>
      </c>
      <c r="L853" s="4">
        <v>1736.4</v>
      </c>
      <c r="M853" s="4">
        <v>3472.8</v>
      </c>
      <c r="N853" s="4">
        <v>2604.6</v>
      </c>
      <c r="O853" s="4">
        <v>0</v>
      </c>
      <c r="P853" s="4" t="s">
        <v>3389</v>
      </c>
      <c r="Q853" s="4" t="s">
        <v>3390</v>
      </c>
      <c r="R853" s="4" t="s">
        <v>31</v>
      </c>
      <c r="S853" s="4" t="s">
        <v>31</v>
      </c>
    </row>
    <row r="854" spans="1:19" ht="13.5">
      <c r="A854" s="4" t="s">
        <v>3391</v>
      </c>
      <c r="B854" s="4" t="s">
        <v>23</v>
      </c>
      <c r="C854" s="4" t="s">
        <v>24</v>
      </c>
      <c r="D854" s="4" t="s">
        <v>3392</v>
      </c>
      <c r="E854" s="4" t="s">
        <v>26</v>
      </c>
      <c r="F854" s="4" t="s">
        <v>34</v>
      </c>
      <c r="G854" s="4">
        <v>5173.92</v>
      </c>
      <c r="H854" s="4">
        <v>3018.12</v>
      </c>
      <c r="I854" s="4">
        <v>2155.8</v>
      </c>
      <c r="J854" s="4">
        <v>646.74</v>
      </c>
      <c r="K854" s="4">
        <v>646.74</v>
      </c>
      <c r="L854" s="4">
        <v>1293.48</v>
      </c>
      <c r="M854" s="4">
        <v>1940.22</v>
      </c>
      <c r="N854" s="4">
        <v>0</v>
      </c>
      <c r="O854" s="4">
        <v>0</v>
      </c>
      <c r="P854" s="4" t="s">
        <v>3393</v>
      </c>
      <c r="Q854" s="4" t="s">
        <v>3394</v>
      </c>
      <c r="R854" s="4" t="s">
        <v>30</v>
      </c>
      <c r="S854" s="4" t="s">
        <v>31</v>
      </c>
    </row>
    <row r="855" spans="1:19" ht="13.5">
      <c r="A855" s="4" t="s">
        <v>3395</v>
      </c>
      <c r="B855" s="4" t="s">
        <v>23</v>
      </c>
      <c r="C855" s="4" t="s">
        <v>24</v>
      </c>
      <c r="D855" s="4" t="s">
        <v>3396</v>
      </c>
      <c r="E855" s="4" t="s">
        <v>26</v>
      </c>
      <c r="F855" s="4" t="s">
        <v>27</v>
      </c>
      <c r="G855" s="4">
        <v>2586.96</v>
      </c>
      <c r="H855" s="4">
        <v>431.16</v>
      </c>
      <c r="I855" s="4">
        <v>2155.8</v>
      </c>
      <c r="J855" s="4">
        <v>646.74</v>
      </c>
      <c r="K855" s="4">
        <v>646.74</v>
      </c>
      <c r="L855" s="4">
        <v>646.74</v>
      </c>
      <c r="M855" s="4">
        <v>0</v>
      </c>
      <c r="N855" s="4">
        <v>0</v>
      </c>
      <c r="O855" s="4">
        <v>0</v>
      </c>
      <c r="P855" s="4" t="s">
        <v>3397</v>
      </c>
      <c r="Q855" s="4" t="s">
        <v>3398</v>
      </c>
      <c r="R855" s="4" t="s">
        <v>30</v>
      </c>
      <c r="S855" s="4" t="s">
        <v>31</v>
      </c>
    </row>
    <row r="856" spans="1:19" ht="13.5">
      <c r="A856" s="4" t="s">
        <v>3399</v>
      </c>
      <c r="B856" s="4" t="s">
        <v>23</v>
      </c>
      <c r="C856" s="4" t="s">
        <v>24</v>
      </c>
      <c r="D856" s="4" t="s">
        <v>3400</v>
      </c>
      <c r="E856" s="4" t="s">
        <v>26</v>
      </c>
      <c r="F856" s="4" t="s">
        <v>39</v>
      </c>
      <c r="G856" s="4">
        <v>4192.8</v>
      </c>
      <c r="H856" s="4">
        <v>698.8</v>
      </c>
      <c r="I856" s="4">
        <v>3494</v>
      </c>
      <c r="J856" s="4">
        <v>1048.2</v>
      </c>
      <c r="K856" s="4">
        <v>1048.2</v>
      </c>
      <c r="L856" s="4">
        <v>1048.2</v>
      </c>
      <c r="M856" s="4">
        <v>0</v>
      </c>
      <c r="N856" s="4">
        <v>0</v>
      </c>
      <c r="O856" s="4">
        <v>0</v>
      </c>
      <c r="P856" s="4" t="s">
        <v>3401</v>
      </c>
      <c r="Q856" s="4" t="s">
        <v>3402</v>
      </c>
      <c r="R856" s="4" t="s">
        <v>30</v>
      </c>
      <c r="S856" s="4" t="s">
        <v>31</v>
      </c>
    </row>
    <row r="857" spans="1:19" ht="13.5">
      <c r="A857" s="4" t="s">
        <v>3403</v>
      </c>
      <c r="B857" s="4" t="s">
        <v>23</v>
      </c>
      <c r="C857" s="4" t="s">
        <v>24</v>
      </c>
      <c r="D857" s="4" t="s">
        <v>3404</v>
      </c>
      <c r="E857" s="4" t="s">
        <v>26</v>
      </c>
      <c r="F857" s="4" t="s">
        <v>39</v>
      </c>
      <c r="G857" s="4">
        <v>1956.64</v>
      </c>
      <c r="H857" s="4">
        <v>0</v>
      </c>
      <c r="I857" s="4">
        <v>1956.64</v>
      </c>
      <c r="J857" s="4">
        <v>908.44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3405</v>
      </c>
      <c r="Q857" s="4" t="s">
        <v>3406</v>
      </c>
      <c r="R857" s="4" t="s">
        <v>30</v>
      </c>
      <c r="S857" s="4" t="s">
        <v>31</v>
      </c>
    </row>
    <row r="858" spans="1:19" ht="13.5">
      <c r="A858" s="4" t="s">
        <v>3407</v>
      </c>
      <c r="B858" s="4" t="s">
        <v>23</v>
      </c>
      <c r="C858" s="4" t="s">
        <v>24</v>
      </c>
      <c r="D858" s="4" t="s">
        <v>3408</v>
      </c>
      <c r="E858" s="4" t="s">
        <v>26</v>
      </c>
      <c r="F858" s="4" t="s">
        <v>34</v>
      </c>
      <c r="G858" s="4">
        <v>1342.32</v>
      </c>
      <c r="H858" s="4">
        <v>0</v>
      </c>
      <c r="I858" s="4">
        <v>1342.32</v>
      </c>
      <c r="J858" s="4">
        <v>335.58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3409</v>
      </c>
      <c r="Q858" s="4" t="s">
        <v>3410</v>
      </c>
      <c r="R858" s="4" t="s">
        <v>30</v>
      </c>
      <c r="S858" s="4" t="s">
        <v>31</v>
      </c>
    </row>
    <row r="859" spans="1:19" ht="13.5">
      <c r="A859" s="4" t="s">
        <v>3411</v>
      </c>
      <c r="B859" s="4" t="s">
        <v>23</v>
      </c>
      <c r="C859" s="4" t="s">
        <v>24</v>
      </c>
      <c r="D859" s="4" t="s">
        <v>3412</v>
      </c>
      <c r="E859" s="4" t="s">
        <v>26</v>
      </c>
      <c r="F859" s="4" t="s">
        <v>34</v>
      </c>
      <c r="G859" s="4">
        <v>6613.92</v>
      </c>
      <c r="H859" s="4">
        <v>3858.12</v>
      </c>
      <c r="I859" s="4">
        <v>2755.8</v>
      </c>
      <c r="J859" s="4">
        <v>826.74</v>
      </c>
      <c r="K859" s="4">
        <v>826.74</v>
      </c>
      <c r="L859" s="4">
        <v>1473.48</v>
      </c>
      <c r="M859" s="4">
        <v>2660.22</v>
      </c>
      <c r="N859" s="4">
        <v>0</v>
      </c>
      <c r="O859" s="4">
        <v>0</v>
      </c>
      <c r="P859" s="4" t="s">
        <v>3413</v>
      </c>
      <c r="Q859" s="4" t="s">
        <v>3414</v>
      </c>
      <c r="R859" s="4" t="s">
        <v>30</v>
      </c>
      <c r="S859" s="4" t="s">
        <v>31</v>
      </c>
    </row>
    <row r="860" spans="1:19" ht="13.5">
      <c r="A860" s="4" t="s">
        <v>3415</v>
      </c>
      <c r="B860" s="4" t="s">
        <v>23</v>
      </c>
      <c r="C860" s="4" t="s">
        <v>24</v>
      </c>
      <c r="D860" s="4" t="s">
        <v>3416</v>
      </c>
      <c r="E860" s="4" t="s">
        <v>44</v>
      </c>
      <c r="F860" s="4" t="s">
        <v>34</v>
      </c>
      <c r="G860" s="4">
        <v>8385.6</v>
      </c>
      <c r="H860" s="4">
        <v>4891.6</v>
      </c>
      <c r="I860" s="4">
        <v>3494</v>
      </c>
      <c r="J860" s="4">
        <v>1048.2</v>
      </c>
      <c r="K860" s="4">
        <v>1048.2</v>
      </c>
      <c r="L860" s="4">
        <v>1916.4</v>
      </c>
      <c r="M860" s="4">
        <v>3324.6</v>
      </c>
      <c r="N860" s="4">
        <v>0</v>
      </c>
      <c r="O860" s="4">
        <v>0</v>
      </c>
      <c r="P860" s="4" t="s">
        <v>3417</v>
      </c>
      <c r="Q860" s="4" t="s">
        <v>3418</v>
      </c>
      <c r="R860" s="4" t="s">
        <v>31</v>
      </c>
      <c r="S860" s="4" t="s">
        <v>31</v>
      </c>
    </row>
    <row r="861" spans="1:19" ht="13.5">
      <c r="A861" s="4" t="s">
        <v>3419</v>
      </c>
      <c r="B861" s="4" t="s">
        <v>23</v>
      </c>
      <c r="C861" s="4" t="s">
        <v>24</v>
      </c>
      <c r="D861" s="4" t="s">
        <v>3420</v>
      </c>
      <c r="E861" s="4" t="s">
        <v>26</v>
      </c>
      <c r="F861" s="4" t="s">
        <v>39</v>
      </c>
      <c r="G861" s="4">
        <v>1637.6</v>
      </c>
      <c r="H861" s="4">
        <v>0</v>
      </c>
      <c r="I861" s="4">
        <v>1637.6</v>
      </c>
      <c r="J861" s="4">
        <v>409.4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3421</v>
      </c>
      <c r="Q861" s="4" t="s">
        <v>3422</v>
      </c>
      <c r="R861" s="4" t="s">
        <v>30</v>
      </c>
      <c r="S861" s="4" t="s">
        <v>31</v>
      </c>
    </row>
    <row r="862" spans="1:19" ht="13.5">
      <c r="A862" s="4" t="s">
        <v>3423</v>
      </c>
      <c r="B862" s="4" t="s">
        <v>23</v>
      </c>
      <c r="C862" s="4" t="s">
        <v>24</v>
      </c>
      <c r="D862" s="4" t="s">
        <v>3424</v>
      </c>
      <c r="E862" s="4" t="s">
        <v>26</v>
      </c>
      <c r="F862" s="4" t="s">
        <v>39</v>
      </c>
      <c r="G862" s="4">
        <v>1102.32</v>
      </c>
      <c r="H862" s="4">
        <v>0</v>
      </c>
      <c r="I862" s="4">
        <v>1102.32</v>
      </c>
      <c r="J862" s="4">
        <v>275.58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3425</v>
      </c>
      <c r="Q862" s="4" t="s">
        <v>3426</v>
      </c>
      <c r="R862" s="4" t="s">
        <v>30</v>
      </c>
      <c r="S862" s="4" t="s">
        <v>31</v>
      </c>
    </row>
    <row r="863" spans="1:19" ht="13.5">
      <c r="A863" s="4" t="s">
        <v>3427</v>
      </c>
      <c r="B863" s="4" t="s">
        <v>23</v>
      </c>
      <c r="C863" s="4" t="s">
        <v>24</v>
      </c>
      <c r="D863" s="4" t="s">
        <v>3428</v>
      </c>
      <c r="E863" s="4" t="s">
        <v>44</v>
      </c>
      <c r="F863" s="4" t="s">
        <v>39</v>
      </c>
      <c r="G863" s="4">
        <v>694.56</v>
      </c>
      <c r="H863" s="4">
        <v>0</v>
      </c>
      <c r="I863" s="4">
        <v>694.56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3429</v>
      </c>
      <c r="Q863" s="4" t="s">
        <v>3430</v>
      </c>
      <c r="R863" s="4" t="s">
        <v>30</v>
      </c>
      <c r="S863" s="4" t="s">
        <v>31</v>
      </c>
    </row>
    <row r="864" spans="1:19" ht="13.5">
      <c r="A864" s="4" t="s">
        <v>3431</v>
      </c>
      <c r="B864" s="4" t="s">
        <v>23</v>
      </c>
      <c r="C864" s="4" t="s">
        <v>24</v>
      </c>
      <c r="D864" s="4" t="s">
        <v>3432</v>
      </c>
      <c r="E864" s="4" t="s">
        <v>44</v>
      </c>
      <c r="F864" s="4" t="s">
        <v>34</v>
      </c>
      <c r="G864" s="4">
        <v>1677.12</v>
      </c>
      <c r="H864" s="4">
        <v>0</v>
      </c>
      <c r="I864" s="4">
        <v>1677.12</v>
      </c>
      <c r="J864" s="4">
        <v>808.92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3433</v>
      </c>
      <c r="Q864" s="4" t="s">
        <v>3434</v>
      </c>
      <c r="R864" s="4" t="s">
        <v>31</v>
      </c>
      <c r="S864" s="4" t="s">
        <v>31</v>
      </c>
    </row>
    <row r="865" spans="1:19" ht="13.5">
      <c r="A865" s="4" t="s">
        <v>3435</v>
      </c>
      <c r="B865" s="4" t="s">
        <v>23</v>
      </c>
      <c r="C865" s="4" t="s">
        <v>24</v>
      </c>
      <c r="D865" s="4" t="s">
        <v>3436</v>
      </c>
      <c r="E865" s="4" t="s">
        <v>26</v>
      </c>
      <c r="F865" s="4" t="s">
        <v>34</v>
      </c>
      <c r="G865" s="4">
        <v>2795.2</v>
      </c>
      <c r="H865" s="4">
        <v>0</v>
      </c>
      <c r="I865" s="4">
        <v>2795.2</v>
      </c>
      <c r="J865" s="4">
        <v>1048.2</v>
      </c>
      <c r="K865" s="4">
        <v>698.8</v>
      </c>
      <c r="L865" s="4">
        <v>0</v>
      </c>
      <c r="M865" s="4">
        <v>0</v>
      </c>
      <c r="N865" s="4">
        <v>0</v>
      </c>
      <c r="O865" s="4">
        <v>0</v>
      </c>
      <c r="P865" s="4" t="s">
        <v>3437</v>
      </c>
      <c r="Q865" s="4" t="s">
        <v>3438</v>
      </c>
      <c r="R865" s="4" t="s">
        <v>30</v>
      </c>
      <c r="S865" s="4" t="s">
        <v>31</v>
      </c>
    </row>
    <row r="866" spans="1:19" ht="13.5">
      <c r="A866" s="4" t="s">
        <v>3439</v>
      </c>
      <c r="B866" s="4" t="s">
        <v>23</v>
      </c>
      <c r="C866" s="4" t="s">
        <v>24</v>
      </c>
      <c r="D866" s="4" t="s">
        <v>3440</v>
      </c>
      <c r="E866" s="4" t="s">
        <v>26</v>
      </c>
      <c r="F866" s="4" t="s">
        <v>39</v>
      </c>
      <c r="G866" s="4">
        <v>8385.6</v>
      </c>
      <c r="H866" s="4">
        <v>4891.6</v>
      </c>
      <c r="I866" s="4">
        <v>3494</v>
      </c>
      <c r="J866" s="4">
        <v>1048.2</v>
      </c>
      <c r="K866" s="4">
        <v>1048.2</v>
      </c>
      <c r="L866" s="4">
        <v>1916.4</v>
      </c>
      <c r="M866" s="4">
        <v>3324.6</v>
      </c>
      <c r="N866" s="4">
        <v>0</v>
      </c>
      <c r="O866" s="4">
        <v>0</v>
      </c>
      <c r="P866" s="4" t="s">
        <v>3441</v>
      </c>
      <c r="Q866" s="4" t="s">
        <v>3442</v>
      </c>
      <c r="R866" s="4" t="s">
        <v>30</v>
      </c>
      <c r="S866" s="4" t="s">
        <v>31</v>
      </c>
    </row>
    <row r="867" spans="1:19" ht="13.5">
      <c r="A867" s="4" t="s">
        <v>3443</v>
      </c>
      <c r="B867" s="4" t="s">
        <v>23</v>
      </c>
      <c r="C867" s="4" t="s">
        <v>24</v>
      </c>
      <c r="D867" s="4" t="s">
        <v>3444</v>
      </c>
      <c r="E867" s="4" t="s">
        <v>44</v>
      </c>
      <c r="F867" s="4" t="s">
        <v>34</v>
      </c>
      <c r="G867" s="4">
        <v>3306.96</v>
      </c>
      <c r="H867" s="4">
        <v>551.16</v>
      </c>
      <c r="I867" s="4">
        <v>2755.8</v>
      </c>
      <c r="J867" s="4">
        <v>826.74</v>
      </c>
      <c r="K867" s="4">
        <v>826.74</v>
      </c>
      <c r="L867" s="4">
        <v>826.74</v>
      </c>
      <c r="M867" s="4">
        <v>0</v>
      </c>
      <c r="N867" s="4">
        <v>0</v>
      </c>
      <c r="O867" s="4">
        <v>0</v>
      </c>
      <c r="P867" s="4" t="s">
        <v>3445</v>
      </c>
      <c r="Q867" s="4" t="s">
        <v>3446</v>
      </c>
      <c r="R867" s="4" t="s">
        <v>31</v>
      </c>
      <c r="S867" s="4" t="s">
        <v>31</v>
      </c>
    </row>
    <row r="868" spans="1:19" ht="13.5">
      <c r="A868" s="4" t="s">
        <v>3447</v>
      </c>
      <c r="B868" s="4" t="s">
        <v>23</v>
      </c>
      <c r="C868" s="4" t="s">
        <v>24</v>
      </c>
      <c r="D868" s="4" t="s">
        <v>3448</v>
      </c>
      <c r="E868" s="4" t="s">
        <v>26</v>
      </c>
      <c r="F868" s="4" t="s">
        <v>34</v>
      </c>
      <c r="G868" s="4">
        <v>8385.6</v>
      </c>
      <c r="H868" s="4">
        <v>4891.6</v>
      </c>
      <c r="I868" s="4">
        <v>3494</v>
      </c>
      <c r="J868" s="4">
        <v>1048.2</v>
      </c>
      <c r="K868" s="4">
        <v>1048.2</v>
      </c>
      <c r="L868" s="4">
        <v>1916.4</v>
      </c>
      <c r="M868" s="4">
        <v>3324.6</v>
      </c>
      <c r="N868" s="4">
        <v>0</v>
      </c>
      <c r="O868" s="4">
        <v>0</v>
      </c>
      <c r="P868" s="4" t="s">
        <v>3449</v>
      </c>
      <c r="Q868" s="4" t="s">
        <v>3450</v>
      </c>
      <c r="R868" s="4" t="s">
        <v>30</v>
      </c>
      <c r="S868" s="4" t="s">
        <v>31</v>
      </c>
    </row>
    <row r="869" spans="1:19" ht="13.5">
      <c r="A869" s="4" t="s">
        <v>3451</v>
      </c>
      <c r="B869" s="4" t="s">
        <v>23</v>
      </c>
      <c r="C869" s="4" t="s">
        <v>24</v>
      </c>
      <c r="D869" s="4" t="s">
        <v>3452</v>
      </c>
      <c r="E869" s="4" t="s">
        <v>26</v>
      </c>
      <c r="F869" s="4" t="s">
        <v>34</v>
      </c>
      <c r="G869" s="4">
        <v>5173.92</v>
      </c>
      <c r="H869" s="4">
        <v>3018.12</v>
      </c>
      <c r="I869" s="4">
        <v>2155.8</v>
      </c>
      <c r="J869" s="4">
        <v>646.74</v>
      </c>
      <c r="K869" s="4">
        <v>646.74</v>
      </c>
      <c r="L869" s="4">
        <v>1293.48</v>
      </c>
      <c r="M869" s="4">
        <v>1940.22</v>
      </c>
      <c r="N869" s="4">
        <v>0</v>
      </c>
      <c r="O869" s="4">
        <v>0</v>
      </c>
      <c r="P869" s="4" t="s">
        <v>3453</v>
      </c>
      <c r="Q869" s="4" t="s">
        <v>3454</v>
      </c>
      <c r="R869" s="4" t="s">
        <v>30</v>
      </c>
      <c r="S869" s="4" t="s">
        <v>31</v>
      </c>
    </row>
    <row r="870" spans="1:19" ht="13.5">
      <c r="A870" s="4" t="s">
        <v>3455</v>
      </c>
      <c r="B870" s="4" t="s">
        <v>23</v>
      </c>
      <c r="C870" s="4" t="s">
        <v>24</v>
      </c>
      <c r="D870" s="4" t="s">
        <v>3456</v>
      </c>
      <c r="E870" s="4" t="s">
        <v>26</v>
      </c>
      <c r="F870" s="4" t="s">
        <v>39</v>
      </c>
      <c r="G870" s="4">
        <v>3472.8</v>
      </c>
      <c r="H870" s="4">
        <v>578.8</v>
      </c>
      <c r="I870" s="4">
        <v>2894</v>
      </c>
      <c r="J870" s="4">
        <v>868.2</v>
      </c>
      <c r="K870" s="4">
        <v>868.2</v>
      </c>
      <c r="L870" s="4">
        <v>868.2</v>
      </c>
      <c r="M870" s="4">
        <v>0</v>
      </c>
      <c r="N870" s="4">
        <v>0</v>
      </c>
      <c r="O870" s="4">
        <v>0</v>
      </c>
      <c r="P870" s="4" t="s">
        <v>3457</v>
      </c>
      <c r="Q870" s="4" t="s">
        <v>3458</v>
      </c>
      <c r="R870" s="4" t="s">
        <v>30</v>
      </c>
      <c r="S870" s="4" t="s">
        <v>31</v>
      </c>
    </row>
    <row r="871" spans="1:19" ht="13.5">
      <c r="A871" s="4" t="s">
        <v>3459</v>
      </c>
      <c r="B871" s="4" t="s">
        <v>23</v>
      </c>
      <c r="C871" s="4" t="s">
        <v>24</v>
      </c>
      <c r="D871" s="4" t="s">
        <v>3460</v>
      </c>
      <c r="E871" s="4" t="s">
        <v>61</v>
      </c>
      <c r="F871" s="4" t="s">
        <v>34</v>
      </c>
      <c r="G871" s="4">
        <v>8385.6</v>
      </c>
      <c r="H871" s="4">
        <v>4891.6</v>
      </c>
      <c r="I871" s="4">
        <v>3494</v>
      </c>
      <c r="J871" s="4">
        <v>1048.2</v>
      </c>
      <c r="K871" s="4">
        <v>1048.2</v>
      </c>
      <c r="L871" s="4">
        <v>1916.4</v>
      </c>
      <c r="M871" s="4">
        <v>3324.6</v>
      </c>
      <c r="N871" s="4">
        <v>0</v>
      </c>
      <c r="O871" s="4">
        <v>0</v>
      </c>
      <c r="P871" s="4" t="s">
        <v>3461</v>
      </c>
      <c r="Q871" s="4" t="s">
        <v>3462</v>
      </c>
      <c r="R871" s="4" t="s">
        <v>31</v>
      </c>
      <c r="S871" s="4" t="s">
        <v>31</v>
      </c>
    </row>
    <row r="872" spans="1:19" ht="13.5">
      <c r="A872" s="4" t="s">
        <v>3463</v>
      </c>
      <c r="B872" s="4" t="s">
        <v>23</v>
      </c>
      <c r="C872" s="4" t="s">
        <v>24</v>
      </c>
      <c r="D872" s="4" t="s">
        <v>3464</v>
      </c>
      <c r="E872" s="4" t="s">
        <v>26</v>
      </c>
      <c r="F872" s="4" t="s">
        <v>39</v>
      </c>
      <c r="G872" s="4">
        <v>3306.96</v>
      </c>
      <c r="H872" s="4">
        <v>551.16</v>
      </c>
      <c r="I872" s="4">
        <v>2755.8</v>
      </c>
      <c r="J872" s="4">
        <v>826.74</v>
      </c>
      <c r="K872" s="4">
        <v>826.74</v>
      </c>
      <c r="L872" s="4">
        <v>826.74</v>
      </c>
      <c r="M872" s="4">
        <v>0</v>
      </c>
      <c r="N872" s="4">
        <v>0</v>
      </c>
      <c r="O872" s="4">
        <v>0</v>
      </c>
      <c r="P872" s="4" t="s">
        <v>3465</v>
      </c>
      <c r="Q872" s="4" t="s">
        <v>3466</v>
      </c>
      <c r="R872" s="4" t="s">
        <v>30</v>
      </c>
      <c r="S872" s="4" t="s">
        <v>31</v>
      </c>
    </row>
    <row r="873" spans="1:19" ht="13.5">
      <c r="A873" s="4" t="s">
        <v>3467</v>
      </c>
      <c r="B873" s="4" t="s">
        <v>23</v>
      </c>
      <c r="C873" s="4" t="s">
        <v>24</v>
      </c>
      <c r="D873" s="4" t="s">
        <v>3468</v>
      </c>
      <c r="E873" s="4" t="s">
        <v>44</v>
      </c>
      <c r="F873" s="4" t="s">
        <v>27</v>
      </c>
      <c r="G873" s="4">
        <v>3306.96</v>
      </c>
      <c r="H873" s="4">
        <v>551.16</v>
      </c>
      <c r="I873" s="4">
        <v>2755.8</v>
      </c>
      <c r="J873" s="4">
        <v>826.74</v>
      </c>
      <c r="K873" s="4">
        <v>826.74</v>
      </c>
      <c r="L873" s="4">
        <v>826.74</v>
      </c>
      <c r="M873" s="4">
        <v>0</v>
      </c>
      <c r="N873" s="4">
        <v>0</v>
      </c>
      <c r="O873" s="4">
        <v>0</v>
      </c>
      <c r="P873" s="4" t="s">
        <v>3469</v>
      </c>
      <c r="Q873" s="4" t="s">
        <v>3470</v>
      </c>
      <c r="R873" s="4" t="s">
        <v>31</v>
      </c>
      <c r="S873" s="4" t="s">
        <v>31</v>
      </c>
    </row>
    <row r="874" spans="1:19" ht="13.5">
      <c r="A874" s="4" t="s">
        <v>3471</v>
      </c>
      <c r="B874" s="4" t="s">
        <v>23</v>
      </c>
      <c r="C874" s="4" t="s">
        <v>24</v>
      </c>
      <c r="D874" s="4" t="s">
        <v>3472</v>
      </c>
      <c r="E874" s="4" t="s">
        <v>44</v>
      </c>
      <c r="F874" s="4" t="s">
        <v>91</v>
      </c>
      <c r="G874" s="4">
        <v>12578.4</v>
      </c>
      <c r="H874" s="4">
        <v>9084.4</v>
      </c>
      <c r="I874" s="4">
        <v>3494</v>
      </c>
      <c r="J874" s="4">
        <v>1048.2</v>
      </c>
      <c r="K874" s="4">
        <v>1048.2</v>
      </c>
      <c r="L874" s="4">
        <v>1916.4</v>
      </c>
      <c r="M874" s="4">
        <v>4372.8</v>
      </c>
      <c r="N874" s="4">
        <v>3144.6</v>
      </c>
      <c r="O874" s="4">
        <v>0</v>
      </c>
      <c r="P874" s="4" t="s">
        <v>3473</v>
      </c>
      <c r="Q874" s="4" t="s">
        <v>3474</v>
      </c>
      <c r="R874" s="4" t="s">
        <v>31</v>
      </c>
      <c r="S874" s="4" t="s">
        <v>31</v>
      </c>
    </row>
    <row r="875" spans="1:19" ht="13.5">
      <c r="A875" s="4" t="s">
        <v>3475</v>
      </c>
      <c r="B875" s="4" t="s">
        <v>23</v>
      </c>
      <c r="C875" s="4" t="s">
        <v>24</v>
      </c>
      <c r="D875" s="4" t="s">
        <v>3476</v>
      </c>
      <c r="E875" s="4" t="s">
        <v>44</v>
      </c>
      <c r="F875" s="4" t="s">
        <v>91</v>
      </c>
      <c r="G875" s="4">
        <v>12578.4</v>
      </c>
      <c r="H875" s="4">
        <v>9084.4</v>
      </c>
      <c r="I875" s="4">
        <v>3494</v>
      </c>
      <c r="J875" s="4">
        <v>1048.2</v>
      </c>
      <c r="K875" s="4">
        <v>1048.2</v>
      </c>
      <c r="L875" s="4">
        <v>1916.4</v>
      </c>
      <c r="M875" s="4">
        <v>4372.8</v>
      </c>
      <c r="N875" s="4">
        <v>3144.6</v>
      </c>
      <c r="O875" s="4">
        <v>0</v>
      </c>
      <c r="P875" s="4" t="s">
        <v>3477</v>
      </c>
      <c r="Q875" s="4" t="s">
        <v>3478</v>
      </c>
      <c r="R875" s="4" t="s">
        <v>31</v>
      </c>
      <c r="S875" s="4" t="s">
        <v>31</v>
      </c>
    </row>
    <row r="876" spans="1:19" ht="13.5">
      <c r="A876" s="4" t="s">
        <v>3479</v>
      </c>
      <c r="B876" s="4" t="s">
        <v>23</v>
      </c>
      <c r="C876" s="4" t="s">
        <v>24</v>
      </c>
      <c r="D876" s="4" t="s">
        <v>3480</v>
      </c>
      <c r="E876" s="4" t="s">
        <v>44</v>
      </c>
      <c r="F876" s="4" t="s">
        <v>91</v>
      </c>
      <c r="G876" s="4">
        <v>7760.88</v>
      </c>
      <c r="H876" s="4">
        <v>5605.08</v>
      </c>
      <c r="I876" s="4">
        <v>2155.8</v>
      </c>
      <c r="J876" s="4">
        <v>646.74</v>
      </c>
      <c r="K876" s="4">
        <v>646.74</v>
      </c>
      <c r="L876" s="4">
        <v>1293.48</v>
      </c>
      <c r="M876" s="4">
        <v>2586.96</v>
      </c>
      <c r="N876" s="4">
        <v>1940.22</v>
      </c>
      <c r="O876" s="4">
        <v>0</v>
      </c>
      <c r="P876" s="4" t="s">
        <v>3481</v>
      </c>
      <c r="Q876" s="4" t="s">
        <v>3482</v>
      </c>
      <c r="R876" s="4" t="s">
        <v>31</v>
      </c>
      <c r="S876" s="4" t="s">
        <v>31</v>
      </c>
    </row>
    <row r="877" spans="1:19" ht="13.5">
      <c r="A877" s="4" t="s">
        <v>3483</v>
      </c>
      <c r="B877" s="4" t="s">
        <v>23</v>
      </c>
      <c r="C877" s="4" t="s">
        <v>24</v>
      </c>
      <c r="D877" s="4" t="s">
        <v>3484</v>
      </c>
      <c r="E877" s="4" t="s">
        <v>26</v>
      </c>
      <c r="F877" s="4" t="s">
        <v>27</v>
      </c>
      <c r="G877" s="4">
        <v>3306.96</v>
      </c>
      <c r="H877" s="4">
        <v>551.16</v>
      </c>
      <c r="I877" s="4">
        <v>2755.8</v>
      </c>
      <c r="J877" s="4">
        <v>826.74</v>
      </c>
      <c r="K877" s="4">
        <v>826.74</v>
      </c>
      <c r="L877" s="4">
        <v>826.74</v>
      </c>
      <c r="M877" s="4">
        <v>0</v>
      </c>
      <c r="N877" s="4">
        <v>0</v>
      </c>
      <c r="O877" s="4">
        <v>0</v>
      </c>
      <c r="P877" s="4" t="s">
        <v>3485</v>
      </c>
      <c r="Q877" s="4" t="s">
        <v>3486</v>
      </c>
      <c r="R877" s="4" t="s">
        <v>30</v>
      </c>
      <c r="S877" s="4" t="s">
        <v>31</v>
      </c>
    </row>
    <row r="878" spans="1:19" ht="13.5">
      <c r="A878" s="4" t="s">
        <v>3487</v>
      </c>
      <c r="B878" s="4" t="s">
        <v>23</v>
      </c>
      <c r="C878" s="4" t="s">
        <v>24</v>
      </c>
      <c r="D878" s="4" t="s">
        <v>3488</v>
      </c>
      <c r="E878" s="4" t="s">
        <v>26</v>
      </c>
      <c r="F878" s="4" t="s">
        <v>34</v>
      </c>
      <c r="G878" s="4">
        <v>4600.44</v>
      </c>
      <c r="H878" s="4">
        <v>1844.64</v>
      </c>
      <c r="I878" s="4">
        <v>2755.8</v>
      </c>
      <c r="J878" s="4">
        <v>826.74</v>
      </c>
      <c r="K878" s="4">
        <v>826.74</v>
      </c>
      <c r="L878" s="4">
        <v>1473.48</v>
      </c>
      <c r="M878" s="4">
        <v>646.74</v>
      </c>
      <c r="N878" s="4">
        <v>0</v>
      </c>
      <c r="O878" s="4">
        <v>0</v>
      </c>
      <c r="P878" s="4" t="s">
        <v>3489</v>
      </c>
      <c r="Q878" s="4" t="s">
        <v>3490</v>
      </c>
      <c r="R878" s="4" t="s">
        <v>30</v>
      </c>
      <c r="S878" s="4" t="s">
        <v>31</v>
      </c>
    </row>
    <row r="879" spans="1:19" ht="13.5">
      <c r="A879" s="4" t="s">
        <v>3491</v>
      </c>
      <c r="B879" s="4" t="s">
        <v>23</v>
      </c>
      <c r="C879" s="4" t="s">
        <v>24</v>
      </c>
      <c r="D879" s="4" t="s">
        <v>3492</v>
      </c>
      <c r="E879" s="4" t="s">
        <v>44</v>
      </c>
      <c r="F879" s="4" t="s">
        <v>34</v>
      </c>
      <c r="G879" s="4">
        <v>5173.92</v>
      </c>
      <c r="H879" s="4">
        <v>3018.12</v>
      </c>
      <c r="I879" s="4">
        <v>2155.8</v>
      </c>
      <c r="J879" s="4">
        <v>646.74</v>
      </c>
      <c r="K879" s="4">
        <v>646.74</v>
      </c>
      <c r="L879" s="4">
        <v>1293.48</v>
      </c>
      <c r="M879" s="4">
        <v>1940.22</v>
      </c>
      <c r="N879" s="4">
        <v>0</v>
      </c>
      <c r="O879" s="4">
        <v>0</v>
      </c>
      <c r="P879" s="4" t="s">
        <v>3493</v>
      </c>
      <c r="Q879" s="4" t="s">
        <v>3494</v>
      </c>
      <c r="R879" s="4" t="s">
        <v>31</v>
      </c>
      <c r="S879" s="4" t="s">
        <v>31</v>
      </c>
    </row>
    <row r="880" spans="1:19" ht="13.5">
      <c r="A880" s="4" t="s">
        <v>3495</v>
      </c>
      <c r="B880" s="4" t="s">
        <v>23</v>
      </c>
      <c r="C880" s="4" t="s">
        <v>24</v>
      </c>
      <c r="D880" s="4" t="s">
        <v>3496</v>
      </c>
      <c r="E880" s="4" t="s">
        <v>44</v>
      </c>
      <c r="F880" s="4" t="s">
        <v>27</v>
      </c>
      <c r="G880" s="4">
        <v>4192.8</v>
      </c>
      <c r="H880" s="4">
        <v>698.8</v>
      </c>
      <c r="I880" s="4">
        <v>3494</v>
      </c>
      <c r="J880" s="4">
        <v>1048.2</v>
      </c>
      <c r="K880" s="4">
        <v>1048.2</v>
      </c>
      <c r="L880" s="4">
        <v>1048.2</v>
      </c>
      <c r="M880" s="4">
        <v>0</v>
      </c>
      <c r="N880" s="4">
        <v>0</v>
      </c>
      <c r="O880" s="4">
        <v>0</v>
      </c>
      <c r="P880" s="4" t="s">
        <v>3497</v>
      </c>
      <c r="Q880" s="4" t="s">
        <v>3498</v>
      </c>
      <c r="R880" s="4" t="s">
        <v>30</v>
      </c>
      <c r="S880" s="4" t="s">
        <v>31</v>
      </c>
    </row>
    <row r="881" spans="1:19" ht="13.5">
      <c r="A881" s="4" t="s">
        <v>3499</v>
      </c>
      <c r="B881" s="4" t="s">
        <v>23</v>
      </c>
      <c r="C881" s="4" t="s">
        <v>24</v>
      </c>
      <c r="D881" s="4" t="s">
        <v>3500</v>
      </c>
      <c r="E881" s="4" t="s">
        <v>26</v>
      </c>
      <c r="F881" s="4" t="s">
        <v>34</v>
      </c>
      <c r="G881" s="4">
        <v>5173.92</v>
      </c>
      <c r="H881" s="4">
        <v>3018.12</v>
      </c>
      <c r="I881" s="4">
        <v>2155.8</v>
      </c>
      <c r="J881" s="4">
        <v>646.74</v>
      </c>
      <c r="K881" s="4">
        <v>646.74</v>
      </c>
      <c r="L881" s="4">
        <v>1293.48</v>
      </c>
      <c r="M881" s="4">
        <v>1940.22</v>
      </c>
      <c r="N881" s="4">
        <v>0</v>
      </c>
      <c r="O881" s="4">
        <v>0</v>
      </c>
      <c r="P881" s="4" t="s">
        <v>3501</v>
      </c>
      <c r="Q881" s="4" t="s">
        <v>3502</v>
      </c>
      <c r="R881" s="4" t="s">
        <v>30</v>
      </c>
      <c r="S881" s="4" t="s">
        <v>31</v>
      </c>
    </row>
    <row r="882" spans="1:19" ht="13.5">
      <c r="A882" s="4" t="s">
        <v>3503</v>
      </c>
      <c r="B882" s="4" t="s">
        <v>23</v>
      </c>
      <c r="C882" s="4" t="s">
        <v>24</v>
      </c>
      <c r="D882" s="4" t="s">
        <v>3504</v>
      </c>
      <c r="E882" s="4" t="s">
        <v>44</v>
      </c>
      <c r="F882" s="4" t="s">
        <v>34</v>
      </c>
      <c r="G882" s="4">
        <v>2586.96</v>
      </c>
      <c r="H882" s="4">
        <v>431.16</v>
      </c>
      <c r="I882" s="4">
        <v>2155.8</v>
      </c>
      <c r="J882" s="4">
        <v>646.74</v>
      </c>
      <c r="K882" s="4">
        <v>646.74</v>
      </c>
      <c r="L882" s="4">
        <v>646.74</v>
      </c>
      <c r="M882" s="4">
        <v>0</v>
      </c>
      <c r="N882" s="4">
        <v>0</v>
      </c>
      <c r="O882" s="4">
        <v>0</v>
      </c>
      <c r="P882" s="4" t="s">
        <v>3505</v>
      </c>
      <c r="Q882" s="4" t="s">
        <v>3506</v>
      </c>
      <c r="R882" s="4" t="s">
        <v>31</v>
      </c>
      <c r="S882" s="4" t="s">
        <v>31</v>
      </c>
    </row>
    <row r="883" spans="1:19" ht="13.5">
      <c r="A883" s="4" t="s">
        <v>3507</v>
      </c>
      <c r="B883" s="4" t="s">
        <v>23</v>
      </c>
      <c r="C883" s="4" t="s">
        <v>24</v>
      </c>
      <c r="D883" s="4" t="s">
        <v>3508</v>
      </c>
      <c r="E883" s="4" t="s">
        <v>26</v>
      </c>
      <c r="F883" s="4" t="s">
        <v>39</v>
      </c>
      <c r="G883" s="4">
        <v>4192.8</v>
      </c>
      <c r="H883" s="4">
        <v>698.8</v>
      </c>
      <c r="I883" s="4">
        <v>3494</v>
      </c>
      <c r="J883" s="4">
        <v>1048.2</v>
      </c>
      <c r="K883" s="4">
        <v>1048.2</v>
      </c>
      <c r="L883" s="4">
        <v>1048.2</v>
      </c>
      <c r="M883" s="4">
        <v>0</v>
      </c>
      <c r="N883" s="4">
        <v>0</v>
      </c>
      <c r="O883" s="4">
        <v>0</v>
      </c>
      <c r="P883" s="4" t="s">
        <v>3509</v>
      </c>
      <c r="Q883" s="4" t="s">
        <v>3510</v>
      </c>
      <c r="R883" s="4" t="s">
        <v>30</v>
      </c>
      <c r="S883" s="4" t="s">
        <v>31</v>
      </c>
    </row>
    <row r="884" spans="1:19" ht="13.5">
      <c r="A884" s="4" t="s">
        <v>3511</v>
      </c>
      <c r="B884" s="4" t="s">
        <v>23</v>
      </c>
      <c r="C884" s="4" t="s">
        <v>24</v>
      </c>
      <c r="D884" s="4" t="s">
        <v>3512</v>
      </c>
      <c r="E884" s="4" t="s">
        <v>26</v>
      </c>
      <c r="F884" s="4" t="s">
        <v>34</v>
      </c>
      <c r="G884" s="4">
        <v>2795.2</v>
      </c>
      <c r="H884" s="4">
        <v>0</v>
      </c>
      <c r="I884" s="4">
        <v>2795.2</v>
      </c>
      <c r="J884" s="4">
        <v>1048.2</v>
      </c>
      <c r="K884" s="4">
        <v>698.8</v>
      </c>
      <c r="L884" s="4">
        <v>0</v>
      </c>
      <c r="M884" s="4">
        <v>0</v>
      </c>
      <c r="N884" s="4">
        <v>0</v>
      </c>
      <c r="O884" s="4">
        <v>0</v>
      </c>
      <c r="P884" s="4" t="s">
        <v>3513</v>
      </c>
      <c r="Q884" s="4" t="s">
        <v>3514</v>
      </c>
      <c r="R884" s="4" t="s">
        <v>30</v>
      </c>
      <c r="S884" s="4" t="s">
        <v>31</v>
      </c>
    </row>
    <row r="885" spans="1:19" ht="13.5">
      <c r="A885" s="4" t="s">
        <v>3515</v>
      </c>
      <c r="B885" s="4" t="s">
        <v>23</v>
      </c>
      <c r="C885" s="4" t="s">
        <v>24</v>
      </c>
      <c r="D885" s="4" t="s">
        <v>3516</v>
      </c>
      <c r="E885" s="4" t="s">
        <v>26</v>
      </c>
      <c r="F885" s="4" t="s">
        <v>34</v>
      </c>
      <c r="G885" s="4">
        <v>2204.64</v>
      </c>
      <c r="H885" s="4">
        <v>0</v>
      </c>
      <c r="I885" s="4">
        <v>2204.64</v>
      </c>
      <c r="J885" s="4">
        <v>826.74</v>
      </c>
      <c r="K885" s="4">
        <v>551.16</v>
      </c>
      <c r="L885" s="4">
        <v>0</v>
      </c>
      <c r="M885" s="4">
        <v>0</v>
      </c>
      <c r="N885" s="4">
        <v>0</v>
      </c>
      <c r="O885" s="4">
        <v>0</v>
      </c>
      <c r="P885" s="4" t="s">
        <v>3517</v>
      </c>
      <c r="Q885" s="4" t="s">
        <v>3518</v>
      </c>
      <c r="R885" s="4" t="s">
        <v>30</v>
      </c>
      <c r="S885" s="4" t="s">
        <v>31</v>
      </c>
    </row>
    <row r="886" spans="1:19" ht="13.5">
      <c r="A886" s="4" t="s">
        <v>3519</v>
      </c>
      <c r="B886" s="4" t="s">
        <v>23</v>
      </c>
      <c r="C886" s="4" t="s">
        <v>24</v>
      </c>
      <c r="D886" s="4" t="s">
        <v>3520</v>
      </c>
      <c r="E886" s="4" t="s">
        <v>26</v>
      </c>
      <c r="F886" s="4" t="s">
        <v>27</v>
      </c>
      <c r="G886" s="4">
        <v>6613.92</v>
      </c>
      <c r="H886" s="4">
        <v>3858.12</v>
      </c>
      <c r="I886" s="4">
        <v>2755.8</v>
      </c>
      <c r="J886" s="4">
        <v>826.74</v>
      </c>
      <c r="K886" s="4">
        <v>826.74</v>
      </c>
      <c r="L886" s="4">
        <v>1473.48</v>
      </c>
      <c r="M886" s="4">
        <v>2660.22</v>
      </c>
      <c r="N886" s="4">
        <v>0</v>
      </c>
      <c r="O886" s="4">
        <v>0</v>
      </c>
      <c r="P886" s="4" t="s">
        <v>3521</v>
      </c>
      <c r="Q886" s="4" t="s">
        <v>3522</v>
      </c>
      <c r="R886" s="4" t="s">
        <v>30</v>
      </c>
      <c r="S886" s="4" t="s">
        <v>31</v>
      </c>
    </row>
    <row r="887" spans="1:19" ht="13.5">
      <c r="A887" s="4" t="s">
        <v>3523</v>
      </c>
      <c r="B887" s="4" t="s">
        <v>23</v>
      </c>
      <c r="C887" s="4" t="s">
        <v>24</v>
      </c>
      <c r="D887" s="4" t="s">
        <v>3524</v>
      </c>
      <c r="E887" s="4" t="s">
        <v>26</v>
      </c>
      <c r="F887" s="4" t="s">
        <v>34</v>
      </c>
      <c r="G887" s="4">
        <v>8385.6</v>
      </c>
      <c r="H887" s="4">
        <v>4891.6</v>
      </c>
      <c r="I887" s="4">
        <v>3494</v>
      </c>
      <c r="J887" s="4">
        <v>1048.2</v>
      </c>
      <c r="K887" s="4">
        <v>1048.2</v>
      </c>
      <c r="L887" s="4">
        <v>1916.4</v>
      </c>
      <c r="M887" s="4">
        <v>3324.6</v>
      </c>
      <c r="N887" s="4">
        <v>0</v>
      </c>
      <c r="O887" s="4">
        <v>0</v>
      </c>
      <c r="P887" s="4" t="s">
        <v>3525</v>
      </c>
      <c r="Q887" s="4" t="s">
        <v>3526</v>
      </c>
      <c r="R887" s="4" t="s">
        <v>30</v>
      </c>
      <c r="S887" s="4" t="s">
        <v>31</v>
      </c>
    </row>
    <row r="888" spans="1:19" ht="13.5">
      <c r="A888" s="4" t="s">
        <v>3527</v>
      </c>
      <c r="B888" s="4" t="s">
        <v>23</v>
      </c>
      <c r="C888" s="4" t="s">
        <v>24</v>
      </c>
      <c r="D888" s="4" t="s">
        <v>3528</v>
      </c>
      <c r="E888" s="4" t="s">
        <v>26</v>
      </c>
      <c r="F888" s="4" t="s">
        <v>34</v>
      </c>
      <c r="G888" s="4">
        <v>8385.6</v>
      </c>
      <c r="H888" s="4">
        <v>4891.6</v>
      </c>
      <c r="I888" s="4">
        <v>3494</v>
      </c>
      <c r="J888" s="4">
        <v>1048.2</v>
      </c>
      <c r="K888" s="4">
        <v>1048.2</v>
      </c>
      <c r="L888" s="4">
        <v>1916.4</v>
      </c>
      <c r="M888" s="4">
        <v>3324.6</v>
      </c>
      <c r="N888" s="4">
        <v>0</v>
      </c>
      <c r="O888" s="4">
        <v>0</v>
      </c>
      <c r="P888" s="4" t="s">
        <v>3529</v>
      </c>
      <c r="Q888" s="4" t="s">
        <v>3530</v>
      </c>
      <c r="R888" s="4" t="s">
        <v>30</v>
      </c>
      <c r="S888" s="4" t="s">
        <v>31</v>
      </c>
    </row>
    <row r="889" spans="1:19" ht="13.5">
      <c r="A889" s="4" t="s">
        <v>3531</v>
      </c>
      <c r="B889" s="4" t="s">
        <v>23</v>
      </c>
      <c r="C889" s="4" t="s">
        <v>24</v>
      </c>
      <c r="D889" s="4" t="s">
        <v>3532</v>
      </c>
      <c r="E889" s="4" t="s">
        <v>26</v>
      </c>
      <c r="F889" s="4" t="s">
        <v>34</v>
      </c>
      <c r="G889" s="4">
        <v>6613.92</v>
      </c>
      <c r="H889" s="4">
        <v>3858.12</v>
      </c>
      <c r="I889" s="4">
        <v>2755.8</v>
      </c>
      <c r="J889" s="4">
        <v>826.74</v>
      </c>
      <c r="K889" s="4">
        <v>826.74</v>
      </c>
      <c r="L889" s="4">
        <v>1473.48</v>
      </c>
      <c r="M889" s="4">
        <v>2660.22</v>
      </c>
      <c r="N889" s="4">
        <v>0</v>
      </c>
      <c r="O889" s="4">
        <v>0</v>
      </c>
      <c r="P889" s="4" t="s">
        <v>3533</v>
      </c>
      <c r="Q889" s="4" t="s">
        <v>3534</v>
      </c>
      <c r="R889" s="4" t="s">
        <v>30</v>
      </c>
      <c r="S889" s="4" t="s">
        <v>31</v>
      </c>
    </row>
    <row r="890" spans="1:19" ht="13.5">
      <c r="A890" s="4" t="s">
        <v>3535</v>
      </c>
      <c r="B890" s="4" t="s">
        <v>23</v>
      </c>
      <c r="C890" s="4" t="s">
        <v>24</v>
      </c>
      <c r="D890" s="4" t="s">
        <v>3536</v>
      </c>
      <c r="E890" s="4" t="s">
        <v>44</v>
      </c>
      <c r="F890" s="4" t="s">
        <v>34</v>
      </c>
      <c r="G890" s="4">
        <v>3306.96</v>
      </c>
      <c r="H890" s="4">
        <v>551.16</v>
      </c>
      <c r="I890" s="4">
        <v>2755.8</v>
      </c>
      <c r="J890" s="4">
        <v>826.74</v>
      </c>
      <c r="K890" s="4">
        <v>826.74</v>
      </c>
      <c r="L890" s="4">
        <v>826.74</v>
      </c>
      <c r="M890" s="4">
        <v>0</v>
      </c>
      <c r="N890" s="4">
        <v>0</v>
      </c>
      <c r="O890" s="4">
        <v>0</v>
      </c>
      <c r="P890" s="4" t="s">
        <v>3537</v>
      </c>
      <c r="Q890" s="4" t="s">
        <v>3538</v>
      </c>
      <c r="R890" s="4" t="s">
        <v>31</v>
      </c>
      <c r="S890" s="4" t="s">
        <v>31</v>
      </c>
    </row>
    <row r="891" spans="1:19" ht="13.5">
      <c r="A891" s="4" t="s">
        <v>3539</v>
      </c>
      <c r="B891" s="4" t="s">
        <v>23</v>
      </c>
      <c r="C891" s="4" t="s">
        <v>24</v>
      </c>
      <c r="D891" s="4" t="s">
        <v>3540</v>
      </c>
      <c r="E891" s="4" t="s">
        <v>44</v>
      </c>
      <c r="F891" s="4" t="s">
        <v>34</v>
      </c>
      <c r="G891" s="4">
        <v>4192.8</v>
      </c>
      <c r="H891" s="4">
        <v>698.8</v>
      </c>
      <c r="I891" s="4">
        <v>3494</v>
      </c>
      <c r="J891" s="4">
        <v>1048.2</v>
      </c>
      <c r="K891" s="4">
        <v>1048.2</v>
      </c>
      <c r="L891" s="4">
        <v>1048.2</v>
      </c>
      <c r="M891" s="4">
        <v>0</v>
      </c>
      <c r="N891" s="4">
        <v>0</v>
      </c>
      <c r="O891" s="4">
        <v>0</v>
      </c>
      <c r="P891" s="4" t="s">
        <v>3541</v>
      </c>
      <c r="Q891" s="4" t="s">
        <v>3542</v>
      </c>
      <c r="R891" s="4" t="s">
        <v>31</v>
      </c>
      <c r="S891" s="4" t="s">
        <v>31</v>
      </c>
    </row>
    <row r="892" spans="1:19" ht="13.5">
      <c r="A892" s="4" t="s">
        <v>3543</v>
      </c>
      <c r="B892" s="4" t="s">
        <v>23</v>
      </c>
      <c r="C892" s="4" t="s">
        <v>24</v>
      </c>
      <c r="D892" s="4" t="s">
        <v>3544</v>
      </c>
      <c r="E892" s="4" t="s">
        <v>44</v>
      </c>
      <c r="F892" s="4" t="s">
        <v>91</v>
      </c>
      <c r="G892" s="4">
        <v>10951.2</v>
      </c>
      <c r="H892" s="4">
        <v>7909.2</v>
      </c>
      <c r="I892" s="4">
        <v>3042</v>
      </c>
      <c r="J892" s="4">
        <v>912.6</v>
      </c>
      <c r="K892" s="4">
        <v>912.6</v>
      </c>
      <c r="L892" s="4">
        <v>1825.2</v>
      </c>
      <c r="M892" s="4">
        <v>3650.4</v>
      </c>
      <c r="N892" s="4">
        <v>2737.8</v>
      </c>
      <c r="O892" s="4">
        <v>0</v>
      </c>
      <c r="P892" s="4" t="s">
        <v>954</v>
      </c>
      <c r="Q892" s="4" t="s">
        <v>955</v>
      </c>
      <c r="R892" s="4" t="s">
        <v>31</v>
      </c>
      <c r="S892" s="4" t="s">
        <v>31</v>
      </c>
    </row>
    <row r="893" spans="1:19" ht="13.5">
      <c r="A893" s="4" t="s">
        <v>3545</v>
      </c>
      <c r="B893" s="4" t="s">
        <v>23</v>
      </c>
      <c r="C893" s="4" t="s">
        <v>24</v>
      </c>
      <c r="D893" s="4" t="s">
        <v>3546</v>
      </c>
      <c r="E893" s="4" t="s">
        <v>44</v>
      </c>
      <c r="F893" s="4" t="s">
        <v>91</v>
      </c>
      <c r="G893" s="4">
        <v>10126.08</v>
      </c>
      <c r="H893" s="4">
        <v>7313.28</v>
      </c>
      <c r="I893" s="4">
        <v>2812.8</v>
      </c>
      <c r="J893" s="4">
        <v>843.84</v>
      </c>
      <c r="K893" s="4">
        <v>843.84</v>
      </c>
      <c r="L893" s="4">
        <v>1687.68</v>
      </c>
      <c r="M893" s="4">
        <v>3375.36</v>
      </c>
      <c r="N893" s="4">
        <v>2531.52</v>
      </c>
      <c r="O893" s="4">
        <v>0</v>
      </c>
      <c r="P893" s="4" t="s">
        <v>954</v>
      </c>
      <c r="Q893" s="4" t="s">
        <v>955</v>
      </c>
      <c r="R893" s="4" t="s">
        <v>31</v>
      </c>
      <c r="S893" s="4" t="s">
        <v>31</v>
      </c>
    </row>
    <row r="894" spans="1:19" ht="13.5">
      <c r="A894" s="4" t="s">
        <v>3547</v>
      </c>
      <c r="B894" s="4" t="s">
        <v>23</v>
      </c>
      <c r="C894" s="4" t="s">
        <v>24</v>
      </c>
      <c r="D894" s="4" t="s">
        <v>3548</v>
      </c>
      <c r="E894" s="4" t="s">
        <v>44</v>
      </c>
      <c r="F894" s="4" t="s">
        <v>91</v>
      </c>
      <c r="G894" s="4">
        <v>7456.32</v>
      </c>
      <c r="H894" s="4">
        <v>5385.12</v>
      </c>
      <c r="I894" s="4">
        <v>2071.2</v>
      </c>
      <c r="J894" s="4">
        <v>621.36</v>
      </c>
      <c r="K894" s="4">
        <v>621.36</v>
      </c>
      <c r="L894" s="4">
        <v>1242.72</v>
      </c>
      <c r="M894" s="4">
        <v>2485.44</v>
      </c>
      <c r="N894" s="4">
        <v>1864.08</v>
      </c>
      <c r="O894" s="4">
        <v>0</v>
      </c>
      <c r="P894" s="4" t="s">
        <v>954</v>
      </c>
      <c r="Q894" s="4" t="s">
        <v>955</v>
      </c>
      <c r="R894" s="4" t="s">
        <v>31</v>
      </c>
      <c r="S894" s="4" t="s">
        <v>31</v>
      </c>
    </row>
    <row r="895" spans="1:19" ht="13.5">
      <c r="A895" s="4" t="s">
        <v>3549</v>
      </c>
      <c r="B895" s="4" t="s">
        <v>23</v>
      </c>
      <c r="C895" s="4" t="s">
        <v>24</v>
      </c>
      <c r="D895" s="4" t="s">
        <v>3550</v>
      </c>
      <c r="E895" s="4" t="s">
        <v>44</v>
      </c>
      <c r="F895" s="4" t="s">
        <v>91</v>
      </c>
      <c r="G895" s="4">
        <v>6598.8</v>
      </c>
      <c r="H895" s="4">
        <v>4765.8</v>
      </c>
      <c r="I895" s="4">
        <v>1833</v>
      </c>
      <c r="J895" s="4">
        <v>549.9</v>
      </c>
      <c r="K895" s="4">
        <v>549.9</v>
      </c>
      <c r="L895" s="4">
        <v>1099.8</v>
      </c>
      <c r="M895" s="4">
        <v>2199.6</v>
      </c>
      <c r="N895" s="4">
        <v>1649.7</v>
      </c>
      <c r="O895" s="4">
        <v>0</v>
      </c>
      <c r="P895" s="4" t="s">
        <v>954</v>
      </c>
      <c r="Q895" s="4" t="s">
        <v>955</v>
      </c>
      <c r="R895" s="4" t="s">
        <v>31</v>
      </c>
      <c r="S895" s="4" t="s">
        <v>31</v>
      </c>
    </row>
    <row r="896" spans="1:19" ht="13.5">
      <c r="A896" s="4" t="s">
        <v>31</v>
      </c>
      <c r="B896" s="4" t="s">
        <v>31</v>
      </c>
      <c r="C896" s="4" t="s">
        <v>3551</v>
      </c>
      <c r="D896" s="4" t="s">
        <v>31</v>
      </c>
      <c r="E896" s="4" t="s">
        <v>31</v>
      </c>
      <c r="F896" s="4" t="s">
        <v>31</v>
      </c>
      <c r="G896" s="4">
        <v>4160851.9</v>
      </c>
      <c r="H896" s="4">
        <v>2059185.59</v>
      </c>
      <c r="I896" s="4">
        <v>2101666.31</v>
      </c>
      <c r="J896" s="4">
        <v>646510.25</v>
      </c>
      <c r="K896" s="4">
        <v>577446.25</v>
      </c>
      <c r="L896" s="4">
        <v>877199.01</v>
      </c>
      <c r="M896" s="4">
        <v>1181398.34</v>
      </c>
      <c r="N896" s="4">
        <v>186869.16</v>
      </c>
      <c r="O896" s="4">
        <v>0</v>
      </c>
      <c r="P896" s="4" t="s">
        <v>31</v>
      </c>
      <c r="Q896" s="4" t="s">
        <v>31</v>
      </c>
      <c r="R896" s="4" t="s">
        <v>31</v>
      </c>
      <c r="S896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