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<sst xmlns="http://schemas.openxmlformats.org/spreadsheetml/2006/main" count="142" uniqueCount="72">
  <si>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</si>
  <si>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</si>
  <si>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</si>
  <si>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</si>
  <si>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</si>
  <si>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</si>
  <si>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</si>
  <si>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</si>
  <si>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</si>
  <si>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</si>
  <si>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</si>
  <si>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</si>
  <si>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</si>
  <si>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</si>
  <si>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</si>
  <si>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</si>
  <si>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</si>
  <si>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</si>
  <si>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</si>
  <si>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</si>
  <si>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</si>
  <si>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</si>
  <si>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</si>
  <si>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</si>
  <si>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天津汀水轩</t>
  </si>
  <si>
    <t>2-1-202</t>
  </si>
  <si>
    <t>自用</t>
  </si>
  <si>
    <t>已售未交</t>
  </si>
  <si>
    <t>刘一博</t>
  </si>
  <si>
    <t>17320292553</t>
  </si>
  <si>
    <t/>
  </si>
  <si>
    <t>2</t>
  </si>
  <si>
    <t>2-2-602</t>
  </si>
  <si>
    <t>余秀枝</t>
  </si>
  <si>
    <t>18767916703</t>
  </si>
  <si>
    <t>3</t>
  </si>
  <si>
    <t>23-2-301</t>
  </si>
  <si>
    <t>王方琳</t>
  </si>
  <si>
    <t>18366898560</t>
  </si>
  <si>
    <t>4</t>
  </si>
  <si>
    <t>31-4-101</t>
  </si>
  <si>
    <t>任亚杰</t>
  </si>
  <si>
    <t>15620596668</t>
  </si>
  <si>
    <t>5</t>
  </si>
  <si>
    <t>33-1-101</t>
  </si>
  <si>
    <t>姜建松</t>
  </si>
  <si>
    <t>15822095237</t>
  </si>
  <si>
    <t>6</t>
  </si>
  <si>
    <t>35-2-101</t>
  </si>
  <si>
    <t>谢胜强</t>
  </si>
  <si>
    <t>13920438731</t>
  </si>
  <si>
    <t>7</t>
  </si>
  <si>
    <t>35-3-101</t>
  </si>
  <si>
    <t>梁伟</t>
  </si>
  <si>
    <t>13032226663</t>
  </si>
  <si>
    <t>8</t>
  </si>
  <si>
    <t>36-1-101</t>
  </si>
  <si>
    <t>王继秀</t>
  </si>
  <si>
    <t>15002222922</t>
  </si>
  <si>
    <t>9</t>
  </si>
  <si>
    <t>36-2-101</t>
  </si>
  <si>
    <t>蒋桂敏</t>
  </si>
  <si>
    <t>18522707261</t>
  </si>
  <si>
    <t>10</t>
  </si>
  <si>
    <t>36-3-101</t>
  </si>
  <si>
    <t>杨龙</t>
  </si>
  <si>
    <t>15002457545</t>
  </si>
  <si>
    <t>11</t>
  </si>
  <si>
    <t>38-2-101</t>
  </si>
  <si>
    <t>朱月芬</t>
  </si>
  <si>
    <t>13820411230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</si>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</sst>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1.3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1485.19</v>
      </c>
      <c r="H4" s="4">
        <v>1485.19</v>
      </c>
      <c r="I4" s="4">
        <v>0</v>
      </c>
      <c r="J4" s="4">
        <v>0</v>
      </c>
      <c r="K4" s="4">
        <v>0</v>
      </c>
      <c r="L4" s="4">
        <v>0</v>
      </c>
      <c r="M4" s="4">
        <v>1485.19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1213.9</v>
      </c>
      <c r="H5" s="4">
        <v>1213.9</v>
      </c>
      <c r="I5" s="4">
        <v>0</v>
      </c>
      <c r="J5" s="4">
        <v>0</v>
      </c>
      <c r="K5" s="4">
        <v>0</v>
      </c>
      <c r="L5" s="4">
        <v>0</v>
      </c>
      <c r="M5" s="4">
        <v>1213.9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1219.23</v>
      </c>
      <c r="H6" s="4">
        <v>1219.23</v>
      </c>
      <c r="I6" s="4">
        <v>0</v>
      </c>
      <c r="J6" s="4">
        <v>0</v>
      </c>
      <c r="K6" s="4">
        <v>0</v>
      </c>
      <c r="L6" s="4">
        <v>0</v>
      </c>
      <c r="M6" s="4">
        <v>1219.23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2188.3</v>
      </c>
      <c r="H7" s="4">
        <v>2188.3</v>
      </c>
      <c r="I7" s="4">
        <v>0</v>
      </c>
      <c r="J7" s="4">
        <v>0</v>
      </c>
      <c r="K7" s="4">
        <v>0</v>
      </c>
      <c r="L7" s="4">
        <v>0</v>
      </c>
      <c r="M7" s="4">
        <v>2188.3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1893.09</v>
      </c>
      <c r="H8" s="4">
        <v>1893.09</v>
      </c>
      <c r="I8" s="4">
        <v>0</v>
      </c>
      <c r="J8" s="4">
        <v>0</v>
      </c>
      <c r="K8" s="4">
        <v>0</v>
      </c>
      <c r="L8" s="4">
        <v>0</v>
      </c>
      <c r="M8" s="4">
        <v>1893.09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2156.63</v>
      </c>
      <c r="H9" s="4">
        <v>2156.63</v>
      </c>
      <c r="I9" s="4">
        <v>0</v>
      </c>
      <c r="J9" s="4">
        <v>0</v>
      </c>
      <c r="K9" s="4">
        <v>0</v>
      </c>
      <c r="L9" s="4">
        <v>0</v>
      </c>
      <c r="M9" s="4">
        <v>2156.63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2156.63</v>
      </c>
      <c r="H10" s="4">
        <v>2156.63</v>
      </c>
      <c r="I10" s="4">
        <v>0</v>
      </c>
      <c r="J10" s="4">
        <v>0</v>
      </c>
      <c r="K10" s="4">
        <v>0</v>
      </c>
      <c r="L10" s="4">
        <v>0</v>
      </c>
      <c r="M10" s="4">
        <v>2156.63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2129</v>
      </c>
      <c r="H11" s="4">
        <v>2129</v>
      </c>
      <c r="I11" s="4">
        <v>0</v>
      </c>
      <c r="J11" s="4">
        <v>0</v>
      </c>
      <c r="K11" s="4">
        <v>0</v>
      </c>
      <c r="L11" s="4">
        <v>0</v>
      </c>
      <c r="M11" s="4">
        <v>2129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2129</v>
      </c>
      <c r="H12" s="4">
        <v>2129</v>
      </c>
      <c r="I12" s="4">
        <v>0</v>
      </c>
      <c r="J12" s="4">
        <v>0</v>
      </c>
      <c r="K12" s="4">
        <v>0</v>
      </c>
      <c r="L12" s="4">
        <v>0</v>
      </c>
      <c r="M12" s="4">
        <v>2129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2129</v>
      </c>
      <c r="H13" s="4">
        <v>2129</v>
      </c>
      <c r="I13" s="4">
        <v>0</v>
      </c>
      <c r="J13" s="4">
        <v>0</v>
      </c>
      <c r="K13" s="4">
        <v>0</v>
      </c>
      <c r="L13" s="4">
        <v>0</v>
      </c>
      <c r="M13" s="4">
        <v>2129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1483.39</v>
      </c>
      <c r="H14" s="4">
        <v>1483.39</v>
      </c>
      <c r="I14" s="4">
        <v>0</v>
      </c>
      <c r="J14" s="4">
        <v>0</v>
      </c>
      <c r="K14" s="4">
        <v>0</v>
      </c>
      <c r="L14" s="4">
        <v>0</v>
      </c>
      <c r="M14" s="4">
        <v>1483.39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30</v>
      </c>
      <c r="B15" s="4" t="s">
        <v>30</v>
      </c>
      <c r="C15" s="4" t="s">
        <v>71</v>
      </c>
      <c r="D15" s="4" t="s">
        <v>30</v>
      </c>
      <c r="E15" s="4" t="s">
        <v>30</v>
      </c>
      <c r="F15" s="4" t="s">
        <v>30</v>
      </c>
      <c r="G15" s="4">
        <v>20183.36</v>
      </c>
      <c r="H15" s="4">
        <v>20183.36</v>
      </c>
      <c r="I15" s="4">
        <v>0</v>
      </c>
      <c r="J15" s="4">
        <v>0</v>
      </c>
      <c r="K15" s="4">
        <v>0</v>
      </c>
      <c r="L15" s="4">
        <v>0</v>
      </c>
      <c r="M15" s="4">
        <v>20183.36</v>
      </c>
      <c r="N15" s="4">
        <v>0</v>
      </c>
      <c r="O15" s="4">
        <v>0</v>
      </c>
      <c r="P15" s="4" t="s">
        <v>30</v>
      </c>
      <c r="Q15" s="4" t="s">
        <v>30</v>
      </c>
      <c r="R15" s="4" t="s">
        <v>30</v>
      </c>
      <c r="S15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