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<sst xmlns="http://schemas.openxmlformats.org/spreadsheetml/2006/main" count="14552" uniqueCount="5756">
  <si>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</si>
  <si>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</si>
  <si>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</si>
  <si>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</si>
  <si>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</si>
  <si>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</si>
  <si>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</si>
  <si>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</si>
  <si>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</si>
  <si>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</si>
  <si>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</si>
  <si>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</si>
  <si>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</si>
  <si>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</si>
  <si>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</si>
  <si>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</si>
  <si>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</si>
  <si>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</si>
  <si>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</si>
  <si>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</si>
  <si>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</si>
  <si>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</si>
  <si>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</si>
  <si>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</si>
  <si>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福州澜郡</t>
  </si>
  <si>
    <t>A1-01-0101</t>
  </si>
  <si>
    <t>自用</t>
  </si>
  <si>
    <t>已入住</t>
  </si>
  <si>
    <t>颜远铭</t>
  </si>
  <si>
    <t>15980235820</t>
  </si>
  <si>
    <t>季付</t>
  </si>
  <si>
    <t/>
  </si>
  <si>
    <t>2</t>
  </si>
  <si>
    <t>A1-01-0201</t>
  </si>
  <si>
    <t>汪海兵张丽</t>
  </si>
  <si>
    <t>13685009557</t>
  </si>
  <si>
    <t>3</t>
  </si>
  <si>
    <t>A1-01-0301</t>
  </si>
  <si>
    <t>余瀚洋</t>
  </si>
  <si>
    <t>18649728520</t>
  </si>
  <si>
    <t>4</t>
  </si>
  <si>
    <t>A1-01-0401</t>
  </si>
  <si>
    <t>出租</t>
  </si>
  <si>
    <t>出租中</t>
  </si>
  <si>
    <t>范小菁（V）</t>
  </si>
  <si>
    <t>13705007848</t>
  </si>
  <si>
    <t>5</t>
  </si>
  <si>
    <t>A1-01-0501</t>
  </si>
  <si>
    <t>周少东</t>
  </si>
  <si>
    <t>13003829225</t>
  </si>
  <si>
    <t>6</t>
  </si>
  <si>
    <t>A1-01-0601</t>
  </si>
  <si>
    <t>施淑玲</t>
  </si>
  <si>
    <t>13860618495</t>
  </si>
  <si>
    <t>7</t>
  </si>
  <si>
    <t>A1-01-0701</t>
  </si>
  <si>
    <t>林艳云林建荣</t>
  </si>
  <si>
    <t>15375955060</t>
  </si>
  <si>
    <t>8</t>
  </si>
  <si>
    <t>A1-01-0801</t>
  </si>
  <si>
    <t>王召克晏晓娟</t>
  </si>
  <si>
    <t>15980163309</t>
  </si>
  <si>
    <t>9</t>
  </si>
  <si>
    <t>A1-01-0901</t>
  </si>
  <si>
    <t>罗星河</t>
  </si>
  <si>
    <t>15859021136</t>
  </si>
  <si>
    <t>10</t>
  </si>
  <si>
    <t>A1-01-1001</t>
  </si>
  <si>
    <t>黄红梅</t>
  </si>
  <si>
    <t>13860342613</t>
  </si>
  <si>
    <t>11</t>
  </si>
  <si>
    <t>A1-01-1101</t>
  </si>
  <si>
    <t>任成芳</t>
  </si>
  <si>
    <t>13609521629</t>
  </si>
  <si>
    <t>12</t>
  </si>
  <si>
    <t>A1-01-1201</t>
  </si>
  <si>
    <t>王晓珊</t>
  </si>
  <si>
    <t>13675054161</t>
  </si>
  <si>
    <t>13</t>
  </si>
  <si>
    <t>A1-01-1301</t>
  </si>
  <si>
    <t>林莉</t>
  </si>
  <si>
    <t>13905002365</t>
  </si>
  <si>
    <t>14</t>
  </si>
  <si>
    <t>A1-01-1401</t>
  </si>
  <si>
    <t>邱宁</t>
  </si>
  <si>
    <t>13705946801</t>
  </si>
  <si>
    <t>15</t>
  </si>
  <si>
    <t>A1-01-1501</t>
  </si>
  <si>
    <t>许云龙</t>
  </si>
  <si>
    <t>13705915916</t>
  </si>
  <si>
    <t>16</t>
  </si>
  <si>
    <t>A1-01-1601</t>
  </si>
  <si>
    <t>俞婷婷</t>
  </si>
  <si>
    <t>18960875185</t>
  </si>
  <si>
    <t>17</t>
  </si>
  <si>
    <t>A1-01-1701</t>
  </si>
  <si>
    <t>俞传航</t>
  </si>
  <si>
    <t>13905028452</t>
  </si>
  <si>
    <t>18</t>
  </si>
  <si>
    <t>A1-01-1801</t>
  </si>
  <si>
    <t>林勇郭爱仙</t>
  </si>
  <si>
    <t>13705961712</t>
  </si>
  <si>
    <t>19</t>
  </si>
  <si>
    <t>A1-01-1901</t>
  </si>
  <si>
    <t>林朝霞</t>
  </si>
  <si>
    <t>13338297793</t>
  </si>
  <si>
    <t>20</t>
  </si>
  <si>
    <t>A1-01-2001</t>
  </si>
  <si>
    <t>林淑萍</t>
  </si>
  <si>
    <t>13178031857</t>
  </si>
  <si>
    <t>21</t>
  </si>
  <si>
    <t>A1-01-2101</t>
  </si>
  <si>
    <t>梁家祥</t>
  </si>
  <si>
    <t>13305991888</t>
  </si>
  <si>
    <t>22</t>
  </si>
  <si>
    <t>A1-01-2201</t>
  </si>
  <si>
    <t>曾爱民</t>
  </si>
  <si>
    <t>13506998818</t>
  </si>
  <si>
    <t>23</t>
  </si>
  <si>
    <t>A1-01-2301</t>
  </si>
  <si>
    <t>吴礼国杨雪花</t>
  </si>
  <si>
    <t>13705919819</t>
  </si>
  <si>
    <t>24</t>
  </si>
  <si>
    <t>A1-01-2401</t>
  </si>
  <si>
    <t>林芳邱鸣侃</t>
  </si>
  <si>
    <t>13705081896</t>
  </si>
  <si>
    <t>25</t>
  </si>
  <si>
    <t>A1-01-2501</t>
  </si>
  <si>
    <t>林黎晨</t>
  </si>
  <si>
    <t>15880006855</t>
  </si>
  <si>
    <t>26</t>
  </si>
  <si>
    <t>A1-01-2601</t>
  </si>
  <si>
    <t>谢祥炎</t>
  </si>
  <si>
    <t>18065057988</t>
  </si>
  <si>
    <t>27</t>
  </si>
  <si>
    <t>A1-01-2701</t>
  </si>
  <si>
    <t>曾华辉</t>
  </si>
  <si>
    <t>18965009084</t>
  </si>
  <si>
    <t>28</t>
  </si>
  <si>
    <t>A1-01-2801</t>
  </si>
  <si>
    <t>吴展鹏</t>
  </si>
  <si>
    <t>13960767658</t>
  </si>
  <si>
    <t>29</t>
  </si>
  <si>
    <t>A1-01-2901</t>
  </si>
  <si>
    <t>陈雪梅</t>
  </si>
  <si>
    <t>13960817540</t>
  </si>
  <si>
    <t>30</t>
  </si>
  <si>
    <t>A1-01-3001</t>
  </si>
  <si>
    <t>张冰彬</t>
  </si>
  <si>
    <t>13559120357</t>
  </si>
  <si>
    <t>31</t>
  </si>
  <si>
    <t>A1-02-0102</t>
  </si>
  <si>
    <t>李冠然</t>
  </si>
  <si>
    <t>18960136568</t>
  </si>
  <si>
    <t>32</t>
  </si>
  <si>
    <t>A1-02-0302</t>
  </si>
  <si>
    <t>刘碧玉</t>
  </si>
  <si>
    <t>13959189178</t>
  </si>
  <si>
    <t>33</t>
  </si>
  <si>
    <t>A1-02-0502</t>
  </si>
  <si>
    <t>林芳</t>
  </si>
  <si>
    <t>15060179781</t>
  </si>
  <si>
    <t>34</t>
  </si>
  <si>
    <t>A1-02-0702</t>
  </si>
  <si>
    <t>蒋兰兰李群</t>
  </si>
  <si>
    <t>15806016775</t>
  </si>
  <si>
    <t>35</t>
  </si>
  <si>
    <t>A1-02-0902</t>
  </si>
  <si>
    <t>刘立鹏</t>
  </si>
  <si>
    <t>18305976251</t>
  </si>
  <si>
    <t>36</t>
  </si>
  <si>
    <t>A1-02-1102</t>
  </si>
  <si>
    <t>谢钦妹</t>
  </si>
  <si>
    <t>13960815773</t>
  </si>
  <si>
    <t>37</t>
  </si>
  <si>
    <t>A1-02-1302</t>
  </si>
  <si>
    <t>余晓耘</t>
  </si>
  <si>
    <t>18960977909</t>
  </si>
  <si>
    <t>38</t>
  </si>
  <si>
    <t>A1-02-1502</t>
  </si>
  <si>
    <t>周樟榕王秀冰</t>
  </si>
  <si>
    <t>18650735088</t>
  </si>
  <si>
    <t>39</t>
  </si>
  <si>
    <t>A1-02-1702</t>
  </si>
  <si>
    <t>张必鑫</t>
  </si>
  <si>
    <t>18950397549</t>
  </si>
  <si>
    <t>40</t>
  </si>
  <si>
    <t>A1-02-1902</t>
  </si>
  <si>
    <t>郑小青</t>
  </si>
  <si>
    <t>13960908739</t>
  </si>
  <si>
    <t>41</t>
  </si>
  <si>
    <t>A1-02-2102</t>
  </si>
  <si>
    <t>俞海云</t>
  </si>
  <si>
    <t>18606075910</t>
  </si>
  <si>
    <t>42</t>
  </si>
  <si>
    <t>A1-02-2302</t>
  </si>
  <si>
    <t>董燕京</t>
  </si>
  <si>
    <t>13705940199</t>
  </si>
  <si>
    <t>43</t>
  </si>
  <si>
    <t>A1-02-2502</t>
  </si>
  <si>
    <t>王金琳</t>
  </si>
  <si>
    <t>15860282785</t>
  </si>
  <si>
    <t>44</t>
  </si>
  <si>
    <t>A1-02-2702</t>
  </si>
  <si>
    <t>马小珊</t>
  </si>
  <si>
    <t>18606073213</t>
  </si>
  <si>
    <t>45</t>
  </si>
  <si>
    <t>A1-02-2902</t>
  </si>
  <si>
    <t>郑涛</t>
  </si>
  <si>
    <t>15980262589</t>
  </si>
  <si>
    <t>46</t>
  </si>
  <si>
    <t>A1-03-0103</t>
  </si>
  <si>
    <t>严忠王楚夏</t>
  </si>
  <si>
    <t>13859498150</t>
  </si>
  <si>
    <t>47</t>
  </si>
  <si>
    <t>A1-03-0303</t>
  </si>
  <si>
    <t>苗雨昕</t>
  </si>
  <si>
    <t>18650395560</t>
  </si>
  <si>
    <t>48</t>
  </si>
  <si>
    <t>A1-03-0503</t>
  </si>
  <si>
    <t>丁昕</t>
  </si>
  <si>
    <t>18259158886</t>
  </si>
  <si>
    <t>49</t>
  </si>
  <si>
    <t>A1-03-0703</t>
  </si>
  <si>
    <t>肖翼沈婧</t>
  </si>
  <si>
    <t>13860606471</t>
  </si>
  <si>
    <t>50</t>
  </si>
  <si>
    <t>A1-03-1103</t>
  </si>
  <si>
    <t>吴熙文</t>
  </si>
  <si>
    <t>15980198266</t>
  </si>
  <si>
    <t>51</t>
  </si>
  <si>
    <t>A1-03-1303</t>
  </si>
  <si>
    <t>林敬阳</t>
  </si>
  <si>
    <t>13559161871</t>
  </si>
  <si>
    <t>52</t>
  </si>
  <si>
    <t>A1-03-1503</t>
  </si>
  <si>
    <t>李世龙</t>
  </si>
  <si>
    <t>18606991550</t>
  </si>
  <si>
    <t>53</t>
  </si>
  <si>
    <t>A1-03-1703</t>
  </si>
  <si>
    <t>陈建宏</t>
  </si>
  <si>
    <t>18705917800</t>
  </si>
  <si>
    <t>54</t>
  </si>
  <si>
    <t>A1-03-1903</t>
  </si>
  <si>
    <t>周光林林翠仔</t>
  </si>
  <si>
    <t>13799353702</t>
  </si>
  <si>
    <t>55</t>
  </si>
  <si>
    <t>A1-03-2103</t>
  </si>
  <si>
    <t>陈葆森</t>
  </si>
  <si>
    <t>13509379857</t>
  </si>
  <si>
    <t>56</t>
  </si>
  <si>
    <t>A1-03-2303</t>
  </si>
  <si>
    <t>何欢</t>
  </si>
  <si>
    <t>13960829063</t>
  </si>
  <si>
    <t>57</t>
  </si>
  <si>
    <t>A1-03-2503</t>
  </si>
  <si>
    <t>陈自铭陈小妹</t>
  </si>
  <si>
    <t>18659155554</t>
  </si>
  <si>
    <t>年付</t>
  </si>
  <si>
    <t>58</t>
  </si>
  <si>
    <t>A1-03-2703</t>
  </si>
  <si>
    <t>俞裕柏</t>
  </si>
  <si>
    <t>13860693698</t>
  </si>
  <si>
    <t>59</t>
  </si>
  <si>
    <t>A1-03-2903</t>
  </si>
  <si>
    <t>黄少燕</t>
  </si>
  <si>
    <t>13615030167</t>
  </si>
  <si>
    <t>60</t>
  </si>
  <si>
    <t>A1-03-0903</t>
  </si>
  <si>
    <t>梁耀天</t>
  </si>
  <si>
    <t>13960900913</t>
  </si>
  <si>
    <t>61</t>
  </si>
  <si>
    <t>A1-05-0105</t>
  </si>
  <si>
    <t>林冰</t>
  </si>
  <si>
    <t>18084702007</t>
  </si>
  <si>
    <t>62</t>
  </si>
  <si>
    <t>A1-05-0205</t>
  </si>
  <si>
    <t>王晓鑫</t>
  </si>
  <si>
    <t>18050200362</t>
  </si>
  <si>
    <t>63</t>
  </si>
  <si>
    <t>A1-05-0305</t>
  </si>
  <si>
    <t>陈青娇</t>
  </si>
  <si>
    <t>13805089968</t>
  </si>
  <si>
    <t>64</t>
  </si>
  <si>
    <t>A1-05-0405</t>
  </si>
  <si>
    <t>陈仕伟</t>
  </si>
  <si>
    <t>13906909752</t>
  </si>
  <si>
    <t>65</t>
  </si>
  <si>
    <t>A1-05-0505</t>
  </si>
  <si>
    <t>刘兆董林娟</t>
  </si>
  <si>
    <t>13950411981</t>
  </si>
  <si>
    <t>66</t>
  </si>
  <si>
    <t>A1-05-0605</t>
  </si>
  <si>
    <t>杨柳松</t>
  </si>
  <si>
    <t>13959114358</t>
  </si>
  <si>
    <t>67</t>
  </si>
  <si>
    <t>A1-05-0705</t>
  </si>
  <si>
    <t>许杰阳</t>
  </si>
  <si>
    <t>15980655058</t>
  </si>
  <si>
    <t>68</t>
  </si>
  <si>
    <t>A1-05-0805</t>
  </si>
  <si>
    <t>程加如程劼</t>
  </si>
  <si>
    <t>13799371767</t>
  </si>
  <si>
    <t>69</t>
  </si>
  <si>
    <t>A1-05-0905</t>
  </si>
  <si>
    <t>俞幸阮熙纯</t>
  </si>
  <si>
    <t>13960915881</t>
  </si>
  <si>
    <t>70</t>
  </si>
  <si>
    <t>A1-05-1005</t>
  </si>
  <si>
    <t>刘锋</t>
  </si>
  <si>
    <t>18905023006</t>
  </si>
  <si>
    <t>71</t>
  </si>
  <si>
    <t>A1-05-1105</t>
  </si>
  <si>
    <t>郑秋儿</t>
  </si>
  <si>
    <t>15005052266</t>
  </si>
  <si>
    <t>72</t>
  </si>
  <si>
    <t>A1-05-1205</t>
  </si>
  <si>
    <t>王晓莹</t>
  </si>
  <si>
    <t>15060118091</t>
  </si>
  <si>
    <t>73</t>
  </si>
  <si>
    <t>A1-05-1305</t>
  </si>
  <si>
    <t>潘腾</t>
  </si>
  <si>
    <t>18650792816</t>
  </si>
  <si>
    <t>74</t>
  </si>
  <si>
    <t>A1-05-1405</t>
  </si>
  <si>
    <t>李明</t>
  </si>
  <si>
    <t>18250165989</t>
  </si>
  <si>
    <t>75</t>
  </si>
  <si>
    <t>A1-05-1505</t>
  </si>
  <si>
    <t>张奇彦</t>
  </si>
  <si>
    <t>13859902231</t>
  </si>
  <si>
    <t>76</t>
  </si>
  <si>
    <t>A1-05-1605</t>
  </si>
  <si>
    <t>林莲娇</t>
  </si>
  <si>
    <t>13805066690</t>
  </si>
  <si>
    <t>77</t>
  </si>
  <si>
    <t>A1-05-1705</t>
  </si>
  <si>
    <t>连黎丽</t>
  </si>
  <si>
    <t>13655036762</t>
  </si>
  <si>
    <t>78</t>
  </si>
  <si>
    <t>A1-05-1805</t>
  </si>
  <si>
    <t>杨妍</t>
  </si>
  <si>
    <t>79</t>
  </si>
  <si>
    <t>A1-05-1905</t>
  </si>
  <si>
    <t>刘毅</t>
  </si>
  <si>
    <t>18060849046</t>
  </si>
  <si>
    <t>80</t>
  </si>
  <si>
    <t>A1-05-2005</t>
  </si>
  <si>
    <t>林方</t>
  </si>
  <si>
    <t>13514082277</t>
  </si>
  <si>
    <t>81</t>
  </si>
  <si>
    <t>A1-05-2105</t>
  </si>
  <si>
    <t>丁素璇</t>
  </si>
  <si>
    <t>0</t>
  </si>
  <si>
    <t>82</t>
  </si>
  <si>
    <t>A1-05-2205</t>
  </si>
  <si>
    <t>林晓梅</t>
  </si>
  <si>
    <t>13805086886</t>
  </si>
  <si>
    <t>83</t>
  </si>
  <si>
    <t>A1-05-2305</t>
  </si>
  <si>
    <t>林娜</t>
  </si>
  <si>
    <t>15060368069</t>
  </si>
  <si>
    <t>84</t>
  </si>
  <si>
    <t>A1-05-2405</t>
  </si>
  <si>
    <t>余莲芳（V）</t>
  </si>
  <si>
    <t>13950324188</t>
  </si>
  <si>
    <t>85</t>
  </si>
  <si>
    <t>A1-05-2505</t>
  </si>
  <si>
    <t>戚婉</t>
  </si>
  <si>
    <t>13600853963</t>
  </si>
  <si>
    <t>86</t>
  </si>
  <si>
    <t>A1-05-2605</t>
  </si>
  <si>
    <t>李红</t>
  </si>
  <si>
    <t>13509367696</t>
  </si>
  <si>
    <t>87</t>
  </si>
  <si>
    <t>A1-05-2705</t>
  </si>
  <si>
    <t>赖丹凤</t>
  </si>
  <si>
    <t>13860694688</t>
  </si>
  <si>
    <t>88</t>
  </si>
  <si>
    <t>A1-05-2805</t>
  </si>
  <si>
    <t>石琳</t>
  </si>
  <si>
    <t>13950300091</t>
  </si>
  <si>
    <t>89</t>
  </si>
  <si>
    <t>A1-05-2905</t>
  </si>
  <si>
    <t>吴成平</t>
  </si>
  <si>
    <t>13705938378</t>
  </si>
  <si>
    <t>90</t>
  </si>
  <si>
    <t>A1-05-3005</t>
  </si>
  <si>
    <t>陈雪英</t>
  </si>
  <si>
    <t>13799345022</t>
  </si>
  <si>
    <t>91</t>
  </si>
  <si>
    <t>A2-01-0101</t>
  </si>
  <si>
    <t>林小燕</t>
  </si>
  <si>
    <t>13811025568</t>
  </si>
  <si>
    <t>92</t>
  </si>
  <si>
    <t>A2-01-0201</t>
  </si>
  <si>
    <t>丁晓燕</t>
  </si>
  <si>
    <t>15280109005</t>
  </si>
  <si>
    <t>93</t>
  </si>
  <si>
    <t>A2-01-0301</t>
  </si>
  <si>
    <t>林仁通</t>
  </si>
  <si>
    <t>13809529225</t>
  </si>
  <si>
    <t>94</t>
  </si>
  <si>
    <t>A2-01-0401</t>
  </si>
  <si>
    <t>郭亮</t>
  </si>
  <si>
    <t>18950516305</t>
  </si>
  <si>
    <t>95</t>
  </si>
  <si>
    <t>A2-01-0501</t>
  </si>
  <si>
    <t>曾巧玲</t>
  </si>
  <si>
    <t>13515019090</t>
  </si>
  <si>
    <t>96</t>
  </si>
  <si>
    <t>A2-01-0601</t>
  </si>
  <si>
    <t>杨碧芳</t>
  </si>
  <si>
    <t>13959108877</t>
  </si>
  <si>
    <t>97</t>
  </si>
  <si>
    <t>A2-01-0701</t>
  </si>
  <si>
    <t>任征</t>
  </si>
  <si>
    <t>18259003703</t>
  </si>
  <si>
    <t>98</t>
  </si>
  <si>
    <t>A2-01-0801</t>
  </si>
  <si>
    <t>万静娴</t>
  </si>
  <si>
    <t>15806026100</t>
  </si>
  <si>
    <t>99</t>
  </si>
  <si>
    <t>A2-01-0901</t>
  </si>
  <si>
    <t>陈建标，刘云锦</t>
  </si>
  <si>
    <t>13960765580</t>
  </si>
  <si>
    <t>100</t>
  </si>
  <si>
    <t>A2-01-1001</t>
  </si>
  <si>
    <t>尤毓莉</t>
  </si>
  <si>
    <t>18959170100</t>
  </si>
  <si>
    <t>101</t>
  </si>
  <si>
    <t>A2-01-1101</t>
  </si>
  <si>
    <t>林铮</t>
  </si>
  <si>
    <t>13509365820</t>
  </si>
  <si>
    <t>102</t>
  </si>
  <si>
    <t>A2-01-1201</t>
  </si>
  <si>
    <t>赵毓秀王世龙</t>
  </si>
  <si>
    <t>13763868628</t>
  </si>
  <si>
    <t>103</t>
  </si>
  <si>
    <t>A2-01-1301</t>
  </si>
  <si>
    <t>林明念云芳</t>
  </si>
  <si>
    <t>13960711327</t>
  </si>
  <si>
    <t>104</t>
  </si>
  <si>
    <t>A2-01-1401</t>
  </si>
  <si>
    <t>赵荣张碧云</t>
  </si>
  <si>
    <t>13459413009</t>
  </si>
  <si>
    <t>105</t>
  </si>
  <si>
    <t>A2-01-1501</t>
  </si>
  <si>
    <t>程琦</t>
  </si>
  <si>
    <t>13599059823</t>
  </si>
  <si>
    <t>106</t>
  </si>
  <si>
    <t>A2-01-1601</t>
  </si>
  <si>
    <t>林章喜黄陈新</t>
  </si>
  <si>
    <t>13799957878</t>
  </si>
  <si>
    <t>107</t>
  </si>
  <si>
    <t>A2-01-1701</t>
  </si>
  <si>
    <t>莫孝胜</t>
  </si>
  <si>
    <t>13705009178</t>
  </si>
  <si>
    <t>108</t>
  </si>
  <si>
    <t>A2-01-1801</t>
  </si>
  <si>
    <t>陈枫</t>
  </si>
  <si>
    <t>13600899919</t>
  </si>
  <si>
    <t>109</t>
  </si>
  <si>
    <t>A2-01-1901</t>
  </si>
  <si>
    <t>李晟</t>
  </si>
  <si>
    <t>13805007960</t>
  </si>
  <si>
    <t>110</t>
  </si>
  <si>
    <t>A2-01-2001</t>
  </si>
  <si>
    <t>张婷</t>
  </si>
  <si>
    <t>13860330330</t>
  </si>
  <si>
    <t>111</t>
  </si>
  <si>
    <t>A2-01-2101</t>
  </si>
  <si>
    <t>张丹萍</t>
  </si>
  <si>
    <t>13600810279</t>
  </si>
  <si>
    <t>112</t>
  </si>
  <si>
    <t>A2-01-2201</t>
  </si>
  <si>
    <t>詹妙希</t>
  </si>
  <si>
    <t>18999836478</t>
  </si>
  <si>
    <t>113</t>
  </si>
  <si>
    <t>A2-01-2301</t>
  </si>
  <si>
    <t>傅泽良</t>
  </si>
  <si>
    <t>18759380167</t>
  </si>
  <si>
    <t>114</t>
  </si>
  <si>
    <t>A2-01-2401</t>
  </si>
  <si>
    <t>李文林燕</t>
  </si>
  <si>
    <t>18927759738</t>
  </si>
  <si>
    <t>115</t>
  </si>
  <si>
    <t>A2-01-2501</t>
  </si>
  <si>
    <t>陈粟</t>
  </si>
  <si>
    <t>18559870362</t>
  </si>
  <si>
    <t>116</t>
  </si>
  <si>
    <t>A2-01-2601</t>
  </si>
  <si>
    <t>黄玉笑</t>
  </si>
  <si>
    <t>13559105807</t>
  </si>
  <si>
    <t>117</t>
  </si>
  <si>
    <t>A2-01-2701</t>
  </si>
  <si>
    <t>周陈葵</t>
  </si>
  <si>
    <t>13003820106</t>
  </si>
  <si>
    <t>118</t>
  </si>
  <si>
    <t>A2-01-2801</t>
  </si>
  <si>
    <t>叶志伟</t>
  </si>
  <si>
    <t>13959195207</t>
  </si>
  <si>
    <t>119</t>
  </si>
  <si>
    <t>A2-01-2901</t>
  </si>
  <si>
    <t>陈建林叶青</t>
  </si>
  <si>
    <t>15306990208</t>
  </si>
  <si>
    <t>120</t>
  </si>
  <si>
    <t>A2-01-3001</t>
  </si>
  <si>
    <t>郑金海翁颖菲</t>
  </si>
  <si>
    <t>13960970819</t>
  </si>
  <si>
    <t>121</t>
  </si>
  <si>
    <t>A2-02-0102</t>
  </si>
  <si>
    <t>肖清玉</t>
  </si>
  <si>
    <t>18960769833</t>
  </si>
  <si>
    <t>122</t>
  </si>
  <si>
    <t>A2-02-0302</t>
  </si>
  <si>
    <t>刘辉</t>
  </si>
  <si>
    <t>15060196777</t>
  </si>
  <si>
    <t>123</t>
  </si>
  <si>
    <t>A2-02-0502</t>
  </si>
  <si>
    <t>杨进军</t>
  </si>
  <si>
    <t>124</t>
  </si>
  <si>
    <t>A2-02-0702</t>
  </si>
  <si>
    <t>林淑江</t>
  </si>
  <si>
    <t>13645035671</t>
  </si>
  <si>
    <t>125</t>
  </si>
  <si>
    <t>A2-02-0902</t>
  </si>
  <si>
    <t>赖美英</t>
  </si>
  <si>
    <t>13959110703</t>
  </si>
  <si>
    <t>126</t>
  </si>
  <si>
    <t>A2-02-1102</t>
  </si>
  <si>
    <t>陈璨</t>
  </si>
  <si>
    <t>13799371786</t>
  </si>
  <si>
    <t>127</t>
  </si>
  <si>
    <t>A2-02-1302</t>
  </si>
  <si>
    <t>唐礼真</t>
  </si>
  <si>
    <t>19959155677</t>
  </si>
  <si>
    <t>128</t>
  </si>
  <si>
    <t>A2-02-1502</t>
  </si>
  <si>
    <t>张洁林首</t>
  </si>
  <si>
    <t>1865033517013599966955</t>
  </si>
  <si>
    <t>129</t>
  </si>
  <si>
    <t>A2-02-1702</t>
  </si>
  <si>
    <t>黄晓鸣</t>
  </si>
  <si>
    <t>15959191888</t>
  </si>
  <si>
    <t>130</t>
  </si>
  <si>
    <t>A2-02-1902</t>
  </si>
  <si>
    <t>兰兆剑兰子洋</t>
  </si>
  <si>
    <t>18650319898</t>
  </si>
  <si>
    <t>131</t>
  </si>
  <si>
    <t>A2-02-2102</t>
  </si>
  <si>
    <t>黄莉玲</t>
  </si>
  <si>
    <t>13655031363</t>
  </si>
  <si>
    <t>132</t>
  </si>
  <si>
    <t>A2-02-2302</t>
  </si>
  <si>
    <t>郑金婷</t>
  </si>
  <si>
    <t>13859199116</t>
  </si>
  <si>
    <t>133</t>
  </si>
  <si>
    <t>A2-02-2502</t>
  </si>
  <si>
    <t>林敏</t>
  </si>
  <si>
    <t>13635278767</t>
  </si>
  <si>
    <t>134</t>
  </si>
  <si>
    <t>A2-02-2702</t>
  </si>
  <si>
    <t>张惠玲</t>
  </si>
  <si>
    <t>13655030299</t>
  </si>
  <si>
    <t>135</t>
  </si>
  <si>
    <t>A2-02-2902</t>
  </si>
  <si>
    <t>叶荣宁</t>
  </si>
  <si>
    <t>18705009866</t>
  </si>
  <si>
    <t>136</t>
  </si>
  <si>
    <t>A2-03-0103</t>
  </si>
  <si>
    <t>黄锡川陈小娟(V)</t>
  </si>
  <si>
    <t>15853071086</t>
  </si>
  <si>
    <t>137</t>
  </si>
  <si>
    <t>A2-03-0303</t>
  </si>
  <si>
    <t>陈丽萍</t>
  </si>
  <si>
    <t>18059006886</t>
  </si>
  <si>
    <t>138</t>
  </si>
  <si>
    <t>A2-03-0503</t>
  </si>
  <si>
    <t>黄茜</t>
  </si>
  <si>
    <t>13799400889</t>
  </si>
  <si>
    <t>139</t>
  </si>
  <si>
    <t>A2-03-0703</t>
  </si>
  <si>
    <t>刘岚岚连静静</t>
  </si>
  <si>
    <t>15959019169</t>
  </si>
  <si>
    <t>140</t>
  </si>
  <si>
    <t>A2-03-0903</t>
  </si>
  <si>
    <t>林心</t>
  </si>
  <si>
    <t>13859099217</t>
  </si>
  <si>
    <t>141</t>
  </si>
  <si>
    <t>A2-03-1103</t>
  </si>
  <si>
    <t>陈洁</t>
  </si>
  <si>
    <t>18960692065</t>
  </si>
  <si>
    <t>142</t>
  </si>
  <si>
    <t>A2-03-1303</t>
  </si>
  <si>
    <t>沈平</t>
  </si>
  <si>
    <t>17720718396</t>
  </si>
  <si>
    <t>143</t>
  </si>
  <si>
    <t>A2-03-1503</t>
  </si>
  <si>
    <t>林致樂</t>
  </si>
  <si>
    <t>18850780699</t>
  </si>
  <si>
    <t>144</t>
  </si>
  <si>
    <t>A2-03-1703</t>
  </si>
  <si>
    <t>蔡光友</t>
  </si>
  <si>
    <t>15160601803</t>
  </si>
  <si>
    <t>145</t>
  </si>
  <si>
    <t>A2-03-1903</t>
  </si>
  <si>
    <t>高敏娟</t>
  </si>
  <si>
    <t>15859152046</t>
  </si>
  <si>
    <t>146</t>
  </si>
  <si>
    <t>A2-03-2103</t>
  </si>
  <si>
    <t>陈丽媛</t>
  </si>
  <si>
    <t>13328267513</t>
  </si>
  <si>
    <t>147</t>
  </si>
  <si>
    <t>A2-03-2303</t>
  </si>
  <si>
    <t>黄身涛</t>
  </si>
  <si>
    <t>15375917806</t>
  </si>
  <si>
    <t>148</t>
  </si>
  <si>
    <t>A2-03-2503</t>
  </si>
  <si>
    <t>王昕陈秋梅</t>
  </si>
  <si>
    <t>13959153567</t>
  </si>
  <si>
    <t>149</t>
  </si>
  <si>
    <t>A2-03-2703</t>
  </si>
  <si>
    <t>林宸</t>
  </si>
  <si>
    <t>18059065379</t>
  </si>
  <si>
    <t>150</t>
  </si>
  <si>
    <t>A2-03-2903</t>
  </si>
  <si>
    <t>黄萍（V）</t>
  </si>
  <si>
    <t>13906932695</t>
  </si>
  <si>
    <t>151</t>
  </si>
  <si>
    <t>A2-05-0105</t>
  </si>
  <si>
    <t>江华</t>
  </si>
  <si>
    <t>18960612588</t>
  </si>
  <si>
    <t>152</t>
  </si>
  <si>
    <t>A2-05-0205</t>
  </si>
  <si>
    <t>陈丽梅</t>
  </si>
  <si>
    <t>13665036866</t>
  </si>
  <si>
    <t>153</t>
  </si>
  <si>
    <t>A2-05-0305</t>
  </si>
  <si>
    <t>郑宝全黄美珠</t>
  </si>
  <si>
    <t>13509373316</t>
  </si>
  <si>
    <t>154</t>
  </si>
  <si>
    <t>A2-05-0405</t>
  </si>
  <si>
    <t>邓丽银</t>
  </si>
  <si>
    <t>13696878359</t>
  </si>
  <si>
    <t>155</t>
  </si>
  <si>
    <t>A2-05-0505</t>
  </si>
  <si>
    <t>陈黎星郑水英</t>
  </si>
  <si>
    <t>13003821022</t>
  </si>
  <si>
    <t>156</t>
  </si>
  <si>
    <t>A2-05-0605</t>
  </si>
  <si>
    <t>张广新郑迟生</t>
  </si>
  <si>
    <t>13506984173</t>
  </si>
  <si>
    <t>157</t>
  </si>
  <si>
    <t>A2-05-0705</t>
  </si>
  <si>
    <t>卢仕卿</t>
  </si>
  <si>
    <t>18650259639</t>
  </si>
  <si>
    <t>158</t>
  </si>
  <si>
    <t>A2-05-0805</t>
  </si>
  <si>
    <t>陈霖刘燕</t>
  </si>
  <si>
    <t>13705978620</t>
  </si>
  <si>
    <t>159</t>
  </si>
  <si>
    <t>A2-05-0905</t>
  </si>
  <si>
    <t>林兴</t>
  </si>
  <si>
    <t>13609543536</t>
  </si>
  <si>
    <t>160</t>
  </si>
  <si>
    <t>A2-05-1005</t>
  </si>
  <si>
    <t>苏芳玉</t>
  </si>
  <si>
    <t>15205000808</t>
  </si>
  <si>
    <t>161</t>
  </si>
  <si>
    <t>A2-05-1105</t>
  </si>
  <si>
    <t>侯祖城</t>
  </si>
  <si>
    <t>13001201193</t>
  </si>
  <si>
    <t>162</t>
  </si>
  <si>
    <t>A2-05-1205</t>
  </si>
  <si>
    <t>郑乾</t>
  </si>
  <si>
    <t>15959001099</t>
  </si>
  <si>
    <t>163</t>
  </si>
  <si>
    <t>A2-05-1305</t>
  </si>
  <si>
    <t>已交空置</t>
  </si>
  <si>
    <t>林明琅郑灵燕</t>
  </si>
  <si>
    <t>13509310517</t>
  </si>
  <si>
    <t>无理由主观拒缴</t>
  </si>
  <si>
    <t>164</t>
  </si>
  <si>
    <t>A2-05-1405</t>
  </si>
  <si>
    <t>徐柳芳(V)</t>
  </si>
  <si>
    <t>13905916682</t>
  </si>
  <si>
    <t>165</t>
  </si>
  <si>
    <t>A2-05-1505</t>
  </si>
  <si>
    <t>林晨</t>
  </si>
  <si>
    <t>13305019379</t>
  </si>
  <si>
    <t>166</t>
  </si>
  <si>
    <t>A2-05-1605</t>
  </si>
  <si>
    <t>徐宁</t>
  </si>
  <si>
    <t>13959893733</t>
  </si>
  <si>
    <t>167</t>
  </si>
  <si>
    <t>A2-05-1705</t>
  </si>
  <si>
    <t>王世和</t>
  </si>
  <si>
    <t>18659173366</t>
  </si>
  <si>
    <t>168</t>
  </si>
  <si>
    <t>A2-05-1805</t>
  </si>
  <si>
    <t>林增祯</t>
  </si>
  <si>
    <t>13506992950</t>
  </si>
  <si>
    <t>169</t>
  </si>
  <si>
    <t>A2-05-1905</t>
  </si>
  <si>
    <t>施铮然</t>
  </si>
  <si>
    <t>13509366661</t>
  </si>
  <si>
    <t>170</t>
  </si>
  <si>
    <t>A2-05-2005</t>
  </si>
  <si>
    <t>时骐</t>
  </si>
  <si>
    <t>13950204987</t>
  </si>
  <si>
    <t>171</t>
  </si>
  <si>
    <t>A2-05-2105</t>
  </si>
  <si>
    <t>施昉</t>
  </si>
  <si>
    <t>13665054837</t>
  </si>
  <si>
    <t>172</t>
  </si>
  <si>
    <t>A2-05-2205</t>
  </si>
  <si>
    <t>郑卉</t>
  </si>
  <si>
    <t>13960705663</t>
  </si>
  <si>
    <t>173</t>
  </si>
  <si>
    <t>A2-05-2305</t>
  </si>
  <si>
    <t>林婷</t>
  </si>
  <si>
    <t>13705063467</t>
  </si>
  <si>
    <t>174</t>
  </si>
  <si>
    <t>A2-05-2405</t>
  </si>
  <si>
    <t>李盛亮</t>
  </si>
  <si>
    <t>13600823572</t>
  </si>
  <si>
    <t>175</t>
  </si>
  <si>
    <t>A2-05-2505</t>
  </si>
  <si>
    <t>陈遵钿</t>
  </si>
  <si>
    <t>13805032010</t>
  </si>
  <si>
    <t>176</t>
  </si>
  <si>
    <t>A2-05-2605</t>
  </si>
  <si>
    <t>于素萍</t>
  </si>
  <si>
    <t>13906006383</t>
  </si>
  <si>
    <t>177</t>
  </si>
  <si>
    <t>A2-05-2705</t>
  </si>
  <si>
    <t>蒋波蔡婉华</t>
  </si>
  <si>
    <t>15980245748</t>
  </si>
  <si>
    <t>178</t>
  </si>
  <si>
    <t>A2-05-2805</t>
  </si>
  <si>
    <t>刘秀华</t>
  </si>
  <si>
    <t>18305968519</t>
  </si>
  <si>
    <t>179</t>
  </si>
  <si>
    <t>A2-05-2905</t>
  </si>
  <si>
    <t>林茵</t>
  </si>
  <si>
    <t>13400553562</t>
  </si>
  <si>
    <t>180</t>
  </si>
  <si>
    <t>A2-05-3005</t>
  </si>
  <si>
    <t>刘鸿玲</t>
  </si>
  <si>
    <t>18960886188</t>
  </si>
  <si>
    <t>181</t>
  </si>
  <si>
    <t>A3-01-0101</t>
  </si>
  <si>
    <t>陈雯菁</t>
  </si>
  <si>
    <t>13859084600</t>
  </si>
  <si>
    <t>182</t>
  </si>
  <si>
    <t>A3-01-0201</t>
  </si>
  <si>
    <t>郑大明黄爱珍</t>
  </si>
  <si>
    <t>13960796695</t>
  </si>
  <si>
    <t>183</t>
  </si>
  <si>
    <t>A3-01-0301</t>
  </si>
  <si>
    <t>邱丽婵</t>
  </si>
  <si>
    <t>13705991757</t>
  </si>
  <si>
    <t>184</t>
  </si>
  <si>
    <t>A3-01-0401</t>
  </si>
  <si>
    <t>张序杨雯雯</t>
  </si>
  <si>
    <t>13809507138</t>
  </si>
  <si>
    <t>185</t>
  </si>
  <si>
    <t>A3-01-0501</t>
  </si>
  <si>
    <t>张德生林秀莺(V)</t>
  </si>
  <si>
    <t>18900259291</t>
  </si>
  <si>
    <t>186</t>
  </si>
  <si>
    <t>A3-01-0601</t>
  </si>
  <si>
    <t>林景城</t>
  </si>
  <si>
    <t>13705938251</t>
  </si>
  <si>
    <t>187</t>
  </si>
  <si>
    <t>A3-01-0701</t>
  </si>
  <si>
    <t>林启桐</t>
  </si>
  <si>
    <t>13635223858</t>
  </si>
  <si>
    <t>188</t>
  </si>
  <si>
    <t>A3-01-0801</t>
  </si>
  <si>
    <t>黄惠娟</t>
  </si>
  <si>
    <t>15060673083</t>
  </si>
  <si>
    <t>189</t>
  </si>
  <si>
    <t>A3-01-0901</t>
  </si>
  <si>
    <t>詹榕媛</t>
  </si>
  <si>
    <t>18650056361</t>
  </si>
  <si>
    <t>190</t>
  </si>
  <si>
    <t>A3-01-1001</t>
  </si>
  <si>
    <t>张炎华卢欢</t>
  </si>
  <si>
    <t>13805057223</t>
  </si>
  <si>
    <t>191</t>
  </si>
  <si>
    <t>A3-01-1101</t>
  </si>
  <si>
    <t>王凤英</t>
  </si>
  <si>
    <t>13850169425</t>
  </si>
  <si>
    <t>192</t>
  </si>
  <si>
    <t>A3-01-1201</t>
  </si>
  <si>
    <t>汪潮曦</t>
  </si>
  <si>
    <t>15880150186</t>
  </si>
  <si>
    <t>193</t>
  </si>
  <si>
    <t>A3-01-1301</t>
  </si>
  <si>
    <t>林君斌</t>
  </si>
  <si>
    <t>13860626167</t>
  </si>
  <si>
    <t>194</t>
  </si>
  <si>
    <t>A3-01-1401</t>
  </si>
  <si>
    <t>黄惠惠</t>
  </si>
  <si>
    <t>13599075012</t>
  </si>
  <si>
    <t>195</t>
  </si>
  <si>
    <t>A3-01-1501</t>
  </si>
  <si>
    <t>黄挺</t>
  </si>
  <si>
    <t>13860625386</t>
  </si>
  <si>
    <t>196</t>
  </si>
  <si>
    <t>A3-01-1601</t>
  </si>
  <si>
    <t>吴佳蔚</t>
  </si>
  <si>
    <t>18650387721</t>
  </si>
  <si>
    <t>197</t>
  </si>
  <si>
    <t>A3-01-1701</t>
  </si>
  <si>
    <t>张小清</t>
  </si>
  <si>
    <t>13805066918</t>
  </si>
  <si>
    <t>198</t>
  </si>
  <si>
    <t>A3-01-1801</t>
  </si>
  <si>
    <t>郑晓榕</t>
  </si>
  <si>
    <t>15880106323</t>
  </si>
  <si>
    <t>199</t>
  </si>
  <si>
    <t>A3-01-1901</t>
  </si>
  <si>
    <t>金文静</t>
  </si>
  <si>
    <t>13635295067</t>
  </si>
  <si>
    <t>200</t>
  </si>
  <si>
    <t>A3-01-2001</t>
  </si>
  <si>
    <t>陈建</t>
  </si>
  <si>
    <t>13706033135</t>
  </si>
  <si>
    <t>201</t>
  </si>
  <si>
    <t>A3-01-2101</t>
  </si>
  <si>
    <t>胡卫华唐焕章</t>
  </si>
  <si>
    <t>13625020470</t>
  </si>
  <si>
    <t>202</t>
  </si>
  <si>
    <t>A3-01-2201</t>
  </si>
  <si>
    <t>林立樵</t>
  </si>
  <si>
    <t>13559131929</t>
  </si>
  <si>
    <t>203</t>
  </si>
  <si>
    <t>A3-01-2301</t>
  </si>
  <si>
    <t>张育清</t>
  </si>
  <si>
    <t>13600875733</t>
  </si>
  <si>
    <t>204</t>
  </si>
  <si>
    <t>A3-01-2401</t>
  </si>
  <si>
    <t>蔡春燕</t>
  </si>
  <si>
    <t>13055527509</t>
  </si>
  <si>
    <t>205</t>
  </si>
  <si>
    <t>A3-01-2501</t>
  </si>
  <si>
    <t>余书玲</t>
  </si>
  <si>
    <t>18950390096</t>
  </si>
  <si>
    <t>206</t>
  </si>
  <si>
    <t>A3-01-2601</t>
  </si>
  <si>
    <t>陈如燕，陈涛</t>
  </si>
  <si>
    <t>13559184295</t>
  </si>
  <si>
    <t>207</t>
  </si>
  <si>
    <t>A3-01-2701</t>
  </si>
  <si>
    <t>林丽贞</t>
  </si>
  <si>
    <t>17706906822</t>
  </si>
  <si>
    <t>208</t>
  </si>
  <si>
    <t>A3-01-2801</t>
  </si>
  <si>
    <t>余广湖谢柳华</t>
  </si>
  <si>
    <t>18960955748</t>
  </si>
  <si>
    <t>209</t>
  </si>
  <si>
    <t>A3-01-2901</t>
  </si>
  <si>
    <t>卓晓洁</t>
  </si>
  <si>
    <t>13859016194</t>
  </si>
  <si>
    <t>210</t>
  </si>
  <si>
    <t>A3-01-3001</t>
  </si>
  <si>
    <t>岳应辉</t>
  </si>
  <si>
    <t>18960827046</t>
  </si>
  <si>
    <t>211</t>
  </si>
  <si>
    <t>A3-01-3101</t>
  </si>
  <si>
    <t>苏立君</t>
  </si>
  <si>
    <t>15160332620</t>
  </si>
  <si>
    <t>212</t>
  </si>
  <si>
    <t>A3-01-3201</t>
  </si>
  <si>
    <t>翁清武</t>
  </si>
  <si>
    <t>18950285751</t>
  </si>
  <si>
    <t>213</t>
  </si>
  <si>
    <t>A3-01-3301</t>
  </si>
  <si>
    <t>陈玉燕许成辉</t>
  </si>
  <si>
    <t>13705046697</t>
  </si>
  <si>
    <t>214</t>
  </si>
  <si>
    <t>A3-01-3401</t>
  </si>
  <si>
    <t>黄平标</t>
  </si>
  <si>
    <t>18606011001</t>
  </si>
  <si>
    <t>215</t>
  </si>
  <si>
    <t>A3-01-3501</t>
  </si>
  <si>
    <t>涂涵俊黄静</t>
  </si>
  <si>
    <t>13774551223</t>
  </si>
  <si>
    <t>216</t>
  </si>
  <si>
    <t>A3-01-3601</t>
  </si>
  <si>
    <t>余群峰</t>
  </si>
  <si>
    <t>13959164777</t>
  </si>
  <si>
    <t>217</t>
  </si>
  <si>
    <t>A3-01-3701</t>
  </si>
  <si>
    <t>王全金</t>
  </si>
  <si>
    <t>18650351777</t>
  </si>
  <si>
    <t>法院拍卖/断供</t>
  </si>
  <si>
    <t>218</t>
  </si>
  <si>
    <t>金亿文</t>
  </si>
  <si>
    <t>15159635226</t>
  </si>
  <si>
    <t>219</t>
  </si>
  <si>
    <t>A3-01-3801</t>
  </si>
  <si>
    <t>王作宝</t>
  </si>
  <si>
    <t>13850120101</t>
  </si>
  <si>
    <t>220</t>
  </si>
  <si>
    <t>A3-02-0102</t>
  </si>
  <si>
    <t>林伟达马帅</t>
  </si>
  <si>
    <t>15880064333</t>
  </si>
  <si>
    <t>221</t>
  </si>
  <si>
    <t>A3-02-0302</t>
  </si>
  <si>
    <t>林立翁山花</t>
  </si>
  <si>
    <t>15959155080</t>
  </si>
  <si>
    <t>222</t>
  </si>
  <si>
    <t>A3-02-0502</t>
  </si>
  <si>
    <t>施佳伟</t>
  </si>
  <si>
    <t>15128373999</t>
  </si>
  <si>
    <t>223</t>
  </si>
  <si>
    <t>A3-02-0702</t>
  </si>
  <si>
    <t>张巧云</t>
  </si>
  <si>
    <t>13809522719</t>
  </si>
  <si>
    <t>224</t>
  </si>
  <si>
    <t>A3-02-0902</t>
  </si>
  <si>
    <t>刘烨斌夏艳</t>
  </si>
  <si>
    <t>13705915898</t>
  </si>
  <si>
    <t>225</t>
  </si>
  <si>
    <t>A3-02-1102</t>
  </si>
  <si>
    <t>郑怡然</t>
  </si>
  <si>
    <t>13859185677</t>
  </si>
  <si>
    <t>226</t>
  </si>
  <si>
    <t>A3-02-1302</t>
  </si>
  <si>
    <t>林明强黄一萍</t>
  </si>
  <si>
    <t>13665075809</t>
  </si>
  <si>
    <t>227</t>
  </si>
  <si>
    <t>A3-02-1502</t>
  </si>
  <si>
    <t>池小斌</t>
  </si>
  <si>
    <t>13860692147</t>
  </si>
  <si>
    <t>228</t>
  </si>
  <si>
    <t>A3-02-1702</t>
  </si>
  <si>
    <t>金彬</t>
  </si>
  <si>
    <t>13859081179</t>
  </si>
  <si>
    <t>229</t>
  </si>
  <si>
    <t>A3-02-1902</t>
  </si>
  <si>
    <t>邹浩锟</t>
  </si>
  <si>
    <t>18805911695</t>
  </si>
  <si>
    <t>230</t>
  </si>
  <si>
    <t>A3-02-2102</t>
  </si>
  <si>
    <t>林俊君，林俊衡</t>
  </si>
  <si>
    <t>18060777899</t>
  </si>
  <si>
    <t>231</t>
  </si>
  <si>
    <t>A3-02-2302</t>
  </si>
  <si>
    <t>魏绍图林锦秀</t>
  </si>
  <si>
    <t>18606990306</t>
  </si>
  <si>
    <t>232</t>
  </si>
  <si>
    <t>A3-02-2502</t>
  </si>
  <si>
    <t>刘朝华</t>
  </si>
  <si>
    <t>13705998058</t>
  </si>
  <si>
    <t>233</t>
  </si>
  <si>
    <t>A3-02-2702</t>
  </si>
  <si>
    <t>江升承</t>
  </si>
  <si>
    <t>13506985959</t>
  </si>
  <si>
    <t>234</t>
  </si>
  <si>
    <t>A3-02-2902</t>
  </si>
  <si>
    <t>王聪敏颜华玲</t>
  </si>
  <si>
    <t>13960989151</t>
  </si>
  <si>
    <t>235</t>
  </si>
  <si>
    <t>A3-02-3102</t>
  </si>
  <si>
    <t>吴衍向</t>
  </si>
  <si>
    <t>15060162820</t>
  </si>
  <si>
    <t>236</t>
  </si>
  <si>
    <t>A3-02-3302</t>
  </si>
  <si>
    <t>张书楠</t>
  </si>
  <si>
    <t>18602957273</t>
  </si>
  <si>
    <t>237</t>
  </si>
  <si>
    <t>A3-02-3502</t>
  </si>
  <si>
    <t>余琪</t>
  </si>
  <si>
    <t>13625897663</t>
  </si>
  <si>
    <t>238</t>
  </si>
  <si>
    <t>A3-02-3702</t>
  </si>
  <si>
    <t>郭南芳</t>
  </si>
  <si>
    <t>13950363653</t>
  </si>
  <si>
    <t>239</t>
  </si>
  <si>
    <t>A3-03-0103</t>
  </si>
  <si>
    <t>赖大福黄燕群</t>
  </si>
  <si>
    <t>13599415883</t>
  </si>
  <si>
    <t>240</t>
  </si>
  <si>
    <t>A3-03-0303</t>
  </si>
  <si>
    <t>安青元</t>
  </si>
  <si>
    <t>13625025863</t>
  </si>
  <si>
    <t>241</t>
  </si>
  <si>
    <t>A3-03-0503</t>
  </si>
  <si>
    <t>陈芬</t>
  </si>
  <si>
    <t>13860619171</t>
  </si>
  <si>
    <t>242</t>
  </si>
  <si>
    <t>A3-03-0703</t>
  </si>
  <si>
    <t>邱新婷</t>
  </si>
  <si>
    <t>13067252856</t>
  </si>
  <si>
    <t>243</t>
  </si>
  <si>
    <t>A3-03-0903</t>
  </si>
  <si>
    <t>余贞春</t>
  </si>
  <si>
    <t>13509367601</t>
  </si>
  <si>
    <t>244</t>
  </si>
  <si>
    <t>A3-03-1103</t>
  </si>
  <si>
    <t>陈坤</t>
  </si>
  <si>
    <t>17706907104</t>
  </si>
  <si>
    <t>245</t>
  </si>
  <si>
    <t>A3-03-1303</t>
  </si>
  <si>
    <t>张成路</t>
  </si>
  <si>
    <t>13850861359</t>
  </si>
  <si>
    <t>246</t>
  </si>
  <si>
    <t>A3-03-1503</t>
  </si>
  <si>
    <t>陈彩玉</t>
  </si>
  <si>
    <t>15080082331</t>
  </si>
  <si>
    <t>247</t>
  </si>
  <si>
    <t>A3-03-1703</t>
  </si>
  <si>
    <t>陈钦</t>
  </si>
  <si>
    <t>15859867333</t>
  </si>
  <si>
    <t>248</t>
  </si>
  <si>
    <t>A3-03-1903</t>
  </si>
  <si>
    <t>强琳</t>
  </si>
  <si>
    <t>18650702015</t>
  </si>
  <si>
    <t>249</t>
  </si>
  <si>
    <t>A3-03-2103</t>
  </si>
  <si>
    <t>林秀英</t>
  </si>
  <si>
    <t>13884632999</t>
  </si>
  <si>
    <t>250</t>
  </si>
  <si>
    <t>A3-03-2303</t>
  </si>
  <si>
    <t>潘子秋</t>
  </si>
  <si>
    <t>18606995519</t>
  </si>
  <si>
    <t>251</t>
  </si>
  <si>
    <t>A3-03-2503</t>
  </si>
  <si>
    <t>李苗</t>
  </si>
  <si>
    <t>19959181230</t>
  </si>
  <si>
    <t>252</t>
  </si>
  <si>
    <t>A3-03-2703</t>
  </si>
  <si>
    <t>王爱丽</t>
  </si>
  <si>
    <t>15880109999</t>
  </si>
  <si>
    <t>253</t>
  </si>
  <si>
    <t>A3-03-2903</t>
  </si>
  <si>
    <t>黄林</t>
  </si>
  <si>
    <t>13950218026</t>
  </si>
  <si>
    <t>254</t>
  </si>
  <si>
    <t>A3-03-3103</t>
  </si>
  <si>
    <t>刘博</t>
  </si>
  <si>
    <t>18859111110</t>
  </si>
  <si>
    <t>255</t>
  </si>
  <si>
    <t>A3-03-3303</t>
  </si>
  <si>
    <t>戴英</t>
  </si>
  <si>
    <t>13805044590</t>
  </si>
  <si>
    <t>256</t>
  </si>
  <si>
    <t>A3-03-3503</t>
  </si>
  <si>
    <t>姚之新</t>
  </si>
  <si>
    <t>13626947355/18960603457</t>
  </si>
  <si>
    <t>257</t>
  </si>
  <si>
    <t>A3-03-3703</t>
  </si>
  <si>
    <t>黄传凤</t>
  </si>
  <si>
    <t>15606071766</t>
  </si>
  <si>
    <t>258</t>
  </si>
  <si>
    <t>A3-05-0105</t>
  </si>
  <si>
    <t>彭莹</t>
  </si>
  <si>
    <t>13960967559</t>
  </si>
  <si>
    <t>259</t>
  </si>
  <si>
    <t>A3-05-0205</t>
  </si>
  <si>
    <t>张毅</t>
  </si>
  <si>
    <t>13635293217</t>
  </si>
  <si>
    <t>260</t>
  </si>
  <si>
    <t>A3-05-0305</t>
  </si>
  <si>
    <t>林骋黄桂蓉</t>
  </si>
  <si>
    <t>13515002422</t>
  </si>
  <si>
    <t>261</t>
  </si>
  <si>
    <t>A3-05-0405</t>
  </si>
  <si>
    <t>林宏</t>
  </si>
  <si>
    <t>13809504243</t>
  </si>
  <si>
    <t>262</t>
  </si>
  <si>
    <t>A3-05-0505</t>
  </si>
  <si>
    <t>陈小锋冯静婷</t>
  </si>
  <si>
    <t>13960885805</t>
  </si>
  <si>
    <t>263</t>
  </si>
  <si>
    <t>A3-05-0605</t>
  </si>
  <si>
    <t>石怀正方欢</t>
  </si>
  <si>
    <t>13950418529</t>
  </si>
  <si>
    <t>264</t>
  </si>
  <si>
    <t>A3-05-0705</t>
  </si>
  <si>
    <t>邓玉侠</t>
  </si>
  <si>
    <t>15060662003</t>
  </si>
  <si>
    <t>265</t>
  </si>
  <si>
    <t>A3-05-0805</t>
  </si>
  <si>
    <t>王美云陈历祥</t>
  </si>
  <si>
    <t>13805095639</t>
  </si>
  <si>
    <t>266</t>
  </si>
  <si>
    <t>A3-05-0905</t>
  </si>
  <si>
    <t>姜凌</t>
  </si>
  <si>
    <t>13665088311</t>
  </si>
  <si>
    <t>267</t>
  </si>
  <si>
    <t>A3-05-1005</t>
  </si>
  <si>
    <t>陈滢</t>
  </si>
  <si>
    <t>13635242258</t>
  </si>
  <si>
    <t>268</t>
  </si>
  <si>
    <t>A3-05-1105</t>
  </si>
  <si>
    <t>丁江钰</t>
  </si>
  <si>
    <t>18850718897</t>
  </si>
  <si>
    <t>269</t>
  </si>
  <si>
    <t>A3-05-1205</t>
  </si>
  <si>
    <t>何玲丹</t>
  </si>
  <si>
    <t>13328869769</t>
  </si>
  <si>
    <t>270</t>
  </si>
  <si>
    <t>A3-05-1305</t>
  </si>
  <si>
    <t>向炎玮</t>
  </si>
  <si>
    <t>15659760616</t>
  </si>
  <si>
    <t>271</t>
  </si>
  <si>
    <t>A3-05-1405</t>
  </si>
  <si>
    <t>林宁珊</t>
  </si>
  <si>
    <t>13850126016</t>
  </si>
  <si>
    <t>272</t>
  </si>
  <si>
    <t>A3-05-1505</t>
  </si>
  <si>
    <t>程惠珍</t>
  </si>
  <si>
    <t>13950224579</t>
  </si>
  <si>
    <t>273</t>
  </si>
  <si>
    <t>A3-05-1605</t>
  </si>
  <si>
    <t>汤憬翔</t>
  </si>
  <si>
    <t>13665033795</t>
  </si>
  <si>
    <t>274</t>
  </si>
  <si>
    <t>A3-05-1705</t>
  </si>
  <si>
    <t>林静萍</t>
  </si>
  <si>
    <t>13799366745</t>
  </si>
  <si>
    <t>275</t>
  </si>
  <si>
    <t>A3-05-1805</t>
  </si>
  <si>
    <t>林佳彬,陈铨</t>
  </si>
  <si>
    <t>13675042331</t>
  </si>
  <si>
    <t>276</t>
  </si>
  <si>
    <t>A3-05-1905</t>
  </si>
  <si>
    <t>钱燕</t>
  </si>
  <si>
    <t>15806067158</t>
  </si>
  <si>
    <t>277</t>
  </si>
  <si>
    <t>A3-05-2005</t>
  </si>
  <si>
    <t>陈佳琳</t>
  </si>
  <si>
    <t>15905097251</t>
  </si>
  <si>
    <t>278</t>
  </si>
  <si>
    <t>A3-05-2105</t>
  </si>
  <si>
    <t>林晶</t>
  </si>
  <si>
    <t>13905008643</t>
  </si>
  <si>
    <t>279</t>
  </si>
  <si>
    <t>A3-05-2205</t>
  </si>
  <si>
    <t>林修瀚</t>
  </si>
  <si>
    <t>13799913749</t>
  </si>
  <si>
    <t>280</t>
  </si>
  <si>
    <t>A3-05-2305</t>
  </si>
  <si>
    <t>陈宁</t>
  </si>
  <si>
    <t>13705092540</t>
  </si>
  <si>
    <t>281</t>
  </si>
  <si>
    <t>A3-05-2405</t>
  </si>
  <si>
    <t>姚依波赵瑜</t>
  </si>
  <si>
    <t>13905028274</t>
  </si>
  <si>
    <t>282</t>
  </si>
  <si>
    <t>A3-05-2505</t>
  </si>
  <si>
    <t>陈园纯</t>
  </si>
  <si>
    <t>18065198981</t>
  </si>
  <si>
    <t>283</t>
  </si>
  <si>
    <t>A3-05-2605</t>
  </si>
  <si>
    <t>钱春明</t>
  </si>
  <si>
    <t>13850178699</t>
  </si>
  <si>
    <t>284</t>
  </si>
  <si>
    <t>A3-05-2705</t>
  </si>
  <si>
    <t>郭泉</t>
  </si>
  <si>
    <t>13459482775</t>
  </si>
  <si>
    <t>285</t>
  </si>
  <si>
    <t>A3-05-2805</t>
  </si>
  <si>
    <t>郑丽梅</t>
  </si>
  <si>
    <t>13859373123</t>
  </si>
  <si>
    <t>286</t>
  </si>
  <si>
    <t>A3-05-2905</t>
  </si>
  <si>
    <t>柯胜</t>
  </si>
  <si>
    <t>13959185851</t>
  </si>
  <si>
    <t>287</t>
  </si>
  <si>
    <t>A3-05-3005</t>
  </si>
  <si>
    <t>潘荣芳</t>
  </si>
  <si>
    <t>13067318889</t>
  </si>
  <si>
    <t>288</t>
  </si>
  <si>
    <t>A3-05-3105</t>
  </si>
  <si>
    <t>赖晗</t>
  </si>
  <si>
    <t>18850717777</t>
  </si>
  <si>
    <t>289</t>
  </si>
  <si>
    <t>A3-05-3205</t>
  </si>
  <si>
    <t>林祥官</t>
  </si>
  <si>
    <t>17720763998</t>
  </si>
  <si>
    <t>290</t>
  </si>
  <si>
    <t>A3-05-3305</t>
  </si>
  <si>
    <t>林金月</t>
  </si>
  <si>
    <t>13994720597</t>
  </si>
  <si>
    <t>291</t>
  </si>
  <si>
    <t>A3-05-3405</t>
  </si>
  <si>
    <t>陈俊新陈碧凤</t>
  </si>
  <si>
    <t>18605918972</t>
  </si>
  <si>
    <t>292</t>
  </si>
  <si>
    <t>A3-05-3505</t>
  </si>
  <si>
    <t>姚晰</t>
  </si>
  <si>
    <t>13313980303</t>
  </si>
  <si>
    <t>293</t>
  </si>
  <si>
    <t>A3-05-3605</t>
  </si>
  <si>
    <t>王培英</t>
  </si>
  <si>
    <t>13788886496</t>
  </si>
  <si>
    <t>294</t>
  </si>
  <si>
    <t>A3-05-3705</t>
  </si>
  <si>
    <t>叶树航</t>
  </si>
  <si>
    <t>13960778666</t>
  </si>
  <si>
    <t>295</t>
  </si>
  <si>
    <t>A3-05-3805</t>
  </si>
  <si>
    <t>李单</t>
  </si>
  <si>
    <t>296</t>
  </si>
  <si>
    <t>A5-01-0101</t>
  </si>
  <si>
    <t>喻足授谢薇</t>
  </si>
  <si>
    <t>13960771732</t>
  </si>
  <si>
    <t>297</t>
  </si>
  <si>
    <t>A5-01-0201</t>
  </si>
  <si>
    <t>298</t>
  </si>
  <si>
    <t>A5-01-0301</t>
  </si>
  <si>
    <t>张珺周</t>
  </si>
  <si>
    <t>13600808123</t>
  </si>
  <si>
    <t>299</t>
  </si>
  <si>
    <t>A5-01-0401</t>
  </si>
  <si>
    <t>吴弘侃</t>
  </si>
  <si>
    <t>18859165605</t>
  </si>
  <si>
    <t>300</t>
  </si>
  <si>
    <t>A5-01-0501</t>
  </si>
  <si>
    <t>张红梅</t>
  </si>
  <si>
    <t>18960783399</t>
  </si>
  <si>
    <t>301</t>
  </si>
  <si>
    <t>A5-01-0601</t>
  </si>
  <si>
    <t>施艳芝</t>
  </si>
  <si>
    <t>13600895176</t>
  </si>
  <si>
    <t>302</t>
  </si>
  <si>
    <t>A5-01-0701</t>
  </si>
  <si>
    <t>王星</t>
  </si>
  <si>
    <t>13559430926</t>
  </si>
  <si>
    <t>303</t>
  </si>
  <si>
    <t>A5-01-0801</t>
  </si>
  <si>
    <t>苏磊</t>
  </si>
  <si>
    <t>13960828518</t>
  </si>
  <si>
    <t>304</t>
  </si>
  <si>
    <t>A5-01-0901</t>
  </si>
  <si>
    <t>苏德铭</t>
  </si>
  <si>
    <t>305</t>
  </si>
  <si>
    <t>A5-01-1001</t>
  </si>
  <si>
    <t>王希石</t>
  </si>
  <si>
    <t>13959186380</t>
  </si>
  <si>
    <t>306</t>
  </si>
  <si>
    <t>A5-01-1101</t>
  </si>
  <si>
    <t>翁丽钦</t>
  </si>
  <si>
    <t>13696834647</t>
  </si>
  <si>
    <t>307</t>
  </si>
  <si>
    <t>A5-01-1201</t>
  </si>
  <si>
    <t>翁秀诚</t>
  </si>
  <si>
    <t>13459184321</t>
  </si>
  <si>
    <t>308</t>
  </si>
  <si>
    <t>A5-01-1301</t>
  </si>
  <si>
    <t>陈舒</t>
  </si>
  <si>
    <t>18959178999</t>
  </si>
  <si>
    <t>309</t>
  </si>
  <si>
    <t>A5-01-1401</t>
  </si>
  <si>
    <t>林新臻</t>
  </si>
  <si>
    <t>18050429830</t>
  </si>
  <si>
    <t>310</t>
  </si>
  <si>
    <t>A5-01-1501</t>
  </si>
  <si>
    <t>曾素芬</t>
  </si>
  <si>
    <t>18606063186</t>
  </si>
  <si>
    <t>311</t>
  </si>
  <si>
    <t>A5-01-1601</t>
  </si>
  <si>
    <t>衣姗姗</t>
  </si>
  <si>
    <t>13805007656</t>
  </si>
  <si>
    <t>312</t>
  </si>
  <si>
    <t>A5-01-1701</t>
  </si>
  <si>
    <t>汪梦莎</t>
  </si>
  <si>
    <t>13705064343</t>
  </si>
  <si>
    <t>313</t>
  </si>
  <si>
    <t>A5-01-1801</t>
  </si>
  <si>
    <t>张莉</t>
  </si>
  <si>
    <t>18344973311</t>
  </si>
  <si>
    <t>314</t>
  </si>
  <si>
    <t>A5-01-1901</t>
  </si>
  <si>
    <t>任海英</t>
  </si>
  <si>
    <t>13805045816</t>
  </si>
  <si>
    <t>315</t>
  </si>
  <si>
    <t>A5-01-2001</t>
  </si>
  <si>
    <t>范雅诗</t>
  </si>
  <si>
    <t>13509320315</t>
  </si>
  <si>
    <t>316</t>
  </si>
  <si>
    <t>A5-01-2101</t>
  </si>
  <si>
    <t>林伟强</t>
  </si>
  <si>
    <t>18359999951</t>
  </si>
  <si>
    <t>317</t>
  </si>
  <si>
    <t>A5-01-2201</t>
  </si>
  <si>
    <t>陈少山江欢</t>
  </si>
  <si>
    <t>15959199238</t>
  </si>
  <si>
    <t>318</t>
  </si>
  <si>
    <t>A5-01-2301</t>
  </si>
  <si>
    <t>龙涛</t>
  </si>
  <si>
    <t>18259017210</t>
  </si>
  <si>
    <t>319</t>
  </si>
  <si>
    <t>A5-01-2401</t>
  </si>
  <si>
    <t>刘景平</t>
  </si>
  <si>
    <t>18659100517</t>
  </si>
  <si>
    <t>320</t>
  </si>
  <si>
    <t>A5-01-2501</t>
  </si>
  <si>
    <t>章敏</t>
  </si>
  <si>
    <t>13600827279</t>
  </si>
  <si>
    <t>321</t>
  </si>
  <si>
    <t>A5-01-2601</t>
  </si>
  <si>
    <t>刘昱</t>
  </si>
  <si>
    <t>13809515019</t>
  </si>
  <si>
    <t>322</t>
  </si>
  <si>
    <t>A5-01-2701</t>
  </si>
  <si>
    <t>黄涵元</t>
  </si>
  <si>
    <t>13599099352</t>
  </si>
  <si>
    <t>323</t>
  </si>
  <si>
    <t>A5-01-2801</t>
  </si>
  <si>
    <t>林玲梁爽</t>
  </si>
  <si>
    <t>13860677073</t>
  </si>
  <si>
    <t>324</t>
  </si>
  <si>
    <t>A5-01-2901</t>
  </si>
  <si>
    <t>管礼富</t>
  </si>
  <si>
    <t>13358201566</t>
  </si>
  <si>
    <t>325</t>
  </si>
  <si>
    <t>A5-01-3001</t>
  </si>
  <si>
    <t>付万永</t>
  </si>
  <si>
    <t>13905003109</t>
  </si>
  <si>
    <t>326</t>
  </si>
  <si>
    <t>A5-01-3101</t>
  </si>
  <si>
    <t>陈炜</t>
  </si>
  <si>
    <t>18659166766</t>
  </si>
  <si>
    <t>327</t>
  </si>
  <si>
    <t>A5-01-3201</t>
  </si>
  <si>
    <t>翁怡敏</t>
  </si>
  <si>
    <t>15806062960</t>
  </si>
  <si>
    <t>328</t>
  </si>
  <si>
    <t>A5-01-3301</t>
  </si>
  <si>
    <t>林礼湧</t>
  </si>
  <si>
    <t>15659569697</t>
  </si>
  <si>
    <t>329</t>
  </si>
  <si>
    <t>A5-01-3401</t>
  </si>
  <si>
    <t>吴挺钿</t>
  </si>
  <si>
    <t>15280070373</t>
  </si>
  <si>
    <t>330</t>
  </si>
  <si>
    <t>A5-01-3501</t>
  </si>
  <si>
    <t>卢锦雯</t>
  </si>
  <si>
    <t>13489133192</t>
  </si>
  <si>
    <t>331</t>
  </si>
  <si>
    <t>A5-01-3601</t>
  </si>
  <si>
    <t>林君行</t>
  </si>
  <si>
    <t>13328655880</t>
  </si>
  <si>
    <t>332</t>
  </si>
  <si>
    <t>A5-01-3701</t>
  </si>
  <si>
    <t>叶曼琳</t>
  </si>
  <si>
    <t>15806019893</t>
  </si>
  <si>
    <t>333</t>
  </si>
  <si>
    <t>A5-01-3801</t>
  </si>
  <si>
    <t>张微</t>
  </si>
  <si>
    <t>18606021755</t>
  </si>
  <si>
    <t>334</t>
  </si>
  <si>
    <t>A5-02-0102</t>
  </si>
  <si>
    <t>游丽霞</t>
  </si>
  <si>
    <t>13706953269</t>
  </si>
  <si>
    <t>335</t>
  </si>
  <si>
    <t>A5-02-0302</t>
  </si>
  <si>
    <t>倪俊杰</t>
  </si>
  <si>
    <t>13163877520</t>
  </si>
  <si>
    <t>336</t>
  </si>
  <si>
    <t>A5-02-0502</t>
  </si>
  <si>
    <t>陈轶</t>
  </si>
  <si>
    <t>13076539713</t>
  </si>
  <si>
    <t>337</t>
  </si>
  <si>
    <t>A5-02-0702</t>
  </si>
  <si>
    <t>余碧云</t>
  </si>
  <si>
    <t>18650558279</t>
  </si>
  <si>
    <t>338</t>
  </si>
  <si>
    <t>A5-02-0902</t>
  </si>
  <si>
    <t>石华刚，谢文琴</t>
  </si>
  <si>
    <t>13859028929</t>
  </si>
  <si>
    <t>339</t>
  </si>
  <si>
    <t>A5-02-1102</t>
  </si>
  <si>
    <t>高亚宁</t>
  </si>
  <si>
    <t>13067279696</t>
  </si>
  <si>
    <t>340</t>
  </si>
  <si>
    <t>A5-02-1302</t>
  </si>
  <si>
    <t>13705061306</t>
  </si>
  <si>
    <t>341</t>
  </si>
  <si>
    <t>A5-02-1502</t>
  </si>
  <si>
    <t>陈琳</t>
  </si>
  <si>
    <t>13805085633</t>
  </si>
  <si>
    <t>342</t>
  </si>
  <si>
    <t>A5-02-1702</t>
  </si>
  <si>
    <t>陈文芳</t>
  </si>
  <si>
    <t>13705978498</t>
  </si>
  <si>
    <t>343</t>
  </si>
  <si>
    <t>A5-02-1902</t>
  </si>
  <si>
    <t>陈信</t>
  </si>
  <si>
    <t>15859014990</t>
  </si>
  <si>
    <t>344</t>
  </si>
  <si>
    <t>A5-02-2102</t>
  </si>
  <si>
    <t>陈榕</t>
  </si>
  <si>
    <t>18650728770</t>
  </si>
  <si>
    <t>345</t>
  </si>
  <si>
    <t>A5-02-2302</t>
  </si>
  <si>
    <t>倪红霞</t>
  </si>
  <si>
    <t>13696875219</t>
  </si>
  <si>
    <t>346</t>
  </si>
  <si>
    <t>A5-02-2502</t>
  </si>
  <si>
    <t>陈千</t>
  </si>
  <si>
    <t>13860694386</t>
  </si>
  <si>
    <t>347</t>
  </si>
  <si>
    <t>A5-02-2702</t>
  </si>
  <si>
    <t>吴茵茵(V)</t>
  </si>
  <si>
    <t>15806009083</t>
  </si>
  <si>
    <t>348</t>
  </si>
  <si>
    <t>A5-02-2902</t>
  </si>
  <si>
    <t>王宁文</t>
  </si>
  <si>
    <t>13860694053</t>
  </si>
  <si>
    <t>349</t>
  </si>
  <si>
    <t>A5-02-3102</t>
  </si>
  <si>
    <t>高吓玲游凤</t>
  </si>
  <si>
    <t>13888660150</t>
  </si>
  <si>
    <t>350</t>
  </si>
  <si>
    <t>A5-02-3302</t>
  </si>
  <si>
    <t>张玉贞</t>
  </si>
  <si>
    <t>13959825060</t>
  </si>
  <si>
    <t>351</t>
  </si>
  <si>
    <t>A5-02-3502</t>
  </si>
  <si>
    <t>高伟民</t>
  </si>
  <si>
    <t>13685035959</t>
  </si>
  <si>
    <t>352</t>
  </si>
  <si>
    <t>A5-02-3702</t>
  </si>
  <si>
    <t>林儒涵</t>
  </si>
  <si>
    <t>353</t>
  </si>
  <si>
    <t>A5-03-0103</t>
  </si>
  <si>
    <t>江威</t>
  </si>
  <si>
    <t>18650795991</t>
  </si>
  <si>
    <t>354</t>
  </si>
  <si>
    <t>A5-03-0303</t>
  </si>
  <si>
    <t>柳劲</t>
  </si>
  <si>
    <t>13599048806</t>
  </si>
  <si>
    <t>355</t>
  </si>
  <si>
    <t>A5-03-0503</t>
  </si>
  <si>
    <t>江南程晓璐</t>
  </si>
  <si>
    <t>13609589916</t>
  </si>
  <si>
    <t>356</t>
  </si>
  <si>
    <t>A5-03-0703</t>
  </si>
  <si>
    <t>甘泉源</t>
  </si>
  <si>
    <t>13960703424</t>
  </si>
  <si>
    <t>357</t>
  </si>
  <si>
    <t>A5-03-0903</t>
  </si>
  <si>
    <t>王翔</t>
  </si>
  <si>
    <t>13600852262</t>
  </si>
  <si>
    <t>358</t>
  </si>
  <si>
    <t>A5-03-1103</t>
  </si>
  <si>
    <t>李璐</t>
  </si>
  <si>
    <t>18905016292</t>
  </si>
  <si>
    <t>359</t>
  </si>
  <si>
    <t>A5-03-1303</t>
  </si>
  <si>
    <t>彭云峰</t>
  </si>
  <si>
    <t>13960789912</t>
  </si>
  <si>
    <t>360</t>
  </si>
  <si>
    <t>A5-03-1503</t>
  </si>
  <si>
    <t>陈高燕</t>
  </si>
  <si>
    <t>13706984768</t>
  </si>
  <si>
    <t>361</t>
  </si>
  <si>
    <t>A5-03-1703</t>
  </si>
  <si>
    <t>马骁姚泽炳</t>
  </si>
  <si>
    <t>1585919702715859197037</t>
  </si>
  <si>
    <t>362</t>
  </si>
  <si>
    <t>A5-03-1903</t>
  </si>
  <si>
    <t>林瑜</t>
  </si>
  <si>
    <t>13905926282</t>
  </si>
  <si>
    <t>363</t>
  </si>
  <si>
    <t>A5-03-2103</t>
  </si>
  <si>
    <t>俞立平刘燕春</t>
  </si>
  <si>
    <t>13950373773</t>
  </si>
  <si>
    <t>364</t>
  </si>
  <si>
    <t>A5-03-2303</t>
  </si>
  <si>
    <t>陈文鑫</t>
  </si>
  <si>
    <t>13960830468</t>
  </si>
  <si>
    <t>365</t>
  </si>
  <si>
    <t>A5-03-2503</t>
  </si>
  <si>
    <t>尤小静</t>
  </si>
  <si>
    <t>13859091725</t>
  </si>
  <si>
    <t>366</t>
  </si>
  <si>
    <t>A5-03-2703</t>
  </si>
  <si>
    <t>黄建智黄君如</t>
  </si>
  <si>
    <t>13960921025</t>
  </si>
  <si>
    <t>367</t>
  </si>
  <si>
    <t>A5-03-2903</t>
  </si>
  <si>
    <t>陈茜，官久祥</t>
  </si>
  <si>
    <t>18606939870</t>
  </si>
  <si>
    <t>368</t>
  </si>
  <si>
    <t>A5-03-3103</t>
  </si>
  <si>
    <t>郑琪</t>
  </si>
  <si>
    <t>18606066201</t>
  </si>
  <si>
    <t>369</t>
  </si>
  <si>
    <t>A5-03-3303</t>
  </si>
  <si>
    <t>陈传梁陈少华</t>
  </si>
  <si>
    <t>13599031313</t>
  </si>
  <si>
    <t>370</t>
  </si>
  <si>
    <t>A5-03-3503</t>
  </si>
  <si>
    <t>王冰婷</t>
  </si>
  <si>
    <t>18505917806</t>
  </si>
  <si>
    <t>371</t>
  </si>
  <si>
    <t>A5-03-3703</t>
  </si>
  <si>
    <t>欧炫</t>
  </si>
  <si>
    <t>13905010950</t>
  </si>
  <si>
    <t>372</t>
  </si>
  <si>
    <t>A5-05-0105</t>
  </si>
  <si>
    <t>张钦</t>
  </si>
  <si>
    <t>15959008059</t>
  </si>
  <si>
    <t>373</t>
  </si>
  <si>
    <t>A5-05-0205</t>
  </si>
  <si>
    <t>翁晖陈祥榕</t>
  </si>
  <si>
    <t>13599432335</t>
  </si>
  <si>
    <t>374</t>
  </si>
  <si>
    <t>A5-05-0305</t>
  </si>
  <si>
    <t>15859050817</t>
  </si>
  <si>
    <t>375</t>
  </si>
  <si>
    <t>A5-05-0405</t>
  </si>
  <si>
    <t>欧志芳虞丽飞</t>
  </si>
  <si>
    <t>18959190160</t>
  </si>
  <si>
    <t>376</t>
  </si>
  <si>
    <t>A5-05-0505</t>
  </si>
  <si>
    <t>纪长松</t>
  </si>
  <si>
    <t>13427813503</t>
  </si>
  <si>
    <t>377</t>
  </si>
  <si>
    <t>A5-05-0605</t>
  </si>
  <si>
    <t>吴晓敏</t>
  </si>
  <si>
    <t>13960829129</t>
  </si>
  <si>
    <t>378</t>
  </si>
  <si>
    <t>A5-05-0705</t>
  </si>
  <si>
    <t>陈培超李秀英</t>
  </si>
  <si>
    <t>13607330962</t>
  </si>
  <si>
    <t>379</t>
  </si>
  <si>
    <t>A5-05-0805</t>
  </si>
  <si>
    <t>林冬吴燕韩</t>
  </si>
  <si>
    <t>15960024011</t>
  </si>
  <si>
    <t>380</t>
  </si>
  <si>
    <t>A5-05-0905</t>
  </si>
  <si>
    <t>林炜翔</t>
  </si>
  <si>
    <t>15980645560</t>
  </si>
  <si>
    <t>381</t>
  </si>
  <si>
    <t>A5-05-1005</t>
  </si>
  <si>
    <t>陈应凯</t>
  </si>
  <si>
    <t>13859055252</t>
  </si>
  <si>
    <t>382</t>
  </si>
  <si>
    <t>A5-05-1105</t>
  </si>
  <si>
    <t>詹明坤范丽</t>
  </si>
  <si>
    <t>18950301031</t>
  </si>
  <si>
    <t>383</t>
  </si>
  <si>
    <t>A5-05-1205</t>
  </si>
  <si>
    <t>魏丽琴王溏臣</t>
  </si>
  <si>
    <t>13600836733</t>
  </si>
  <si>
    <t>384</t>
  </si>
  <si>
    <t>A5-05-1305</t>
  </si>
  <si>
    <t>邓超先</t>
  </si>
  <si>
    <t>13799374736</t>
  </si>
  <si>
    <t>385</t>
  </si>
  <si>
    <t>A5-05-1405</t>
  </si>
  <si>
    <t>许水春</t>
  </si>
  <si>
    <t>13860611455</t>
  </si>
  <si>
    <t>386</t>
  </si>
  <si>
    <t>A5-05-1505</t>
  </si>
  <si>
    <t>林菁华</t>
  </si>
  <si>
    <t>13883939119</t>
  </si>
  <si>
    <t>387</t>
  </si>
  <si>
    <t>A5-05-1605</t>
  </si>
  <si>
    <t>陈桂月</t>
  </si>
  <si>
    <t>13255901678</t>
  </si>
  <si>
    <t>388</t>
  </si>
  <si>
    <t>A5-05-1705</t>
  </si>
  <si>
    <t>林磊</t>
  </si>
  <si>
    <t>15859088942</t>
  </si>
  <si>
    <t>389</t>
  </si>
  <si>
    <t>A5-05-1805</t>
  </si>
  <si>
    <t>陈庭黎康淑兰</t>
  </si>
  <si>
    <t>13055254860</t>
  </si>
  <si>
    <t>390</t>
  </si>
  <si>
    <t>A5-05-1905</t>
  </si>
  <si>
    <t>林玉仙</t>
  </si>
  <si>
    <t>13328266380</t>
  </si>
  <si>
    <t>391</t>
  </si>
  <si>
    <t>A5-05-2005</t>
  </si>
  <si>
    <t>陈静</t>
  </si>
  <si>
    <t>13960768698</t>
  </si>
  <si>
    <t>392</t>
  </si>
  <si>
    <t>A5-05-2105</t>
  </si>
  <si>
    <t>王魏薇</t>
  </si>
  <si>
    <t>13906926801</t>
  </si>
  <si>
    <t>393</t>
  </si>
  <si>
    <t>A5-05-2205</t>
  </si>
  <si>
    <t>秦恺骕</t>
  </si>
  <si>
    <t>13655008476</t>
  </si>
  <si>
    <t>394</t>
  </si>
  <si>
    <t>A5-05-2305</t>
  </si>
  <si>
    <t>朱一芳</t>
  </si>
  <si>
    <t>13600840378</t>
  </si>
  <si>
    <t>395</t>
  </si>
  <si>
    <t>A5-05-2405</t>
  </si>
  <si>
    <t>李博陈凯琳</t>
  </si>
  <si>
    <t>15806066898</t>
  </si>
  <si>
    <t>396</t>
  </si>
  <si>
    <t>A5-05-2505</t>
  </si>
  <si>
    <t>黄燕云</t>
  </si>
  <si>
    <t>13358202005</t>
  </si>
  <si>
    <t>397</t>
  </si>
  <si>
    <t>A5-05-2605</t>
  </si>
  <si>
    <t>郑毅文</t>
  </si>
  <si>
    <t>13859844022</t>
  </si>
  <si>
    <t>398</t>
  </si>
  <si>
    <t>A5-05-2705</t>
  </si>
  <si>
    <t>孙孝登</t>
  </si>
  <si>
    <t>18960816792</t>
  </si>
  <si>
    <t>399</t>
  </si>
  <si>
    <t>A5-05-2805</t>
  </si>
  <si>
    <t>蒲鑫源</t>
  </si>
  <si>
    <t>13685041451</t>
  </si>
  <si>
    <t>其他类</t>
  </si>
  <si>
    <t>400</t>
  </si>
  <si>
    <t>A5-05-2905</t>
  </si>
  <si>
    <t>温斌</t>
  </si>
  <si>
    <t>18282260514</t>
  </si>
  <si>
    <t>401</t>
  </si>
  <si>
    <t>A5-05-3005</t>
  </si>
  <si>
    <t>丁玉</t>
  </si>
  <si>
    <t>18695708866</t>
  </si>
  <si>
    <t>402</t>
  </si>
  <si>
    <t>A5-05-3105</t>
  </si>
  <si>
    <t>林莹</t>
  </si>
  <si>
    <t>13559955323</t>
  </si>
  <si>
    <t>403</t>
  </si>
  <si>
    <t>A5-05-3205</t>
  </si>
  <si>
    <t>蓝斌</t>
  </si>
  <si>
    <t>13599031876</t>
  </si>
  <si>
    <t>404</t>
  </si>
  <si>
    <t>A5-05-3305</t>
  </si>
  <si>
    <t>甘建萍</t>
  </si>
  <si>
    <t>13850106483</t>
  </si>
  <si>
    <t>405</t>
  </si>
  <si>
    <t>A5-05-3405</t>
  </si>
  <si>
    <t>严秋香</t>
  </si>
  <si>
    <t>13799997378</t>
  </si>
  <si>
    <t>406</t>
  </si>
  <si>
    <t>A5-05-3505</t>
  </si>
  <si>
    <t>林荣军</t>
  </si>
  <si>
    <t>15179685498</t>
  </si>
  <si>
    <t>407</t>
  </si>
  <si>
    <t>A5-05-3605</t>
  </si>
  <si>
    <t>黄敏艳</t>
  </si>
  <si>
    <t>15859074800</t>
  </si>
  <si>
    <t>408</t>
  </si>
  <si>
    <t>A5-05-3705</t>
  </si>
  <si>
    <t>江琳仙林鑫晨</t>
  </si>
  <si>
    <t>13799951190</t>
  </si>
  <si>
    <t>409</t>
  </si>
  <si>
    <t>A5-05-3805</t>
  </si>
  <si>
    <t>胡榕</t>
  </si>
  <si>
    <t>13609551805</t>
  </si>
  <si>
    <t>410</t>
  </si>
  <si>
    <t>A6-01-0101</t>
  </si>
  <si>
    <t>黄哲文</t>
  </si>
  <si>
    <t>15960015995</t>
  </si>
  <si>
    <t>411</t>
  </si>
  <si>
    <t>A6-01-0201</t>
  </si>
  <si>
    <t>庄俊捷</t>
  </si>
  <si>
    <t>13706988788</t>
  </si>
  <si>
    <t>412</t>
  </si>
  <si>
    <t>A6-01-0301</t>
  </si>
  <si>
    <t>林思</t>
  </si>
  <si>
    <t>13799368834</t>
  </si>
  <si>
    <t>413</t>
  </si>
  <si>
    <t>A6-01-0401</t>
  </si>
  <si>
    <t>陈晓冰</t>
  </si>
  <si>
    <t>13348291098</t>
  </si>
  <si>
    <t>414</t>
  </si>
  <si>
    <t>A6-01-0501</t>
  </si>
  <si>
    <t>吴或</t>
  </si>
  <si>
    <t>13600858180</t>
  </si>
  <si>
    <t>415</t>
  </si>
  <si>
    <t>A6-01-0601</t>
  </si>
  <si>
    <t>陈耀庭</t>
  </si>
  <si>
    <t>13860665656</t>
  </si>
  <si>
    <t>416</t>
  </si>
  <si>
    <t>A6-01-0701</t>
  </si>
  <si>
    <t>林翔</t>
  </si>
  <si>
    <t>15159628538</t>
  </si>
  <si>
    <t>417</t>
  </si>
  <si>
    <t>A6-01-0801</t>
  </si>
  <si>
    <t>17705917110</t>
  </si>
  <si>
    <t>418</t>
  </si>
  <si>
    <t>A6-01-0901</t>
  </si>
  <si>
    <t>黄烨</t>
  </si>
  <si>
    <t>13950296541</t>
  </si>
  <si>
    <t>419</t>
  </si>
  <si>
    <t>A6-01-1001</t>
  </si>
  <si>
    <t>郑驭中黄翠媚</t>
  </si>
  <si>
    <t>13809501339</t>
  </si>
  <si>
    <t>420</t>
  </si>
  <si>
    <t>A6-01-1101</t>
  </si>
  <si>
    <t>周朝泉</t>
  </si>
  <si>
    <t>13705032661</t>
  </si>
  <si>
    <t>421</t>
  </si>
  <si>
    <t>A6-01-1201</t>
  </si>
  <si>
    <t>蔡爱珠</t>
  </si>
  <si>
    <t>13705087123</t>
  </si>
  <si>
    <t>422</t>
  </si>
  <si>
    <t>A6-01-1301</t>
  </si>
  <si>
    <t>孙兰芳</t>
  </si>
  <si>
    <t>13600809753</t>
  </si>
  <si>
    <t>423</t>
  </si>
  <si>
    <t>A6-01-1401</t>
  </si>
  <si>
    <t>林志洋</t>
  </si>
  <si>
    <t>13600827869，</t>
  </si>
  <si>
    <t>424</t>
  </si>
  <si>
    <t>A6-01-1501</t>
  </si>
  <si>
    <t>翁向群庄聪文</t>
  </si>
  <si>
    <t>13705071638</t>
  </si>
  <si>
    <t>425</t>
  </si>
  <si>
    <t>A6-01-1601</t>
  </si>
  <si>
    <t>徐继鸣</t>
  </si>
  <si>
    <t>13385956066</t>
  </si>
  <si>
    <t>426</t>
  </si>
  <si>
    <t>A6-01-1701</t>
  </si>
  <si>
    <t>邢崇萍</t>
  </si>
  <si>
    <t>13763819132</t>
  </si>
  <si>
    <t>427</t>
  </si>
  <si>
    <t>A6-01-1801</t>
  </si>
  <si>
    <t>林弟弟，高丹红</t>
  </si>
  <si>
    <t>428</t>
  </si>
  <si>
    <t>A6-01-1901</t>
  </si>
  <si>
    <t>刘秀英</t>
  </si>
  <si>
    <t>18659181999</t>
  </si>
  <si>
    <t>429</t>
  </si>
  <si>
    <t>A6-01-2001</t>
  </si>
  <si>
    <t>魏晓婵</t>
  </si>
  <si>
    <t>18650066688</t>
  </si>
  <si>
    <t>430</t>
  </si>
  <si>
    <t>A6-01-2101</t>
  </si>
  <si>
    <t>余锦铭魏文强</t>
  </si>
  <si>
    <t>13599965925</t>
  </si>
  <si>
    <t>431</t>
  </si>
  <si>
    <t>A6-01-2201</t>
  </si>
  <si>
    <t>林尊剑</t>
  </si>
  <si>
    <t>13850188180</t>
  </si>
  <si>
    <t>432</t>
  </si>
  <si>
    <t>A6-01-2301</t>
  </si>
  <si>
    <t>甘雯</t>
  </si>
  <si>
    <t>13905905039</t>
  </si>
  <si>
    <t>433</t>
  </si>
  <si>
    <t>A6-01-2401</t>
  </si>
  <si>
    <t>毛念强</t>
  </si>
  <si>
    <t>18905998010</t>
  </si>
  <si>
    <t>434</t>
  </si>
  <si>
    <t>A6-01-2501</t>
  </si>
  <si>
    <t>林由翔</t>
  </si>
  <si>
    <t>13905914125</t>
  </si>
  <si>
    <t>435</t>
  </si>
  <si>
    <t>A6-01-2601</t>
  </si>
  <si>
    <t>陈昕荟</t>
  </si>
  <si>
    <t>13328682577</t>
  </si>
  <si>
    <t>436</t>
  </si>
  <si>
    <t>A6-01-2701</t>
  </si>
  <si>
    <t>钱刚王芳</t>
  </si>
  <si>
    <t>13960981451</t>
  </si>
  <si>
    <t>437</t>
  </si>
  <si>
    <t>A6-01-2801</t>
  </si>
  <si>
    <t>林尚勤</t>
  </si>
  <si>
    <t>13075903333</t>
  </si>
  <si>
    <t>438</t>
  </si>
  <si>
    <t>A6-01-2901</t>
  </si>
  <si>
    <t>林中天</t>
  </si>
  <si>
    <t>15880077883</t>
  </si>
  <si>
    <t>439</t>
  </si>
  <si>
    <t>A6-01-3001</t>
  </si>
  <si>
    <t>陈丹</t>
  </si>
  <si>
    <t>13015764826</t>
  </si>
  <si>
    <t>440</t>
  </si>
  <si>
    <t>A6-01-3101</t>
  </si>
  <si>
    <t>黄守添</t>
  </si>
  <si>
    <t>13960726337</t>
  </si>
  <si>
    <t>441</t>
  </si>
  <si>
    <t>A6-01-3201</t>
  </si>
  <si>
    <t>方建瑞张贝蕾</t>
  </si>
  <si>
    <t>13599448415</t>
  </si>
  <si>
    <t>442</t>
  </si>
  <si>
    <t>A6-01-3301</t>
  </si>
  <si>
    <t>黄嵩</t>
  </si>
  <si>
    <t>18150275066</t>
  </si>
  <si>
    <t>443</t>
  </si>
  <si>
    <t>A6-01-3401</t>
  </si>
  <si>
    <t>林艳榕</t>
  </si>
  <si>
    <t>13705005156</t>
  </si>
  <si>
    <t>444</t>
  </si>
  <si>
    <t>A6-01-3501</t>
  </si>
  <si>
    <t>李山麟</t>
  </si>
  <si>
    <t>18850568606</t>
  </si>
  <si>
    <t>445</t>
  </si>
  <si>
    <t>A6-02-3502</t>
  </si>
  <si>
    <t>林智鑫</t>
  </si>
  <si>
    <t>13905916935</t>
  </si>
  <si>
    <t>446</t>
  </si>
  <si>
    <t>A6-01-3601</t>
  </si>
  <si>
    <t>陈垚</t>
  </si>
  <si>
    <t>18750199997</t>
  </si>
  <si>
    <t>447</t>
  </si>
  <si>
    <t>A6-01-3701</t>
  </si>
  <si>
    <t>王苏华</t>
  </si>
  <si>
    <t>13906925386</t>
  </si>
  <si>
    <t>448</t>
  </si>
  <si>
    <t>A6-01-3801</t>
  </si>
  <si>
    <t>叶雄</t>
  </si>
  <si>
    <t>13905925759</t>
  </si>
  <si>
    <t>449</t>
  </si>
  <si>
    <t>A6-02-0102</t>
  </si>
  <si>
    <t>吴伟松</t>
  </si>
  <si>
    <t>13306909153</t>
  </si>
  <si>
    <t>450</t>
  </si>
  <si>
    <t>A6-02-0302</t>
  </si>
  <si>
    <t>陈玉清吴兴梓</t>
  </si>
  <si>
    <t>13328223659</t>
  </si>
  <si>
    <t>451</t>
  </si>
  <si>
    <t>A6-02-0502</t>
  </si>
  <si>
    <t>郑丽静(V)</t>
  </si>
  <si>
    <t>13809501152</t>
  </si>
  <si>
    <t>452</t>
  </si>
  <si>
    <t>A6-02-0702</t>
  </si>
  <si>
    <t>林振俞晓娟</t>
  </si>
  <si>
    <t>13400500229</t>
  </si>
  <si>
    <t>453</t>
  </si>
  <si>
    <t>A6-02-0902</t>
  </si>
  <si>
    <t>薛春云</t>
  </si>
  <si>
    <t>13163898678</t>
  </si>
  <si>
    <t>454</t>
  </si>
  <si>
    <t>A6-02-1102</t>
  </si>
  <si>
    <t>薛春林</t>
  </si>
  <si>
    <t>13799989923</t>
  </si>
  <si>
    <t>455</t>
  </si>
  <si>
    <t>A6-02-1302</t>
  </si>
  <si>
    <t>杨玉婷</t>
  </si>
  <si>
    <t>13705018763</t>
  </si>
  <si>
    <t>456</t>
  </si>
  <si>
    <t>A6-02-1502</t>
  </si>
  <si>
    <t>陈宗汶吴宜珠</t>
  </si>
  <si>
    <t>15377932793</t>
  </si>
  <si>
    <t>457</t>
  </si>
  <si>
    <t>郑巧萍</t>
  </si>
  <si>
    <t>15280859515</t>
  </si>
  <si>
    <t>458</t>
  </si>
  <si>
    <t>A6-02-1702</t>
  </si>
  <si>
    <t>骆诚玮</t>
  </si>
  <si>
    <t>13509503367</t>
  </si>
  <si>
    <t>459</t>
  </si>
  <si>
    <t>A6-02-1902</t>
  </si>
  <si>
    <t>季苏莉</t>
  </si>
  <si>
    <t>13906903996</t>
  </si>
  <si>
    <t>460</t>
  </si>
  <si>
    <t>A6-02-2102</t>
  </si>
  <si>
    <t>陈文彬</t>
  </si>
  <si>
    <t>13905012702</t>
  </si>
  <si>
    <t>461</t>
  </si>
  <si>
    <t>A6-02-2302</t>
  </si>
  <si>
    <t>陈文勇</t>
  </si>
  <si>
    <t>462</t>
  </si>
  <si>
    <t>A6-02-2502</t>
  </si>
  <si>
    <t>曾子桓</t>
  </si>
  <si>
    <t>15960016350</t>
  </si>
  <si>
    <t>463</t>
  </si>
  <si>
    <t>A6-02-2702</t>
  </si>
  <si>
    <t>林化龙</t>
  </si>
  <si>
    <t>13655007577</t>
  </si>
  <si>
    <t>464</t>
  </si>
  <si>
    <t>A6-02-2902</t>
  </si>
  <si>
    <t>杨文</t>
  </si>
  <si>
    <t>15960192198</t>
  </si>
  <si>
    <t>465</t>
  </si>
  <si>
    <t>A6-02-3102</t>
  </si>
  <si>
    <t>朱付成</t>
  </si>
  <si>
    <t>18960761368</t>
  </si>
  <si>
    <t>466</t>
  </si>
  <si>
    <t>A6-02-3302</t>
  </si>
  <si>
    <t>郑翌</t>
  </si>
  <si>
    <t>13905904561</t>
  </si>
  <si>
    <t>467</t>
  </si>
  <si>
    <t>A6-02-3702</t>
  </si>
  <si>
    <t>468</t>
  </si>
  <si>
    <t>A6-03-0103</t>
  </si>
  <si>
    <t>范东明欧丽赐</t>
  </si>
  <si>
    <t>13506973879</t>
  </si>
  <si>
    <t>469</t>
  </si>
  <si>
    <t>A6-03-0303</t>
  </si>
  <si>
    <t>朱毅彬(V)</t>
  </si>
  <si>
    <t>13799365816</t>
  </si>
  <si>
    <t>470</t>
  </si>
  <si>
    <t>A6-03-0503</t>
  </si>
  <si>
    <t>赖圣恩(V)</t>
  </si>
  <si>
    <t>13850109637</t>
  </si>
  <si>
    <t>471</t>
  </si>
  <si>
    <t>A6-03-0703</t>
  </si>
  <si>
    <t>何培业</t>
  </si>
  <si>
    <t>13960766143</t>
  </si>
  <si>
    <t>472</t>
  </si>
  <si>
    <t>A6-03-0903</t>
  </si>
  <si>
    <t>范菁</t>
  </si>
  <si>
    <t>18359153693</t>
  </si>
  <si>
    <t>473</t>
  </si>
  <si>
    <t>A6-03-1103</t>
  </si>
  <si>
    <t>陈燕</t>
  </si>
  <si>
    <t>13509339462</t>
  </si>
  <si>
    <t>474</t>
  </si>
  <si>
    <t>A6-03-1303</t>
  </si>
  <si>
    <t>陈秀真</t>
  </si>
  <si>
    <t>13809522167</t>
  </si>
  <si>
    <t>475</t>
  </si>
  <si>
    <t>A6-03-1503</t>
  </si>
  <si>
    <t>郑铃瑛</t>
  </si>
  <si>
    <t>13850153651</t>
  </si>
  <si>
    <t>476</t>
  </si>
  <si>
    <t>A6-03-1703</t>
  </si>
  <si>
    <t>张靓</t>
  </si>
  <si>
    <t>13600811757</t>
  </si>
  <si>
    <t>477</t>
  </si>
  <si>
    <t>A6-03-1903</t>
  </si>
  <si>
    <t>薛朱龙</t>
  </si>
  <si>
    <t>13799966169</t>
  </si>
  <si>
    <t>478</t>
  </si>
  <si>
    <t>A6-03-2103</t>
  </si>
  <si>
    <t>朱丹</t>
  </si>
  <si>
    <t>13705937348</t>
  </si>
  <si>
    <t>479</t>
  </si>
  <si>
    <t>A6-03-2303</t>
  </si>
  <si>
    <t>张敦兰程慧</t>
  </si>
  <si>
    <t>18906916996</t>
  </si>
  <si>
    <t>480</t>
  </si>
  <si>
    <t>A6-03-2503</t>
  </si>
  <si>
    <t>苏爱媚</t>
  </si>
  <si>
    <t>15980656960</t>
  </si>
  <si>
    <t>481</t>
  </si>
  <si>
    <t>A6-03-2703</t>
  </si>
  <si>
    <t>蔡祖成</t>
  </si>
  <si>
    <t>13860605560</t>
  </si>
  <si>
    <t>482</t>
  </si>
  <si>
    <t>A6-03-2903</t>
  </si>
  <si>
    <t>13599393002</t>
  </si>
  <si>
    <t>483</t>
  </si>
  <si>
    <t>A6-03-3103</t>
  </si>
  <si>
    <t>15606991933</t>
  </si>
  <si>
    <t>484</t>
  </si>
  <si>
    <t>A6-03-3303</t>
  </si>
  <si>
    <t>卓宁</t>
  </si>
  <si>
    <t>15959159696</t>
  </si>
  <si>
    <t>485</t>
  </si>
  <si>
    <t>A6-03-3503</t>
  </si>
  <si>
    <t>林少珠</t>
  </si>
  <si>
    <t>13609562283</t>
  </si>
  <si>
    <t>486</t>
  </si>
  <si>
    <t>A6-03-3703</t>
  </si>
  <si>
    <t>林美榕肖贞亮</t>
  </si>
  <si>
    <t>13696830164</t>
  </si>
  <si>
    <t>487</t>
  </si>
  <si>
    <t>A6-05-0305</t>
  </si>
  <si>
    <t>陈青钦</t>
  </si>
  <si>
    <t>13365913663</t>
  </si>
  <si>
    <t>488</t>
  </si>
  <si>
    <t>A6-05-0105</t>
  </si>
  <si>
    <t>魏智璇郭朝晖</t>
  </si>
  <si>
    <t>13960827768</t>
  </si>
  <si>
    <t>489</t>
  </si>
  <si>
    <t>A6-05-0205</t>
  </si>
  <si>
    <t>黄芳池生友</t>
  </si>
  <si>
    <t>18606068955</t>
  </si>
  <si>
    <t>490</t>
  </si>
  <si>
    <t>A6-05-0405</t>
  </si>
  <si>
    <t>陈玉云赵国顺</t>
  </si>
  <si>
    <t>13960851950</t>
  </si>
  <si>
    <t>491</t>
  </si>
  <si>
    <t>A6-05-0505</t>
  </si>
  <si>
    <t>刘永春</t>
  </si>
  <si>
    <t>13696887949</t>
  </si>
  <si>
    <t>492</t>
  </si>
  <si>
    <t>A6-05-0605</t>
  </si>
  <si>
    <t>洪涛郑瑛</t>
  </si>
  <si>
    <t>13805001099</t>
  </si>
  <si>
    <t>493</t>
  </si>
  <si>
    <t>A6-05-0705</t>
  </si>
  <si>
    <t>程章铃</t>
  </si>
  <si>
    <t>13905013241</t>
  </si>
  <si>
    <t>494</t>
  </si>
  <si>
    <t>A6-05-0805</t>
  </si>
  <si>
    <t>郑庭雄</t>
  </si>
  <si>
    <t>15960102219</t>
  </si>
  <si>
    <t>495</t>
  </si>
  <si>
    <t>A6-05-0905</t>
  </si>
  <si>
    <t>林芃</t>
  </si>
  <si>
    <t>13809502436</t>
  </si>
  <si>
    <t>496</t>
  </si>
  <si>
    <t>A6-05-1005</t>
  </si>
  <si>
    <t>刘香宜</t>
  </si>
  <si>
    <t>13358220868</t>
  </si>
  <si>
    <t>497</t>
  </si>
  <si>
    <t>A6-05-1105</t>
  </si>
  <si>
    <t>兰琳</t>
  </si>
  <si>
    <t>13705997966</t>
  </si>
  <si>
    <t>498</t>
  </si>
  <si>
    <t>A6-05-1205</t>
  </si>
  <si>
    <t>胡清</t>
  </si>
  <si>
    <t>15060006000</t>
  </si>
  <si>
    <t>499</t>
  </si>
  <si>
    <t>A6-05-1305</t>
  </si>
  <si>
    <t>许慧</t>
  </si>
  <si>
    <t>15080011999</t>
  </si>
  <si>
    <t>500</t>
  </si>
  <si>
    <t>A6-05-1405</t>
  </si>
  <si>
    <t>陈远政</t>
  </si>
  <si>
    <t>13809519138</t>
  </si>
  <si>
    <t>501</t>
  </si>
  <si>
    <t>A6-05-1505</t>
  </si>
  <si>
    <t>张春玲</t>
  </si>
  <si>
    <t>13906985300</t>
  </si>
  <si>
    <t>502</t>
  </si>
  <si>
    <t>A6-05-1605</t>
  </si>
  <si>
    <t>陈骏</t>
  </si>
  <si>
    <t>13905919426</t>
  </si>
  <si>
    <t>503</t>
  </si>
  <si>
    <t>A6-05-1705</t>
  </si>
  <si>
    <t>林继华</t>
  </si>
  <si>
    <t>13809522258</t>
  </si>
  <si>
    <t>504</t>
  </si>
  <si>
    <t>A6-05-1805</t>
  </si>
  <si>
    <t>许益英</t>
  </si>
  <si>
    <t>13850190002</t>
  </si>
  <si>
    <t>505</t>
  </si>
  <si>
    <t>A6-05-1905</t>
  </si>
  <si>
    <t>陈月娥</t>
  </si>
  <si>
    <t>13799956100</t>
  </si>
  <si>
    <t>506</t>
  </si>
  <si>
    <t>A6-05-2005</t>
  </si>
  <si>
    <t>杨璐</t>
  </si>
  <si>
    <t>13559128736</t>
  </si>
  <si>
    <t>507</t>
  </si>
  <si>
    <t>A6-05-2105</t>
  </si>
  <si>
    <t>陈荣辉</t>
  </si>
  <si>
    <t>508</t>
  </si>
  <si>
    <t>A6-05-2205</t>
  </si>
  <si>
    <t>陈新俤</t>
  </si>
  <si>
    <t>13506986680</t>
  </si>
  <si>
    <t>509</t>
  </si>
  <si>
    <t>A6-05-2305</t>
  </si>
  <si>
    <t>刘振霞俞英高</t>
  </si>
  <si>
    <t>13805040992</t>
  </si>
  <si>
    <t>510</t>
  </si>
  <si>
    <t>A6-05-2405</t>
  </si>
  <si>
    <t>朱敦钧邺</t>
  </si>
  <si>
    <t>13959546678</t>
  </si>
  <si>
    <t>511</t>
  </si>
  <si>
    <t>A6-05-2505</t>
  </si>
  <si>
    <t>黄华章</t>
  </si>
  <si>
    <t>13609580799</t>
  </si>
  <si>
    <t>512</t>
  </si>
  <si>
    <t>A6-05-2605</t>
  </si>
  <si>
    <t>何婷婷</t>
  </si>
  <si>
    <t>15860956133</t>
  </si>
  <si>
    <t>513</t>
  </si>
  <si>
    <t>A6-05-2705</t>
  </si>
  <si>
    <t>吴智翔</t>
  </si>
  <si>
    <t>18124588824</t>
  </si>
  <si>
    <t>514</t>
  </si>
  <si>
    <t>A6-05-2805</t>
  </si>
  <si>
    <t>黄俊华</t>
  </si>
  <si>
    <t>13763899202</t>
  </si>
  <si>
    <t>515</t>
  </si>
  <si>
    <t>A6-05-2905</t>
  </si>
  <si>
    <t>林孟瑶</t>
  </si>
  <si>
    <t>13705950688</t>
  </si>
  <si>
    <t>516</t>
  </si>
  <si>
    <t>A6-05-3005</t>
  </si>
  <si>
    <t>郑嘉和</t>
  </si>
  <si>
    <t>15880018835</t>
  </si>
  <si>
    <t>517</t>
  </si>
  <si>
    <t>A6-05-3105</t>
  </si>
  <si>
    <t>邱晨伟</t>
  </si>
  <si>
    <t>13609528233</t>
  </si>
  <si>
    <t>518</t>
  </si>
  <si>
    <t>A6-05-3205</t>
  </si>
  <si>
    <t>赵谦</t>
  </si>
  <si>
    <t>18606018677</t>
  </si>
  <si>
    <t>519</t>
  </si>
  <si>
    <t>A6-05-3305</t>
  </si>
  <si>
    <t>林格致</t>
  </si>
  <si>
    <t>18611677188</t>
  </si>
  <si>
    <t>520</t>
  </si>
  <si>
    <t>A6-05-3405</t>
  </si>
  <si>
    <t>傅芹</t>
  </si>
  <si>
    <t>15980689442</t>
  </si>
  <si>
    <t>521</t>
  </si>
  <si>
    <t>A6-05-3505</t>
  </si>
  <si>
    <t>詹继章钟爱月</t>
  </si>
  <si>
    <t>18606068988</t>
  </si>
  <si>
    <t>522</t>
  </si>
  <si>
    <t>A6-05-3605</t>
  </si>
  <si>
    <t>蔡丽云</t>
  </si>
  <si>
    <t>18905908366</t>
  </si>
  <si>
    <t>523</t>
  </si>
  <si>
    <t>A6-05-3705</t>
  </si>
  <si>
    <t>陈祖尚</t>
  </si>
  <si>
    <t>524</t>
  </si>
  <si>
    <t>A6-05-3805</t>
  </si>
  <si>
    <t>纪辉；王颀丰</t>
  </si>
  <si>
    <t>18650090777</t>
  </si>
  <si>
    <t>525</t>
  </si>
  <si>
    <t>A7-01-0101</t>
  </si>
  <si>
    <t>陈琦</t>
  </si>
  <si>
    <t>15059155771</t>
  </si>
  <si>
    <t>526</t>
  </si>
  <si>
    <t>A7-01-0201</t>
  </si>
  <si>
    <t>李锦彬</t>
  </si>
  <si>
    <t>18559830872</t>
  </si>
  <si>
    <t>527</t>
  </si>
  <si>
    <t>A7-01-0301</t>
  </si>
  <si>
    <t>郑露露</t>
  </si>
  <si>
    <t>15280045126</t>
  </si>
  <si>
    <t>528</t>
  </si>
  <si>
    <t>A7-01-0401</t>
  </si>
  <si>
    <t>吴冬梅</t>
  </si>
  <si>
    <t>13960758707</t>
  </si>
  <si>
    <t>529</t>
  </si>
  <si>
    <t>A7-01-0501</t>
  </si>
  <si>
    <t>王皓潘玲</t>
  </si>
  <si>
    <t>18605912987</t>
  </si>
  <si>
    <t>530</t>
  </si>
  <si>
    <t>A7-02-0502</t>
  </si>
  <si>
    <t>赵正端</t>
  </si>
  <si>
    <t>13205007980</t>
  </si>
  <si>
    <t>531</t>
  </si>
  <si>
    <t>A7-03-0503</t>
  </si>
  <si>
    <t>孙榕辉李建萍</t>
  </si>
  <si>
    <t>13905929942</t>
  </si>
  <si>
    <t>532</t>
  </si>
  <si>
    <t>卢晓雯</t>
  </si>
  <si>
    <t>533</t>
  </si>
  <si>
    <t>A7-01-0601</t>
  </si>
  <si>
    <t>朱春华</t>
  </si>
  <si>
    <t>18650707350</t>
  </si>
  <si>
    <t>534</t>
  </si>
  <si>
    <t>A7-01-0701</t>
  </si>
  <si>
    <t>潘星</t>
  </si>
  <si>
    <t>13960997655</t>
  </si>
  <si>
    <t>535</t>
  </si>
  <si>
    <t>A7-01-0801</t>
  </si>
  <si>
    <t>孙建城</t>
  </si>
  <si>
    <t>13705911996</t>
  </si>
  <si>
    <t>536</t>
  </si>
  <si>
    <t>A7-01-0901</t>
  </si>
  <si>
    <t>沈海凌郑晓俊</t>
  </si>
  <si>
    <t>13705981089</t>
  </si>
  <si>
    <t>537</t>
  </si>
  <si>
    <t>A7-01-1001</t>
  </si>
  <si>
    <t>何为</t>
  </si>
  <si>
    <t>18960687872</t>
  </si>
  <si>
    <t>538</t>
  </si>
  <si>
    <t>A7-01-1101</t>
  </si>
  <si>
    <t>林沂陈菲</t>
  </si>
  <si>
    <t>13799427015</t>
  </si>
  <si>
    <t>539</t>
  </si>
  <si>
    <t>A7-01-1201</t>
  </si>
  <si>
    <t>黄舒娴</t>
  </si>
  <si>
    <t>18259016013</t>
  </si>
  <si>
    <t>540</t>
  </si>
  <si>
    <t>A7-01-1301</t>
  </si>
  <si>
    <t>王征美</t>
  </si>
  <si>
    <t>13600810303</t>
  </si>
  <si>
    <t>541</t>
  </si>
  <si>
    <t>A7-01-1401</t>
  </si>
  <si>
    <t>林隽祺</t>
  </si>
  <si>
    <t>13809554993</t>
  </si>
  <si>
    <t>542</t>
  </si>
  <si>
    <t>A7-01-1501</t>
  </si>
  <si>
    <t>江作相吴燕</t>
  </si>
  <si>
    <t>1385012579713506973769</t>
  </si>
  <si>
    <t>543</t>
  </si>
  <si>
    <t>A7-01-1601</t>
  </si>
  <si>
    <t>刘大鹏</t>
  </si>
  <si>
    <t>19905901967.</t>
  </si>
  <si>
    <t>544</t>
  </si>
  <si>
    <t>A7-01-1701</t>
  </si>
  <si>
    <t>林文琴许家辉</t>
  </si>
  <si>
    <t>13599609317</t>
  </si>
  <si>
    <t>545</t>
  </si>
  <si>
    <t>A7-01-1801</t>
  </si>
  <si>
    <t>吴洲</t>
  </si>
  <si>
    <t>18659892957</t>
  </si>
  <si>
    <t>546</t>
  </si>
  <si>
    <t>A7-01-1901</t>
  </si>
  <si>
    <t>林宏锋</t>
  </si>
  <si>
    <t>13950350575</t>
  </si>
  <si>
    <t>547</t>
  </si>
  <si>
    <t>A7-01-2001</t>
  </si>
  <si>
    <t>刘政旗</t>
  </si>
  <si>
    <t>15959055998</t>
  </si>
  <si>
    <t>548</t>
  </si>
  <si>
    <t>A7-01-2101</t>
  </si>
  <si>
    <t>李美灼</t>
  </si>
  <si>
    <t>13559436171</t>
  </si>
  <si>
    <t>549</t>
  </si>
  <si>
    <t>A7-01-2201</t>
  </si>
  <si>
    <t>鄢丽丽</t>
  </si>
  <si>
    <t>13859418687</t>
  </si>
  <si>
    <t>550</t>
  </si>
  <si>
    <t>A7-01-2301</t>
  </si>
  <si>
    <t>潘燕菊</t>
  </si>
  <si>
    <t>15259839918</t>
  </si>
  <si>
    <t>551</t>
  </si>
  <si>
    <t>A7-01-2401</t>
  </si>
  <si>
    <t>高晓平</t>
  </si>
  <si>
    <t>13960965798</t>
  </si>
  <si>
    <t>552</t>
  </si>
  <si>
    <t>A7-01-2501</t>
  </si>
  <si>
    <t>蔺保云</t>
  </si>
  <si>
    <t>13799381180</t>
  </si>
  <si>
    <t>553</t>
  </si>
  <si>
    <t>A7-01-2601</t>
  </si>
  <si>
    <t>江敏</t>
  </si>
  <si>
    <t>15880009718</t>
  </si>
  <si>
    <t>554</t>
  </si>
  <si>
    <t>A7-01-2701</t>
  </si>
  <si>
    <t>李梓桐</t>
  </si>
  <si>
    <t>18059323299</t>
  </si>
  <si>
    <t>555</t>
  </si>
  <si>
    <t>A7-01-2801</t>
  </si>
  <si>
    <t>张琦</t>
  </si>
  <si>
    <t>556</t>
  </si>
  <si>
    <t>A7-01-2901</t>
  </si>
  <si>
    <t>林露</t>
  </si>
  <si>
    <t>15880078048</t>
  </si>
  <si>
    <t>557</t>
  </si>
  <si>
    <t>A7-01-3001</t>
  </si>
  <si>
    <t>黄琳</t>
  </si>
  <si>
    <t>13509351176</t>
  </si>
  <si>
    <t>558</t>
  </si>
  <si>
    <t>A7-01-3101</t>
  </si>
  <si>
    <t>凌林</t>
  </si>
  <si>
    <t>18665082229</t>
  </si>
  <si>
    <t>559</t>
  </si>
  <si>
    <t>A7-02-0102</t>
  </si>
  <si>
    <t>郭君怡</t>
  </si>
  <si>
    <t>13625087195</t>
  </si>
  <si>
    <t>560</t>
  </si>
  <si>
    <t>A7-02-0202</t>
  </si>
  <si>
    <t>兰远王一凡</t>
  </si>
  <si>
    <t>13295971922</t>
  </si>
  <si>
    <t>561</t>
  </si>
  <si>
    <t>A7-02-0302</t>
  </si>
  <si>
    <t>陈明通</t>
  </si>
  <si>
    <t>13950316958</t>
  </si>
  <si>
    <t>562</t>
  </si>
  <si>
    <t>A7-02-0402</t>
  </si>
  <si>
    <t>黄臻智</t>
  </si>
  <si>
    <t>15980611718</t>
  </si>
  <si>
    <t>563</t>
  </si>
  <si>
    <t>A7-02-0602</t>
  </si>
  <si>
    <t>洪晓晶</t>
  </si>
  <si>
    <t>13860689312</t>
  </si>
  <si>
    <t>564</t>
  </si>
  <si>
    <t>A7-02-0702</t>
  </si>
  <si>
    <t>陈瑞斌</t>
  </si>
  <si>
    <t>13805093956</t>
  </si>
  <si>
    <t>565</t>
  </si>
  <si>
    <t>A7-02-0802</t>
  </si>
  <si>
    <t>许婷婷</t>
  </si>
  <si>
    <t>15060019633</t>
  </si>
  <si>
    <t>566</t>
  </si>
  <si>
    <t>A7-02-0902</t>
  </si>
  <si>
    <t>刘群</t>
  </si>
  <si>
    <t>13600865256</t>
  </si>
  <si>
    <t>567</t>
  </si>
  <si>
    <t>A7-02-1002</t>
  </si>
  <si>
    <t>郑元胜</t>
  </si>
  <si>
    <t>13706983202</t>
  </si>
  <si>
    <t>568</t>
  </si>
  <si>
    <t>A7-02-1102</t>
  </si>
  <si>
    <t>陈晓丹吴雅清</t>
  </si>
  <si>
    <t>13459109963</t>
  </si>
  <si>
    <t>569</t>
  </si>
  <si>
    <t>A7-02-1202</t>
  </si>
  <si>
    <t>苏东萍</t>
  </si>
  <si>
    <t>18059139880</t>
  </si>
  <si>
    <t>570</t>
  </si>
  <si>
    <t>A7-02-1302</t>
  </si>
  <si>
    <t>林平林桂瑜</t>
  </si>
  <si>
    <t>13609553556</t>
  </si>
  <si>
    <t>571</t>
  </si>
  <si>
    <t>A7-02-1402</t>
  </si>
  <si>
    <t>田凝颖</t>
  </si>
  <si>
    <t>18259163680</t>
  </si>
  <si>
    <t>572</t>
  </si>
  <si>
    <t>A7-02-1502</t>
  </si>
  <si>
    <t>钟锴</t>
  </si>
  <si>
    <t>18695772081</t>
  </si>
  <si>
    <t>573</t>
  </si>
  <si>
    <t>A7-02-1602</t>
  </si>
  <si>
    <t>刘达宾林琳</t>
  </si>
  <si>
    <t>13489997701</t>
  </si>
  <si>
    <t>574</t>
  </si>
  <si>
    <t>A7-02-1702</t>
  </si>
  <si>
    <t>华锵华文婧</t>
  </si>
  <si>
    <t>13705096242</t>
  </si>
  <si>
    <t>575</t>
  </si>
  <si>
    <t>A7-02-1802</t>
  </si>
  <si>
    <t>毕春华</t>
  </si>
  <si>
    <t>13559959906</t>
  </si>
  <si>
    <t>576</t>
  </si>
  <si>
    <t>A7-02-1902</t>
  </si>
  <si>
    <t>许碧卿</t>
  </si>
  <si>
    <t>13859087070</t>
  </si>
  <si>
    <t>577</t>
  </si>
  <si>
    <t>A7-02-2002</t>
  </si>
  <si>
    <t>黄瑜</t>
  </si>
  <si>
    <t>18305922516</t>
  </si>
  <si>
    <t>578</t>
  </si>
  <si>
    <t>A7-02-2102</t>
  </si>
  <si>
    <t>房涛</t>
  </si>
  <si>
    <t>15985707509</t>
  </si>
  <si>
    <t>579</t>
  </si>
  <si>
    <t>A7-02-2202</t>
  </si>
  <si>
    <t>黄云</t>
  </si>
  <si>
    <t>13305929972</t>
  </si>
  <si>
    <t>580</t>
  </si>
  <si>
    <t>A7-02-2302</t>
  </si>
  <si>
    <t>韦素贞</t>
  </si>
  <si>
    <t>18950922673</t>
  </si>
  <si>
    <t>581</t>
  </si>
  <si>
    <t>A7-02-2402</t>
  </si>
  <si>
    <t>陈楠</t>
  </si>
  <si>
    <t>18850354760</t>
  </si>
  <si>
    <t>582</t>
  </si>
  <si>
    <t>A7-02-2502</t>
  </si>
  <si>
    <t>方木鑫</t>
  </si>
  <si>
    <t>18859101234</t>
  </si>
  <si>
    <t>583</t>
  </si>
  <si>
    <t>A7-02-2602</t>
  </si>
  <si>
    <t>584</t>
  </si>
  <si>
    <t>A7-02-2702</t>
  </si>
  <si>
    <t>林起严肖玉华</t>
  </si>
  <si>
    <t>18859806683</t>
  </si>
  <si>
    <t>585</t>
  </si>
  <si>
    <t>A7-02-2802</t>
  </si>
  <si>
    <t>黄美凤</t>
  </si>
  <si>
    <t>13675085007</t>
  </si>
  <si>
    <t>586</t>
  </si>
  <si>
    <t>A7-02-2902</t>
  </si>
  <si>
    <t>王海燕</t>
  </si>
  <si>
    <t>13805020696</t>
  </si>
  <si>
    <t>587</t>
  </si>
  <si>
    <t>A7-02-3002</t>
  </si>
  <si>
    <t>黄宝玉</t>
  </si>
  <si>
    <t>588</t>
  </si>
  <si>
    <t>A7-02-3102</t>
  </si>
  <si>
    <t>陈燕杉</t>
  </si>
  <si>
    <t>15806036221</t>
  </si>
  <si>
    <t>589</t>
  </si>
  <si>
    <t>A7-03-0103</t>
  </si>
  <si>
    <t>钟燕珍何华新</t>
  </si>
  <si>
    <t>13799985623</t>
  </si>
  <si>
    <t>590</t>
  </si>
  <si>
    <t>A7-03-0203</t>
  </si>
  <si>
    <t>张阿鹤</t>
  </si>
  <si>
    <t>13328220595</t>
  </si>
  <si>
    <t>591</t>
  </si>
  <si>
    <t>A7-03-0303</t>
  </si>
  <si>
    <t>吴俊慧</t>
  </si>
  <si>
    <t>592</t>
  </si>
  <si>
    <t>A7-03-0403</t>
  </si>
  <si>
    <t>黄勍白</t>
  </si>
  <si>
    <t>13860679885</t>
  </si>
  <si>
    <t>593</t>
  </si>
  <si>
    <t>A7-03-0603</t>
  </si>
  <si>
    <t>张薇付谢盛</t>
  </si>
  <si>
    <t>13600810896</t>
  </si>
  <si>
    <t>594</t>
  </si>
  <si>
    <t>A7-03-0703</t>
  </si>
  <si>
    <t>王鸿玲</t>
  </si>
  <si>
    <t>13860668531</t>
  </si>
  <si>
    <t>595</t>
  </si>
  <si>
    <t>A7-03-0803</t>
  </si>
  <si>
    <t>邓娜刘景铭刘润斌</t>
  </si>
  <si>
    <t>18159089381</t>
  </si>
  <si>
    <t>596</t>
  </si>
  <si>
    <t>A7-03-0903</t>
  </si>
  <si>
    <t>鄢仁涛</t>
  </si>
  <si>
    <t>597</t>
  </si>
  <si>
    <t>A7-03-1003</t>
  </si>
  <si>
    <t>肖凤敏</t>
  </si>
  <si>
    <t>18050245712</t>
  </si>
  <si>
    <t>598</t>
  </si>
  <si>
    <t>A7-03-1103</t>
  </si>
  <si>
    <t>方盛</t>
  </si>
  <si>
    <t>599</t>
  </si>
  <si>
    <t>A7-03-1203</t>
  </si>
  <si>
    <t>安建东李平湖</t>
  </si>
  <si>
    <t>15959159113</t>
  </si>
  <si>
    <t>600</t>
  </si>
  <si>
    <t>A7-03-1303</t>
  </si>
  <si>
    <t>梁红罗建平</t>
  </si>
  <si>
    <t>18905917922</t>
  </si>
  <si>
    <t>601</t>
  </si>
  <si>
    <t>A7-03-1403</t>
  </si>
  <si>
    <t>范一粟</t>
  </si>
  <si>
    <t>13805099891</t>
  </si>
  <si>
    <t>602</t>
  </si>
  <si>
    <t>A7-03-1503</t>
  </si>
  <si>
    <t>陈玲陈泳凌</t>
  </si>
  <si>
    <t>18950371357</t>
  </si>
  <si>
    <t>603</t>
  </si>
  <si>
    <t>A7-03-1603</t>
  </si>
  <si>
    <t>陈彩红</t>
  </si>
  <si>
    <t>18950276699</t>
  </si>
  <si>
    <t>604</t>
  </si>
  <si>
    <t>A7-03-1703</t>
  </si>
  <si>
    <t>林峰,张强</t>
  </si>
  <si>
    <t>13665018489</t>
  </si>
  <si>
    <t>605</t>
  </si>
  <si>
    <t>A7-03-1803</t>
  </si>
  <si>
    <t>何如青翁少征</t>
  </si>
  <si>
    <t>13859086630</t>
  </si>
  <si>
    <t>606</t>
  </si>
  <si>
    <t>A7-03-1903</t>
  </si>
  <si>
    <t>陈曦</t>
  </si>
  <si>
    <t>15080453819</t>
  </si>
  <si>
    <t>607</t>
  </si>
  <si>
    <t>A7-03-2003</t>
  </si>
  <si>
    <t>张艳玲</t>
  </si>
  <si>
    <t>608</t>
  </si>
  <si>
    <t>A7-03-2103</t>
  </si>
  <si>
    <t>肖世烨</t>
  </si>
  <si>
    <t>13859029900</t>
  </si>
  <si>
    <t>609</t>
  </si>
  <si>
    <t>A7-03-2203</t>
  </si>
  <si>
    <t>陈长新郑珠宝</t>
  </si>
  <si>
    <t>13600828548</t>
  </si>
  <si>
    <t>610</t>
  </si>
  <si>
    <t>A7-03-2303</t>
  </si>
  <si>
    <t>叶玲霞</t>
  </si>
  <si>
    <t>13805029938</t>
  </si>
  <si>
    <t>611</t>
  </si>
  <si>
    <t>A7-03-2403</t>
  </si>
  <si>
    <t>赖志芳</t>
  </si>
  <si>
    <t>13559198968</t>
  </si>
  <si>
    <t>612</t>
  </si>
  <si>
    <t>A7-03-2503</t>
  </si>
  <si>
    <t>黄锡梅</t>
  </si>
  <si>
    <t>13809532558</t>
  </si>
  <si>
    <t>613</t>
  </si>
  <si>
    <t>A7-03-2603</t>
  </si>
  <si>
    <t>陈朝阳</t>
  </si>
  <si>
    <t>614</t>
  </si>
  <si>
    <t>A7-03-2703</t>
  </si>
  <si>
    <t>王素珍</t>
  </si>
  <si>
    <t>18650350707</t>
  </si>
  <si>
    <t>615</t>
  </si>
  <si>
    <t>A7-03-2803</t>
  </si>
  <si>
    <t>姚和文罗文雯</t>
  </si>
  <si>
    <t>15910574853</t>
  </si>
  <si>
    <t>616</t>
  </si>
  <si>
    <t>A7-03-2903</t>
  </si>
  <si>
    <t>谈华</t>
  </si>
  <si>
    <t>18959101505</t>
  </si>
  <si>
    <t>617</t>
  </si>
  <si>
    <t>A7-03-3003</t>
  </si>
  <si>
    <t>王莹莹</t>
  </si>
  <si>
    <t>13860612686</t>
  </si>
  <si>
    <t>618</t>
  </si>
  <si>
    <t>A7-03-3103</t>
  </si>
  <si>
    <t>王凌航</t>
  </si>
  <si>
    <t>13599398850</t>
  </si>
  <si>
    <t>619</t>
  </si>
  <si>
    <t>A7-05-0105</t>
  </si>
  <si>
    <t>孙凌祥</t>
  </si>
  <si>
    <t>18960880766</t>
  </si>
  <si>
    <t>620</t>
  </si>
  <si>
    <t>A7-05-0205</t>
  </si>
  <si>
    <t>郑建枫</t>
  </si>
  <si>
    <t>13675091372</t>
  </si>
  <si>
    <t>621</t>
  </si>
  <si>
    <t>A7-05-0305</t>
  </si>
  <si>
    <t>纪文蓉</t>
  </si>
  <si>
    <t>18059096003</t>
  </si>
  <si>
    <t>622</t>
  </si>
  <si>
    <t>A7-05-0405</t>
  </si>
  <si>
    <t>向晓雯</t>
  </si>
  <si>
    <t>15960195225</t>
  </si>
  <si>
    <t>623</t>
  </si>
  <si>
    <t>A7-05-0505</t>
  </si>
  <si>
    <t>月付</t>
  </si>
  <si>
    <t>624</t>
  </si>
  <si>
    <t>A7-06-0506</t>
  </si>
  <si>
    <t>秦飞黄舒雅</t>
  </si>
  <si>
    <t>13705979395</t>
  </si>
  <si>
    <t>625</t>
  </si>
  <si>
    <t>A7-07-0507</t>
  </si>
  <si>
    <t>陈秀敏詹元辉</t>
  </si>
  <si>
    <t>13599425312</t>
  </si>
  <si>
    <t>626</t>
  </si>
  <si>
    <t>A7-05-0605</t>
  </si>
  <si>
    <t>黄欣卓</t>
  </si>
  <si>
    <t>627</t>
  </si>
  <si>
    <t>A7-05-0705</t>
  </si>
  <si>
    <t>郭玲瑜范家昌</t>
  </si>
  <si>
    <t>18705930789</t>
  </si>
  <si>
    <t>628</t>
  </si>
  <si>
    <t>A7-05-0805</t>
  </si>
  <si>
    <t>吕金波郑荭曜</t>
  </si>
  <si>
    <t>13600897709</t>
  </si>
  <si>
    <t>629</t>
  </si>
  <si>
    <t>A7-05-0905</t>
  </si>
  <si>
    <t>黄绍蓉</t>
  </si>
  <si>
    <t>13609559559</t>
  </si>
  <si>
    <t>630</t>
  </si>
  <si>
    <t>A7-05-1005</t>
  </si>
  <si>
    <t>郭向纯</t>
  </si>
  <si>
    <t>13950316928</t>
  </si>
  <si>
    <t>631</t>
  </si>
  <si>
    <t>A7-05-1105</t>
  </si>
  <si>
    <t>曹慧敏</t>
  </si>
  <si>
    <t>15960000860</t>
  </si>
  <si>
    <t>632</t>
  </si>
  <si>
    <t>A7-05-1205</t>
  </si>
  <si>
    <t>曹正松</t>
  </si>
  <si>
    <t>15080038776</t>
  </si>
  <si>
    <t>633</t>
  </si>
  <si>
    <t>A7-05-1305</t>
  </si>
  <si>
    <t>王美</t>
  </si>
  <si>
    <t>18965405503</t>
  </si>
  <si>
    <t>634</t>
  </si>
  <si>
    <t>A7-05-1405</t>
  </si>
  <si>
    <t>肖善余张新玉</t>
  </si>
  <si>
    <t>13960725791</t>
  </si>
  <si>
    <t>635</t>
  </si>
  <si>
    <t>A7-05-1505</t>
  </si>
  <si>
    <t>杨欣</t>
  </si>
  <si>
    <t>13685004571</t>
  </si>
  <si>
    <t>636</t>
  </si>
  <si>
    <t>A7-05-1605</t>
  </si>
  <si>
    <t>叶品玉</t>
  </si>
  <si>
    <t>15960140660</t>
  </si>
  <si>
    <t>637</t>
  </si>
  <si>
    <t>A7-05-1705</t>
  </si>
  <si>
    <t>李娟</t>
  </si>
  <si>
    <t>13509369957</t>
  </si>
  <si>
    <t>638</t>
  </si>
  <si>
    <t>A7-05-1805</t>
  </si>
  <si>
    <t>蒋艳</t>
  </si>
  <si>
    <t>18906918919</t>
  </si>
  <si>
    <t>639</t>
  </si>
  <si>
    <t>A7-05-1905</t>
  </si>
  <si>
    <t>古培征</t>
  </si>
  <si>
    <t>13705916176</t>
  </si>
  <si>
    <t>640</t>
  </si>
  <si>
    <t>A7-05-2005</t>
  </si>
  <si>
    <t>蔡丽宋</t>
  </si>
  <si>
    <t>13599507176</t>
  </si>
  <si>
    <t>641</t>
  </si>
  <si>
    <t>A7-05-2105</t>
  </si>
  <si>
    <t>卢心芬</t>
  </si>
  <si>
    <t>15859099255</t>
  </si>
  <si>
    <t>642</t>
  </si>
  <si>
    <t>A7-05-2205</t>
  </si>
  <si>
    <t>程卫东</t>
  </si>
  <si>
    <t>13600827299</t>
  </si>
  <si>
    <t>643</t>
  </si>
  <si>
    <t>A7-05-2305</t>
  </si>
  <si>
    <t>周虹</t>
  </si>
  <si>
    <t>18959110090</t>
  </si>
  <si>
    <t>644</t>
  </si>
  <si>
    <t>A7-05-2405</t>
  </si>
  <si>
    <t>张培铭</t>
  </si>
  <si>
    <t>15980163836</t>
  </si>
  <si>
    <t>645</t>
  </si>
  <si>
    <t>A7-05-2505</t>
  </si>
  <si>
    <t>陈雪萍</t>
  </si>
  <si>
    <t>13960921189</t>
  </si>
  <si>
    <t>646</t>
  </si>
  <si>
    <t>A7-05-2605</t>
  </si>
  <si>
    <t>林国财鄢冰清(V)</t>
  </si>
  <si>
    <t>18106061666</t>
  </si>
  <si>
    <t>647</t>
  </si>
  <si>
    <t>A7-05-2705</t>
  </si>
  <si>
    <t>吴志坤叶银</t>
  </si>
  <si>
    <t>18695798988</t>
  </si>
  <si>
    <t>648</t>
  </si>
  <si>
    <t>A7-05-2805</t>
  </si>
  <si>
    <t>王德麟</t>
  </si>
  <si>
    <t>13705071763</t>
  </si>
  <si>
    <t>649</t>
  </si>
  <si>
    <t>A7-05-2905</t>
  </si>
  <si>
    <t>李水仙</t>
  </si>
  <si>
    <t>15860826699</t>
  </si>
  <si>
    <t>650</t>
  </si>
  <si>
    <t>A7-05-3005</t>
  </si>
  <si>
    <t>吴振华余英</t>
  </si>
  <si>
    <t>18650486262</t>
  </si>
  <si>
    <t>651</t>
  </si>
  <si>
    <t>A7-05-3105</t>
  </si>
  <si>
    <t>林美英</t>
  </si>
  <si>
    <t>13665058361</t>
  </si>
  <si>
    <t>652</t>
  </si>
  <si>
    <t>A7-06-0106</t>
  </si>
  <si>
    <t>吴曼华</t>
  </si>
  <si>
    <t>13705936967</t>
  </si>
  <si>
    <t>653</t>
  </si>
  <si>
    <t>A7-06-0206</t>
  </si>
  <si>
    <t>黄海燕</t>
  </si>
  <si>
    <t>18050175978</t>
  </si>
  <si>
    <t>654</t>
  </si>
  <si>
    <t>A7-06-0306</t>
  </si>
  <si>
    <t>魏一生</t>
  </si>
  <si>
    <t>13655006935</t>
  </si>
  <si>
    <t>655</t>
  </si>
  <si>
    <t>A7-06-0406</t>
  </si>
  <si>
    <t>张霞</t>
  </si>
  <si>
    <t>13950312085</t>
  </si>
  <si>
    <t>656</t>
  </si>
  <si>
    <t>A7-06-0606</t>
  </si>
  <si>
    <t>陈雪旋</t>
  </si>
  <si>
    <t>13067374738</t>
  </si>
  <si>
    <t>657</t>
  </si>
  <si>
    <t>A7-06-0706</t>
  </si>
  <si>
    <t>陈钧</t>
  </si>
  <si>
    <t>15859046090</t>
  </si>
  <si>
    <t>658</t>
  </si>
  <si>
    <t>A7-06-0806</t>
  </si>
  <si>
    <t>姜小钢陈杭</t>
  </si>
  <si>
    <t>13509527963</t>
  </si>
  <si>
    <t>659</t>
  </si>
  <si>
    <t>A7-06-0906</t>
  </si>
  <si>
    <t>林泓周晓津</t>
  </si>
  <si>
    <t>13774508931</t>
  </si>
  <si>
    <t>660</t>
  </si>
  <si>
    <t>A7-06-1006</t>
  </si>
  <si>
    <t>鄢庆木</t>
  </si>
  <si>
    <t>13509309397</t>
  </si>
  <si>
    <t>661</t>
  </si>
  <si>
    <t>A7-06-1106</t>
  </si>
  <si>
    <t>吴炜陈秀枝</t>
  </si>
  <si>
    <t>15806061953</t>
  </si>
  <si>
    <t>662</t>
  </si>
  <si>
    <t>A7-06-1206</t>
  </si>
  <si>
    <t>余凤</t>
  </si>
  <si>
    <t>15959009292</t>
  </si>
  <si>
    <t>663</t>
  </si>
  <si>
    <t>A7-06-1306</t>
  </si>
  <si>
    <t>俞小文齐超</t>
  </si>
  <si>
    <t>15959198608</t>
  </si>
  <si>
    <t>664</t>
  </si>
  <si>
    <t>A7-06-1406</t>
  </si>
  <si>
    <t>刘引亮</t>
  </si>
  <si>
    <t>13705925269</t>
  </si>
  <si>
    <t>665</t>
  </si>
  <si>
    <t>A7-06-1506</t>
  </si>
  <si>
    <t>15959002929</t>
  </si>
  <si>
    <t>666</t>
  </si>
  <si>
    <t>A7-06-1606</t>
  </si>
  <si>
    <t>杨明瑜</t>
  </si>
  <si>
    <t>13055906835</t>
  </si>
  <si>
    <t>667</t>
  </si>
  <si>
    <t>A7-06-1706</t>
  </si>
  <si>
    <t>林志武晋雯</t>
  </si>
  <si>
    <t>13705950457</t>
  </si>
  <si>
    <t>668</t>
  </si>
  <si>
    <t>A7-06-1806</t>
  </si>
  <si>
    <t>黄少美</t>
  </si>
  <si>
    <t>13509333648</t>
  </si>
  <si>
    <t>669</t>
  </si>
  <si>
    <t>A7-06-1906</t>
  </si>
  <si>
    <t>夏建东</t>
  </si>
  <si>
    <t>18900269759</t>
  </si>
  <si>
    <t>670</t>
  </si>
  <si>
    <t>A7-06-2006</t>
  </si>
  <si>
    <t>王丽玲</t>
  </si>
  <si>
    <t>18850402787</t>
  </si>
  <si>
    <t>671</t>
  </si>
  <si>
    <t>A7-06-2106</t>
  </si>
  <si>
    <t>赵榕</t>
  </si>
  <si>
    <t>13705083363</t>
  </si>
  <si>
    <t>672</t>
  </si>
  <si>
    <t>A7-06-2206</t>
  </si>
  <si>
    <t>王英强龚佳</t>
  </si>
  <si>
    <t>18960853333</t>
  </si>
  <si>
    <t>673</t>
  </si>
  <si>
    <t>A7-06-2306</t>
  </si>
  <si>
    <t>李舜珠</t>
  </si>
  <si>
    <t>13906937080</t>
  </si>
  <si>
    <t>674</t>
  </si>
  <si>
    <t>A7-06-2406</t>
  </si>
  <si>
    <t>曾燕芳</t>
  </si>
  <si>
    <t>13906083230</t>
  </si>
  <si>
    <t>675</t>
  </si>
  <si>
    <t>A7-06-2506</t>
  </si>
  <si>
    <t>邵成金</t>
  </si>
  <si>
    <t>13600802402</t>
  </si>
  <si>
    <t>676</t>
  </si>
  <si>
    <t>A7-06-2606</t>
  </si>
  <si>
    <t>黄宁娟(V)</t>
  </si>
  <si>
    <t>13003832116</t>
  </si>
  <si>
    <t>677</t>
  </si>
  <si>
    <t>A7-06-2706</t>
  </si>
  <si>
    <t>周茵</t>
  </si>
  <si>
    <t>13482308394</t>
  </si>
  <si>
    <t>678</t>
  </si>
  <si>
    <t>A7-06-2806</t>
  </si>
  <si>
    <t>鲍芳琴</t>
  </si>
  <si>
    <t>13509337213</t>
  </si>
  <si>
    <t>679</t>
  </si>
  <si>
    <t>A7-06-2906</t>
  </si>
  <si>
    <t>林琳</t>
  </si>
  <si>
    <t>15960194668</t>
  </si>
  <si>
    <t>680</t>
  </si>
  <si>
    <t>A7-06-3006</t>
  </si>
  <si>
    <t>陈晓磊</t>
  </si>
  <si>
    <t>18650726644</t>
  </si>
  <si>
    <t>681</t>
  </si>
  <si>
    <t>A7-06-3106</t>
  </si>
  <si>
    <t>吴晓健</t>
  </si>
  <si>
    <t>13788878270</t>
  </si>
  <si>
    <t>682</t>
  </si>
  <si>
    <t>A7-07-0107</t>
  </si>
  <si>
    <t>邹颖</t>
  </si>
  <si>
    <t>18605916859</t>
  </si>
  <si>
    <t>683</t>
  </si>
  <si>
    <t>A7-07-0207</t>
  </si>
  <si>
    <t>林元喜</t>
  </si>
  <si>
    <t>18750767847</t>
  </si>
  <si>
    <t>684</t>
  </si>
  <si>
    <t>A7-07-0307</t>
  </si>
  <si>
    <t>林卫华</t>
  </si>
  <si>
    <t>13696883341</t>
  </si>
  <si>
    <t>685</t>
  </si>
  <si>
    <t>A7-07-0407</t>
  </si>
  <si>
    <t>邱向阳</t>
  </si>
  <si>
    <t>18959175532</t>
  </si>
  <si>
    <t>686</t>
  </si>
  <si>
    <t>A7-07-0607</t>
  </si>
  <si>
    <t>许秀莺</t>
  </si>
  <si>
    <t>13285919133</t>
  </si>
  <si>
    <t>687</t>
  </si>
  <si>
    <t>A7-07-0707</t>
  </si>
  <si>
    <t>林坤河</t>
  </si>
  <si>
    <t>13959115650</t>
  </si>
  <si>
    <t>688</t>
  </si>
  <si>
    <t>A7-07-0807</t>
  </si>
  <si>
    <t>林恩毅陈荷花</t>
  </si>
  <si>
    <t>15959192390</t>
  </si>
  <si>
    <t>689</t>
  </si>
  <si>
    <t>A7-07-0907</t>
  </si>
  <si>
    <t>吴文英</t>
  </si>
  <si>
    <t>13696865929</t>
  </si>
  <si>
    <t>690</t>
  </si>
  <si>
    <t>A7-07-1007</t>
  </si>
  <si>
    <t>顾晰</t>
  </si>
  <si>
    <t>13705037368</t>
  </si>
  <si>
    <t>691</t>
  </si>
  <si>
    <t>A7-07-1107</t>
  </si>
  <si>
    <t>陈容</t>
  </si>
  <si>
    <t>18905915888</t>
  </si>
  <si>
    <t>692</t>
  </si>
  <si>
    <t>A7-07-1207</t>
  </si>
  <si>
    <t>潘诗泓</t>
  </si>
  <si>
    <t>15280073777</t>
  </si>
  <si>
    <t>693</t>
  </si>
  <si>
    <t>A7-07-1307</t>
  </si>
  <si>
    <t>林泓</t>
  </si>
  <si>
    <t>13515007588</t>
  </si>
  <si>
    <t>694</t>
  </si>
  <si>
    <t>A7-07-1407</t>
  </si>
  <si>
    <t>王群郭冰晨</t>
  </si>
  <si>
    <t>13860666814</t>
  </si>
  <si>
    <t>695</t>
  </si>
  <si>
    <t>A7-07-1507</t>
  </si>
  <si>
    <t>林金云林涛</t>
  </si>
  <si>
    <t>18905002083</t>
  </si>
  <si>
    <t>696</t>
  </si>
  <si>
    <t>A7-07-1607</t>
  </si>
  <si>
    <t>魏津津</t>
  </si>
  <si>
    <t>15959086974</t>
  </si>
  <si>
    <t>697</t>
  </si>
  <si>
    <t>A7-07-1707</t>
  </si>
  <si>
    <t>吴小西何鸿翾</t>
  </si>
  <si>
    <t>13405965588</t>
  </si>
  <si>
    <t>698</t>
  </si>
  <si>
    <t>A7-07-1807</t>
  </si>
  <si>
    <t>陈龙</t>
  </si>
  <si>
    <t>13599088004</t>
  </si>
  <si>
    <t>699</t>
  </si>
  <si>
    <t>A7-07-1907</t>
  </si>
  <si>
    <t>石银，陈潇潇</t>
  </si>
  <si>
    <t>18558758788</t>
  </si>
  <si>
    <t>700</t>
  </si>
  <si>
    <t>A7-07-2007</t>
  </si>
  <si>
    <t>海菁菁</t>
  </si>
  <si>
    <t>15980294861</t>
  </si>
  <si>
    <t>701</t>
  </si>
  <si>
    <t>A7-07-2107</t>
  </si>
  <si>
    <t>吴妍欣</t>
  </si>
  <si>
    <t>13405917398</t>
  </si>
  <si>
    <t>702</t>
  </si>
  <si>
    <t>A7-07-2207</t>
  </si>
  <si>
    <t>孟志奇</t>
  </si>
  <si>
    <t>18615735170</t>
  </si>
  <si>
    <t>703</t>
  </si>
  <si>
    <t>A7-07-2307</t>
  </si>
  <si>
    <t>肖美玉</t>
  </si>
  <si>
    <t>13959190193</t>
  </si>
  <si>
    <t>704</t>
  </si>
  <si>
    <t>A7-07-2407</t>
  </si>
  <si>
    <t>江春兰</t>
  </si>
  <si>
    <t>15231825133</t>
  </si>
  <si>
    <t>705</t>
  </si>
  <si>
    <t>A7-07-2507</t>
  </si>
  <si>
    <t>陈日嘉</t>
  </si>
  <si>
    <t>706</t>
  </si>
  <si>
    <t>A7-07-2607</t>
  </si>
  <si>
    <t>吴素斐</t>
  </si>
  <si>
    <t>13799727583</t>
  </si>
  <si>
    <t>707</t>
  </si>
  <si>
    <t>A7-07-2707</t>
  </si>
  <si>
    <t>王雁</t>
  </si>
  <si>
    <t>13706980222</t>
  </si>
  <si>
    <t>708</t>
  </si>
  <si>
    <t>A7-07-2807</t>
  </si>
  <si>
    <t>龚海梅</t>
  </si>
  <si>
    <t>13788899008</t>
  </si>
  <si>
    <t>709</t>
  </si>
  <si>
    <t>A7-07-2907</t>
  </si>
  <si>
    <t>张赛明</t>
  </si>
  <si>
    <t>18959170717</t>
  </si>
  <si>
    <t>710</t>
  </si>
  <si>
    <t>A7-07-3007</t>
  </si>
  <si>
    <t>曾翔</t>
  </si>
  <si>
    <t>13860556863</t>
  </si>
  <si>
    <t>711</t>
  </si>
  <si>
    <t>A7-07-3107</t>
  </si>
  <si>
    <t>郑鹏</t>
  </si>
  <si>
    <t>13911690781</t>
  </si>
  <si>
    <t>712</t>
  </si>
  <si>
    <t>B1-01-0101</t>
  </si>
  <si>
    <t>刘敏娜</t>
  </si>
  <si>
    <t>13599041602</t>
  </si>
  <si>
    <t>713</t>
  </si>
  <si>
    <t>B1-01-0201</t>
  </si>
  <si>
    <t>出售</t>
  </si>
  <si>
    <t>蔡瑞瑶</t>
  </si>
  <si>
    <t>18359184195</t>
  </si>
  <si>
    <t>714</t>
  </si>
  <si>
    <t>B1-01-0301</t>
  </si>
  <si>
    <t>陈玲</t>
  </si>
  <si>
    <t>13905906688</t>
  </si>
  <si>
    <t>715</t>
  </si>
  <si>
    <t>B1-01-0401</t>
  </si>
  <si>
    <t>张家欣</t>
  </si>
  <si>
    <t>13959319859</t>
  </si>
  <si>
    <t>716</t>
  </si>
  <si>
    <t>B1-01-0501</t>
  </si>
  <si>
    <t>黄薇</t>
  </si>
  <si>
    <t>13706039377</t>
  </si>
  <si>
    <t>717</t>
  </si>
  <si>
    <t>B1-01-0601</t>
  </si>
  <si>
    <t>邹似如</t>
  </si>
  <si>
    <t>13695078161</t>
  </si>
  <si>
    <t>718</t>
  </si>
  <si>
    <t>B1-01-0701</t>
  </si>
  <si>
    <t>罗林生</t>
  </si>
  <si>
    <t>15005043656</t>
  </si>
  <si>
    <t>719</t>
  </si>
  <si>
    <t>B1-01-0801</t>
  </si>
  <si>
    <t>叶传铭</t>
  </si>
  <si>
    <t>13011881155</t>
  </si>
  <si>
    <t>720</t>
  </si>
  <si>
    <t>B1-01-0901</t>
  </si>
  <si>
    <t>陈晓祥曾珊珊</t>
  </si>
  <si>
    <t>15280039587</t>
  </si>
  <si>
    <t>721</t>
  </si>
  <si>
    <t>B1-01-1001</t>
  </si>
  <si>
    <t>夏茂顺</t>
  </si>
  <si>
    <t>18950290107</t>
  </si>
  <si>
    <t>722</t>
  </si>
  <si>
    <t>B1-01-1101</t>
  </si>
  <si>
    <t>薛明杰</t>
  </si>
  <si>
    <t>13489105738</t>
  </si>
  <si>
    <t>723</t>
  </si>
  <si>
    <t>B1-01-1201</t>
  </si>
  <si>
    <t>林军罗琼</t>
  </si>
  <si>
    <t>13809517457</t>
  </si>
  <si>
    <t>724</t>
  </si>
  <si>
    <t>B1-01-1301</t>
  </si>
  <si>
    <t>朱俊宁</t>
  </si>
  <si>
    <t>18559115229</t>
  </si>
  <si>
    <t>725</t>
  </si>
  <si>
    <t>B1-01-1401</t>
  </si>
  <si>
    <t>王建勋</t>
  </si>
  <si>
    <t>726</t>
  </si>
  <si>
    <t>B1-01-1501</t>
  </si>
  <si>
    <t>许妍陈秀玲</t>
  </si>
  <si>
    <t>18650788679</t>
  </si>
  <si>
    <t>727</t>
  </si>
  <si>
    <t>B1-01-1601</t>
  </si>
  <si>
    <t>罗玉兰</t>
  </si>
  <si>
    <t>13405948659</t>
  </si>
  <si>
    <t>728</t>
  </si>
  <si>
    <t>B1-01-1701</t>
  </si>
  <si>
    <t>陈莉娜</t>
  </si>
  <si>
    <t>13328229665</t>
  </si>
  <si>
    <t>729</t>
  </si>
  <si>
    <t>B1-01-1801</t>
  </si>
  <si>
    <t>陈欢</t>
  </si>
  <si>
    <t>13805088223</t>
  </si>
  <si>
    <t>730</t>
  </si>
  <si>
    <t>B1-01-1901</t>
  </si>
  <si>
    <t>陈兀兀</t>
  </si>
  <si>
    <t>15959130563</t>
  </si>
  <si>
    <t>731</t>
  </si>
  <si>
    <t>B1-01-2001</t>
  </si>
  <si>
    <t>江信仁</t>
  </si>
  <si>
    <t>13489127857</t>
  </si>
  <si>
    <t>732</t>
  </si>
  <si>
    <t>B1-01-2101</t>
  </si>
  <si>
    <t>薛翔</t>
  </si>
  <si>
    <t>13950246657</t>
  </si>
  <si>
    <t>733</t>
  </si>
  <si>
    <t>B1-01-2201</t>
  </si>
  <si>
    <t>梁淑琴</t>
  </si>
  <si>
    <t>13313758093</t>
  </si>
  <si>
    <t>734</t>
  </si>
  <si>
    <t>B1-01-2301</t>
  </si>
  <si>
    <t>邱浩</t>
  </si>
  <si>
    <t>15959089890</t>
  </si>
  <si>
    <t>735</t>
  </si>
  <si>
    <t>B1-01-2401</t>
  </si>
  <si>
    <t>俞爱玉</t>
  </si>
  <si>
    <t>13509364075</t>
  </si>
  <si>
    <t>736</t>
  </si>
  <si>
    <t>B1-01-2501</t>
  </si>
  <si>
    <t>殷文骏，蒲鑫源</t>
  </si>
  <si>
    <t>13599376768</t>
  </si>
  <si>
    <t>737</t>
  </si>
  <si>
    <t>B1-01-2601</t>
  </si>
  <si>
    <t>高丹红</t>
  </si>
  <si>
    <t>15980232562</t>
  </si>
  <si>
    <t>738</t>
  </si>
  <si>
    <t>B1-01-2701</t>
  </si>
  <si>
    <t>黄敬楠</t>
  </si>
  <si>
    <t>15960172663</t>
  </si>
  <si>
    <t>739</t>
  </si>
  <si>
    <t>B1-01-2801</t>
  </si>
  <si>
    <t>侯凌蕾</t>
  </si>
  <si>
    <t>13950383568</t>
  </si>
  <si>
    <t>740</t>
  </si>
  <si>
    <t>B1-01-2901</t>
  </si>
  <si>
    <t>装修中</t>
  </si>
  <si>
    <t>陈潇湲</t>
  </si>
  <si>
    <t>18811066766</t>
  </si>
  <si>
    <t>741</t>
  </si>
  <si>
    <t>B1-01-3001</t>
  </si>
  <si>
    <t>吴小洁</t>
  </si>
  <si>
    <t>15280130306</t>
  </si>
  <si>
    <t>742</t>
  </si>
  <si>
    <t>B1-01-3101</t>
  </si>
  <si>
    <t>崔文均</t>
  </si>
  <si>
    <t>18965913565</t>
  </si>
  <si>
    <t>743</t>
  </si>
  <si>
    <t>B1-02-0102</t>
  </si>
  <si>
    <t>744</t>
  </si>
  <si>
    <t>B1-02-0202</t>
  </si>
  <si>
    <t>周星原</t>
  </si>
  <si>
    <t>13860066003</t>
  </si>
  <si>
    <t>745</t>
  </si>
  <si>
    <t>B1-02-0302</t>
  </si>
  <si>
    <t>李宝瑛</t>
  </si>
  <si>
    <t>13509396063</t>
  </si>
  <si>
    <t>746</t>
  </si>
  <si>
    <t>B1-02-0402</t>
  </si>
  <si>
    <t>陈新</t>
  </si>
  <si>
    <t>13635276360</t>
  </si>
  <si>
    <t>747</t>
  </si>
  <si>
    <t>B1-02-0502</t>
  </si>
  <si>
    <t>18906915289</t>
  </si>
  <si>
    <t>748</t>
  </si>
  <si>
    <t>B1-02-0602</t>
  </si>
  <si>
    <t>庄小鹏</t>
  </si>
  <si>
    <t>15980255726</t>
  </si>
  <si>
    <t>749</t>
  </si>
  <si>
    <t>B1-02-0702</t>
  </si>
  <si>
    <t>吴育文</t>
  </si>
  <si>
    <t>13685007107</t>
  </si>
  <si>
    <t>750</t>
  </si>
  <si>
    <t>B1-02-0802</t>
  </si>
  <si>
    <t>高豪</t>
  </si>
  <si>
    <t>13055591234</t>
  </si>
  <si>
    <t>751</t>
  </si>
  <si>
    <t>B1-02-0902</t>
  </si>
  <si>
    <t>方莉萍(V)</t>
  </si>
  <si>
    <t>13960988903</t>
  </si>
  <si>
    <t>752</t>
  </si>
  <si>
    <t>B1-02-1002</t>
  </si>
  <si>
    <t>黄燕华</t>
  </si>
  <si>
    <t>13559175723</t>
  </si>
  <si>
    <t>753</t>
  </si>
  <si>
    <t>B1-02-1102</t>
  </si>
  <si>
    <t>王静</t>
  </si>
  <si>
    <t>15860833869</t>
  </si>
  <si>
    <t>754</t>
  </si>
  <si>
    <t>B1-02-1202</t>
  </si>
  <si>
    <t>吴中登郑丽霞</t>
  </si>
  <si>
    <t>13509336671</t>
  </si>
  <si>
    <t>755</t>
  </si>
  <si>
    <t>B1-02-1302</t>
  </si>
  <si>
    <t>张建敏</t>
  </si>
  <si>
    <t>15859428717</t>
  </si>
  <si>
    <t>756</t>
  </si>
  <si>
    <t>B1-02-1402</t>
  </si>
  <si>
    <t>陈建明</t>
  </si>
  <si>
    <t>13850891381</t>
  </si>
  <si>
    <t>757</t>
  </si>
  <si>
    <t>B1-02-1502</t>
  </si>
  <si>
    <t>李敏</t>
  </si>
  <si>
    <t>13509355698</t>
  </si>
  <si>
    <t>758</t>
  </si>
  <si>
    <t>B1-02-1602</t>
  </si>
  <si>
    <t>李佳宁</t>
  </si>
  <si>
    <t>13705972065</t>
  </si>
  <si>
    <t>759</t>
  </si>
  <si>
    <t>B1-02-1702</t>
  </si>
  <si>
    <t>侯林镔</t>
  </si>
  <si>
    <t>15880156716</t>
  </si>
  <si>
    <t>760</t>
  </si>
  <si>
    <t>B1-02-1802</t>
  </si>
  <si>
    <t>蔡炜</t>
  </si>
  <si>
    <t>13655016270</t>
  </si>
  <si>
    <t>761</t>
  </si>
  <si>
    <t>B1-02-1902</t>
  </si>
  <si>
    <t>赵雪婷</t>
  </si>
  <si>
    <t>15060007986</t>
  </si>
  <si>
    <t>762</t>
  </si>
  <si>
    <t>B1-02-2002</t>
  </si>
  <si>
    <t>刘东海</t>
  </si>
  <si>
    <t>15060008502</t>
  </si>
  <si>
    <t>763</t>
  </si>
  <si>
    <t>B1-02-2102</t>
  </si>
  <si>
    <t>叶雅琪</t>
  </si>
  <si>
    <t>18106061025</t>
  </si>
  <si>
    <t>764</t>
  </si>
  <si>
    <t>B1-02-2202</t>
  </si>
  <si>
    <t>陈孝勇</t>
  </si>
  <si>
    <t>13665058305</t>
  </si>
  <si>
    <t>765</t>
  </si>
  <si>
    <t>B1-02-2302</t>
  </si>
  <si>
    <t>林鑫</t>
  </si>
  <si>
    <t>13459476601</t>
  </si>
  <si>
    <t>766</t>
  </si>
  <si>
    <t>B1-02-2402</t>
  </si>
  <si>
    <t>萨倩峰</t>
  </si>
  <si>
    <t>15606998399</t>
  </si>
  <si>
    <t>767</t>
  </si>
  <si>
    <t>B1-02-2502</t>
  </si>
  <si>
    <t>方钢钟</t>
  </si>
  <si>
    <t>13763826911</t>
  </si>
  <si>
    <t>768</t>
  </si>
  <si>
    <t>B1-02-2602</t>
  </si>
  <si>
    <t>范启超</t>
  </si>
  <si>
    <t>18965916773</t>
  </si>
  <si>
    <t>769</t>
  </si>
  <si>
    <t>B1-02-2702</t>
  </si>
  <si>
    <t>江玲玲</t>
  </si>
  <si>
    <t>18650779976</t>
  </si>
  <si>
    <t>770</t>
  </si>
  <si>
    <t>B1-02-2802</t>
  </si>
  <si>
    <t>李金芝</t>
  </si>
  <si>
    <t>771</t>
  </si>
  <si>
    <t>B1-02-2902</t>
  </si>
  <si>
    <t>杨锋邱华军</t>
  </si>
  <si>
    <t>13809507883</t>
  </si>
  <si>
    <t>772</t>
  </si>
  <si>
    <t>B1-02-3002</t>
  </si>
  <si>
    <t>李春强</t>
  </si>
  <si>
    <t>13960703330</t>
  </si>
  <si>
    <t>773</t>
  </si>
  <si>
    <t>B1-02-3102</t>
  </si>
  <si>
    <t>林杭晖</t>
  </si>
  <si>
    <t>18906910932</t>
  </si>
  <si>
    <t>774</t>
  </si>
  <si>
    <t>B1-03-0103</t>
  </si>
  <si>
    <t>张素清</t>
  </si>
  <si>
    <t>18760520733</t>
  </si>
  <si>
    <t>775</t>
  </si>
  <si>
    <t>B1-03-0203</t>
  </si>
  <si>
    <t>姜花</t>
  </si>
  <si>
    <t>18150813819</t>
  </si>
  <si>
    <t>776</t>
  </si>
  <si>
    <t>B1-03-0303</t>
  </si>
  <si>
    <t>郑兰香</t>
  </si>
  <si>
    <t>13696834879</t>
  </si>
  <si>
    <t>777</t>
  </si>
  <si>
    <t>B1-03-0403</t>
  </si>
  <si>
    <t>梁垂芳</t>
  </si>
  <si>
    <t>15005086310</t>
  </si>
  <si>
    <t>778</t>
  </si>
  <si>
    <t>B1-03-0503</t>
  </si>
  <si>
    <t>叶雨婷</t>
  </si>
  <si>
    <t>13805028008</t>
  </si>
  <si>
    <t>779</t>
  </si>
  <si>
    <t>B1-03-0603</t>
  </si>
  <si>
    <t>裴连火李鹤龄</t>
  </si>
  <si>
    <t>18960705678</t>
  </si>
  <si>
    <t>780</t>
  </si>
  <si>
    <t>B1-03-0703</t>
  </si>
  <si>
    <t>费芳珍</t>
  </si>
  <si>
    <t>13960549861</t>
  </si>
  <si>
    <t>781</t>
  </si>
  <si>
    <t>B1-03-0803</t>
  </si>
  <si>
    <t>黄艳玲</t>
  </si>
  <si>
    <t>18650086356</t>
  </si>
  <si>
    <t>782</t>
  </si>
  <si>
    <t>B1-03-0903</t>
  </si>
  <si>
    <t>俞晨震</t>
  </si>
  <si>
    <t>13763806342</t>
  </si>
  <si>
    <t>783</t>
  </si>
  <si>
    <t>B1-03-1003</t>
  </si>
  <si>
    <t>郭晖李君</t>
  </si>
  <si>
    <t>18906918683</t>
  </si>
  <si>
    <t>784</t>
  </si>
  <si>
    <t>B1-03-1103</t>
  </si>
  <si>
    <t>杨軍</t>
  </si>
  <si>
    <t>13905015567</t>
  </si>
  <si>
    <t>785</t>
  </si>
  <si>
    <t>B1-03-1203</t>
  </si>
  <si>
    <t>吴淑华</t>
  </si>
  <si>
    <t>786</t>
  </si>
  <si>
    <t>B1-03-1303</t>
  </si>
  <si>
    <t>吴凌云</t>
  </si>
  <si>
    <t>15160561166</t>
  </si>
  <si>
    <t>787</t>
  </si>
  <si>
    <t>B1-03-1403</t>
  </si>
  <si>
    <t>俞兆茂何崇钦</t>
  </si>
  <si>
    <t>18905008877</t>
  </si>
  <si>
    <t>788</t>
  </si>
  <si>
    <t>B1-03-1503</t>
  </si>
  <si>
    <t>陈永辉</t>
  </si>
  <si>
    <t>13809553886</t>
  </si>
  <si>
    <t>789</t>
  </si>
  <si>
    <t>B1-03-1603</t>
  </si>
  <si>
    <t>王晓斌</t>
  </si>
  <si>
    <t>13559110948</t>
  </si>
  <si>
    <t>790</t>
  </si>
  <si>
    <t>B1-03-1703</t>
  </si>
  <si>
    <t>黄佳明仲琳琳</t>
  </si>
  <si>
    <t>13055798188</t>
  </si>
  <si>
    <t>791</t>
  </si>
  <si>
    <t>B1-03-1803</t>
  </si>
  <si>
    <t>黄玲羚</t>
  </si>
  <si>
    <t>15705933311</t>
  </si>
  <si>
    <t>792</t>
  </si>
  <si>
    <t>B1-03-1903</t>
  </si>
  <si>
    <t>张长杰</t>
  </si>
  <si>
    <t>18505915648</t>
  </si>
  <si>
    <t>793</t>
  </si>
  <si>
    <t>B1-03-2003</t>
  </si>
  <si>
    <t>谢方圆</t>
  </si>
  <si>
    <t>15606914902</t>
  </si>
  <si>
    <t>794</t>
  </si>
  <si>
    <t>B1-03-2103</t>
  </si>
  <si>
    <t>陈建锋</t>
  </si>
  <si>
    <t>13509375558</t>
  </si>
  <si>
    <t>795</t>
  </si>
  <si>
    <t>B1-03-2203</t>
  </si>
  <si>
    <t>陈湲</t>
  </si>
  <si>
    <t>15960097727</t>
  </si>
  <si>
    <t>796</t>
  </si>
  <si>
    <t>B1-03-2303</t>
  </si>
  <si>
    <t>夏建全</t>
  </si>
  <si>
    <t>18259056654</t>
  </si>
  <si>
    <t>797</t>
  </si>
  <si>
    <t>B1-03-2403</t>
  </si>
  <si>
    <t>郑菡君</t>
  </si>
  <si>
    <t>18060328656</t>
  </si>
  <si>
    <t>798</t>
  </si>
  <si>
    <t>B1-03-2503</t>
  </si>
  <si>
    <t>郭艳敏</t>
  </si>
  <si>
    <t>18259124329</t>
  </si>
  <si>
    <t>799</t>
  </si>
  <si>
    <t>B1-03-2603</t>
  </si>
  <si>
    <t>李提冰</t>
  </si>
  <si>
    <t>18950455897</t>
  </si>
  <si>
    <t>800</t>
  </si>
  <si>
    <t>B1-03-2703</t>
  </si>
  <si>
    <t>熊伟</t>
  </si>
  <si>
    <t>13696850052</t>
  </si>
  <si>
    <t>801</t>
  </si>
  <si>
    <t>B1-03-2803</t>
  </si>
  <si>
    <t>程献珍</t>
  </si>
  <si>
    <t>13774530883</t>
  </si>
  <si>
    <t>802</t>
  </si>
  <si>
    <t>B1-03-2903</t>
  </si>
  <si>
    <t>陈家新黄丽芳</t>
  </si>
  <si>
    <t>13665016980</t>
  </si>
  <si>
    <t>803</t>
  </si>
  <si>
    <t>B1-03-3003</t>
  </si>
  <si>
    <t>周张恒</t>
  </si>
  <si>
    <t>13905914662</t>
  </si>
  <si>
    <t>804</t>
  </si>
  <si>
    <t>B1-03-3103</t>
  </si>
  <si>
    <t>陈美花</t>
  </si>
  <si>
    <t>13960988259</t>
  </si>
  <si>
    <t>805</t>
  </si>
  <si>
    <t>B1-05-0105</t>
  </si>
  <si>
    <t>叶鋆占琦</t>
  </si>
  <si>
    <t>15880448448</t>
  </si>
  <si>
    <t>806</t>
  </si>
  <si>
    <t>B1-05-0205</t>
  </si>
  <si>
    <t>秦聪麟</t>
  </si>
  <si>
    <t>18159959805</t>
  </si>
  <si>
    <t>807</t>
  </si>
  <si>
    <t>B1-05-0305</t>
  </si>
  <si>
    <t>潘秀兰</t>
  </si>
  <si>
    <t>15960016228</t>
  </si>
  <si>
    <t>808</t>
  </si>
  <si>
    <t>B1-05-0405</t>
  </si>
  <si>
    <t>王文津</t>
  </si>
  <si>
    <t>13358250311</t>
  </si>
  <si>
    <t>809</t>
  </si>
  <si>
    <t>B1-05-0505</t>
  </si>
  <si>
    <t>江玉芬</t>
  </si>
  <si>
    <t>13850108095</t>
  </si>
  <si>
    <t>810</t>
  </si>
  <si>
    <t>B1-05-0605</t>
  </si>
  <si>
    <t>郑晓丽</t>
  </si>
  <si>
    <t>15959109119</t>
  </si>
  <si>
    <t>811</t>
  </si>
  <si>
    <t>B1-05-0705</t>
  </si>
  <si>
    <t>刘书梅</t>
  </si>
  <si>
    <t>13809501930</t>
  </si>
  <si>
    <t>812</t>
  </si>
  <si>
    <t>B1-05-0805</t>
  </si>
  <si>
    <t>李鹿</t>
  </si>
  <si>
    <t>18960550506</t>
  </si>
  <si>
    <t>813</t>
  </si>
  <si>
    <t>B1-05-0905</t>
  </si>
  <si>
    <t>杨龙杰(V)</t>
  </si>
  <si>
    <t>15060750023</t>
  </si>
  <si>
    <t>814</t>
  </si>
  <si>
    <t>B1-05-1005</t>
  </si>
  <si>
    <t>林宙吴丽贞</t>
  </si>
  <si>
    <t>13607541015</t>
  </si>
  <si>
    <t>815</t>
  </si>
  <si>
    <t>B1-05-1105</t>
  </si>
  <si>
    <t>赖春荣林烨</t>
  </si>
  <si>
    <t>18060607332</t>
  </si>
  <si>
    <t>816</t>
  </si>
  <si>
    <t>B1-05-1205</t>
  </si>
  <si>
    <t>常晶晶</t>
  </si>
  <si>
    <t>15959155193</t>
  </si>
  <si>
    <t>817</t>
  </si>
  <si>
    <t>B1-05-1305</t>
  </si>
  <si>
    <t>关晓明</t>
  </si>
  <si>
    <t>13705007612</t>
  </si>
  <si>
    <t>818</t>
  </si>
  <si>
    <t>B1-05-1405</t>
  </si>
  <si>
    <t>林昕欣</t>
  </si>
  <si>
    <t>18850221161</t>
  </si>
  <si>
    <t>819</t>
  </si>
  <si>
    <t>B1-05-1505</t>
  </si>
  <si>
    <t>林来宁</t>
  </si>
  <si>
    <t>18050795854</t>
  </si>
  <si>
    <t>820</t>
  </si>
  <si>
    <t>B1-05-1605</t>
  </si>
  <si>
    <t>何颖</t>
  </si>
  <si>
    <t>13655034023</t>
  </si>
  <si>
    <t>821</t>
  </si>
  <si>
    <t>B1-05-1705</t>
  </si>
  <si>
    <t>武玉萍</t>
  </si>
  <si>
    <t>15880048889</t>
  </si>
  <si>
    <t>822</t>
  </si>
  <si>
    <t>B1-05-1805</t>
  </si>
  <si>
    <t>夏燕陈秀钦</t>
  </si>
  <si>
    <t>13850130270</t>
  </si>
  <si>
    <t>823</t>
  </si>
  <si>
    <t>B1-05-1905</t>
  </si>
  <si>
    <t>尼加拉</t>
  </si>
  <si>
    <t>13811288540</t>
  </si>
  <si>
    <t>824</t>
  </si>
  <si>
    <t>B1-05-2005</t>
  </si>
  <si>
    <t>翁莉</t>
  </si>
  <si>
    <t>15260616327</t>
  </si>
  <si>
    <t>825</t>
  </si>
  <si>
    <t>B1-05-2105</t>
  </si>
  <si>
    <t>翁惠如</t>
  </si>
  <si>
    <t>13509397767</t>
  </si>
  <si>
    <t>826</t>
  </si>
  <si>
    <t>B1-05-2205</t>
  </si>
  <si>
    <t>陈娜林秀英</t>
  </si>
  <si>
    <t>18905911230</t>
  </si>
  <si>
    <t>827</t>
  </si>
  <si>
    <t>B1-05-2305</t>
  </si>
  <si>
    <t>叶娜</t>
  </si>
  <si>
    <t>13405995626</t>
  </si>
  <si>
    <t>828</t>
  </si>
  <si>
    <t>B1-05-2405</t>
  </si>
  <si>
    <t>陈丽珊</t>
  </si>
  <si>
    <t>18960865008</t>
  </si>
  <si>
    <t>829</t>
  </si>
  <si>
    <t>B1-05-2505</t>
  </si>
  <si>
    <t>张俐莉</t>
  </si>
  <si>
    <t>830</t>
  </si>
  <si>
    <t>B1-05-2605</t>
  </si>
  <si>
    <t>刘欢欢</t>
  </si>
  <si>
    <t>13809531610</t>
  </si>
  <si>
    <t>831</t>
  </si>
  <si>
    <t>B1-05-2705</t>
  </si>
  <si>
    <t>李嘉晟</t>
  </si>
  <si>
    <t>15205027931</t>
  </si>
  <si>
    <t>832</t>
  </si>
  <si>
    <t>B1-05-2805</t>
  </si>
  <si>
    <t>林子兰</t>
  </si>
  <si>
    <t>15980616059</t>
  </si>
  <si>
    <t>833</t>
  </si>
  <si>
    <t>B1-05-2905</t>
  </si>
  <si>
    <t>张晓娟</t>
  </si>
  <si>
    <t>13774568950</t>
  </si>
  <si>
    <t>834</t>
  </si>
  <si>
    <t>B1-05-3005</t>
  </si>
  <si>
    <t>陈美珠</t>
  </si>
  <si>
    <t>13799376598</t>
  </si>
  <si>
    <t>835</t>
  </si>
  <si>
    <t>B1-05-3105</t>
  </si>
  <si>
    <t>杨式薇</t>
  </si>
  <si>
    <t>13675023986</t>
  </si>
  <si>
    <t>836</t>
  </si>
  <si>
    <t>黄锡芳</t>
  </si>
  <si>
    <t>837</t>
  </si>
  <si>
    <t>B1-06-0106</t>
  </si>
  <si>
    <t>18650472434</t>
  </si>
  <si>
    <t>838</t>
  </si>
  <si>
    <t>B1-06-0206</t>
  </si>
  <si>
    <t>黄志清</t>
  </si>
  <si>
    <t>15806015384</t>
  </si>
  <si>
    <t>839</t>
  </si>
  <si>
    <t>B1-06-0306</t>
  </si>
  <si>
    <t>叶景鹏</t>
  </si>
  <si>
    <t>18050196294</t>
  </si>
  <si>
    <t>840</t>
  </si>
  <si>
    <t>B1-06-0406</t>
  </si>
  <si>
    <t>李婷</t>
  </si>
  <si>
    <t>13960861277</t>
  </si>
  <si>
    <t>841</t>
  </si>
  <si>
    <t>B1-06-0506</t>
  </si>
  <si>
    <t>梁晨</t>
  </si>
  <si>
    <t>15880052828</t>
  </si>
  <si>
    <t>842</t>
  </si>
  <si>
    <t>B1-06-0606</t>
  </si>
  <si>
    <t>詹丽梅</t>
  </si>
  <si>
    <t>13559188519</t>
  </si>
  <si>
    <t>843</t>
  </si>
  <si>
    <t>B1-06-0706</t>
  </si>
  <si>
    <t>孙燕珍</t>
  </si>
  <si>
    <t>15059162203</t>
  </si>
  <si>
    <t>844</t>
  </si>
  <si>
    <t>B1-06-0806</t>
  </si>
  <si>
    <t>黄秀琼</t>
  </si>
  <si>
    <t>15980646678</t>
  </si>
  <si>
    <t>845</t>
  </si>
  <si>
    <t>B1-06-0906</t>
  </si>
  <si>
    <t>金言</t>
  </si>
  <si>
    <t>13205007700</t>
  </si>
  <si>
    <t>846</t>
  </si>
  <si>
    <t>B1-06-1006</t>
  </si>
  <si>
    <t>李英杰</t>
  </si>
  <si>
    <t>18759120321</t>
  </si>
  <si>
    <t>847</t>
  </si>
  <si>
    <t>B1-06-1106</t>
  </si>
  <si>
    <t>徐光郑翔</t>
  </si>
  <si>
    <t>13635283446</t>
  </si>
  <si>
    <t>848</t>
  </si>
  <si>
    <t>B1-06-1206</t>
  </si>
  <si>
    <t>林静夫罗慧玲</t>
  </si>
  <si>
    <t>13850150520</t>
  </si>
  <si>
    <t>849</t>
  </si>
  <si>
    <t>B1-06-1306</t>
  </si>
  <si>
    <t>池毓熠</t>
  </si>
  <si>
    <t>13635250962</t>
  </si>
  <si>
    <t>850</t>
  </si>
  <si>
    <t>B1-06-1406</t>
  </si>
  <si>
    <t>黄娜黄聪聪</t>
  </si>
  <si>
    <t>13696833864</t>
  </si>
  <si>
    <t>851</t>
  </si>
  <si>
    <t>B1-06-1506</t>
  </si>
  <si>
    <t>詹海英</t>
  </si>
  <si>
    <t>13705079355</t>
  </si>
  <si>
    <t>852</t>
  </si>
  <si>
    <t>B1-06-1606</t>
  </si>
  <si>
    <t>张凡</t>
  </si>
  <si>
    <t>13600816163</t>
  </si>
  <si>
    <t>853</t>
  </si>
  <si>
    <t>B1-06-1706</t>
  </si>
  <si>
    <t>卢繹</t>
  </si>
  <si>
    <t>18650099537</t>
  </si>
  <si>
    <t>854</t>
  </si>
  <si>
    <t>B1-06-1806</t>
  </si>
  <si>
    <t>黄美珠</t>
  </si>
  <si>
    <t>18305975253</t>
  </si>
  <si>
    <t>855</t>
  </si>
  <si>
    <t>B1-06-1906</t>
  </si>
  <si>
    <t>鲍文芳</t>
  </si>
  <si>
    <t>15005003979</t>
  </si>
  <si>
    <t>856</t>
  </si>
  <si>
    <t>B1-06-2006</t>
  </si>
  <si>
    <t>黄梅妹</t>
  </si>
  <si>
    <t>857</t>
  </si>
  <si>
    <t>B1-06-2106</t>
  </si>
  <si>
    <t>黄家彬</t>
  </si>
  <si>
    <t>13950662013</t>
  </si>
  <si>
    <t>858</t>
  </si>
  <si>
    <t>B1-06-2206</t>
  </si>
  <si>
    <t>钱闽燕</t>
  </si>
  <si>
    <t>15859029700</t>
  </si>
  <si>
    <t>859</t>
  </si>
  <si>
    <t>B1-06-2306</t>
  </si>
  <si>
    <t>林云裳</t>
  </si>
  <si>
    <t>13625078491</t>
  </si>
  <si>
    <t>860</t>
  </si>
  <si>
    <t>B1-06-2406</t>
  </si>
  <si>
    <t>林吟</t>
  </si>
  <si>
    <t>13805017855</t>
  </si>
  <si>
    <t>861</t>
  </si>
  <si>
    <t>B1-06-2506</t>
  </si>
  <si>
    <t>张玮</t>
  </si>
  <si>
    <t>18606023033</t>
  </si>
  <si>
    <t>862</t>
  </si>
  <si>
    <t>B1-06-2606</t>
  </si>
  <si>
    <t>李集佳</t>
  </si>
  <si>
    <t>18559960918</t>
  </si>
  <si>
    <t>863</t>
  </si>
  <si>
    <t>B1-06-2706</t>
  </si>
  <si>
    <t>林湘琼</t>
  </si>
  <si>
    <t>13959191937</t>
  </si>
  <si>
    <t>864</t>
  </si>
  <si>
    <t>B1-06-2806</t>
  </si>
  <si>
    <t>何兰清</t>
  </si>
  <si>
    <t>13850317331</t>
  </si>
  <si>
    <t>865</t>
  </si>
  <si>
    <t>B1-06-2906</t>
  </si>
  <si>
    <t>路程</t>
  </si>
  <si>
    <t>18350009096</t>
  </si>
  <si>
    <t>866</t>
  </si>
  <si>
    <t>B1-06-3006</t>
  </si>
  <si>
    <t>刘梅珠</t>
  </si>
  <si>
    <t>13509339049</t>
  </si>
  <si>
    <t>867</t>
  </si>
  <si>
    <t>B1-06-3106</t>
  </si>
  <si>
    <t>蒋熙文</t>
  </si>
  <si>
    <t>13799366699</t>
  </si>
  <si>
    <t>868</t>
  </si>
  <si>
    <t>B1-07-0107</t>
  </si>
  <si>
    <t>金晶</t>
  </si>
  <si>
    <t>18650089870</t>
  </si>
  <si>
    <t>869</t>
  </si>
  <si>
    <t>B1-07-0207</t>
  </si>
  <si>
    <t>刘晖</t>
  </si>
  <si>
    <t>18050179386</t>
  </si>
  <si>
    <t>870</t>
  </si>
  <si>
    <t>B1-07-0307</t>
  </si>
  <si>
    <t>林以腾</t>
  </si>
  <si>
    <t>17850059999</t>
  </si>
  <si>
    <t>871</t>
  </si>
  <si>
    <t>B1-07-0407</t>
  </si>
  <si>
    <t>李莉郑文贵</t>
  </si>
  <si>
    <t>15959332685</t>
  </si>
  <si>
    <t>872</t>
  </si>
  <si>
    <t>B1-07-0507</t>
  </si>
  <si>
    <t>王秀云</t>
  </si>
  <si>
    <t>13459128456</t>
  </si>
  <si>
    <t>873</t>
  </si>
  <si>
    <t>B1-07-0607</t>
  </si>
  <si>
    <t>王加强</t>
  </si>
  <si>
    <t>13605939606</t>
  </si>
  <si>
    <t>874</t>
  </si>
  <si>
    <t>B1-07-0707</t>
  </si>
  <si>
    <t>邹晟</t>
  </si>
  <si>
    <t>18350110237</t>
  </si>
  <si>
    <t>875</t>
  </si>
  <si>
    <t>B1-07-0807</t>
  </si>
  <si>
    <t>王乔</t>
  </si>
  <si>
    <t>13960775956</t>
  </si>
  <si>
    <t>876</t>
  </si>
  <si>
    <t>B1-07-0907</t>
  </si>
  <si>
    <t>陈瑞平</t>
  </si>
  <si>
    <t>13625066448</t>
  </si>
  <si>
    <t>877</t>
  </si>
  <si>
    <t>B1-07-1007</t>
  </si>
  <si>
    <t>叶宣凤</t>
  </si>
  <si>
    <t>13159282250</t>
  </si>
  <si>
    <t>878</t>
  </si>
  <si>
    <t>B1-07-1107</t>
  </si>
  <si>
    <t>吴长亮钟梦然</t>
  </si>
  <si>
    <t>13328324665</t>
  </si>
  <si>
    <t>879</t>
  </si>
  <si>
    <t>B1-07-1207</t>
  </si>
  <si>
    <t>熊庆花</t>
  </si>
  <si>
    <t>15859088301</t>
  </si>
  <si>
    <t>880</t>
  </si>
  <si>
    <t>B1-07-1307</t>
  </si>
  <si>
    <t>叶晓燕袁昊</t>
  </si>
  <si>
    <t>18650762893</t>
  </si>
  <si>
    <t>881</t>
  </si>
  <si>
    <t>B1-07-1407</t>
  </si>
  <si>
    <t>施文兴</t>
  </si>
  <si>
    <t>18905911393</t>
  </si>
  <si>
    <t>882</t>
  </si>
  <si>
    <t>B1-07-1507</t>
  </si>
  <si>
    <t>高文慧</t>
  </si>
  <si>
    <t>13705983748</t>
  </si>
  <si>
    <t>883</t>
  </si>
  <si>
    <t>B1-07-1607</t>
  </si>
  <si>
    <t>刘爱珠</t>
  </si>
  <si>
    <t>13799986613</t>
  </si>
  <si>
    <t>884</t>
  </si>
  <si>
    <t>B1-07-1707</t>
  </si>
  <si>
    <t>江帆江蕊</t>
  </si>
  <si>
    <t>18950396967</t>
  </si>
  <si>
    <t>885</t>
  </si>
  <si>
    <t>B1-07-1807</t>
  </si>
  <si>
    <t>宋瑞云</t>
  </si>
  <si>
    <t>13860068656</t>
  </si>
  <si>
    <t>886</t>
  </si>
  <si>
    <t>B1-07-1907</t>
  </si>
  <si>
    <t>陈良耀</t>
  </si>
  <si>
    <t>13599491518</t>
  </si>
  <si>
    <t>887</t>
  </si>
  <si>
    <t>B1-07-2007</t>
  </si>
  <si>
    <t>陈骋</t>
  </si>
  <si>
    <t>15205055232</t>
  </si>
  <si>
    <t>888</t>
  </si>
  <si>
    <t>B1-07-2107</t>
  </si>
  <si>
    <t>陈群英</t>
  </si>
  <si>
    <t>13609598991</t>
  </si>
  <si>
    <t>889</t>
  </si>
  <si>
    <t>B1-07-2207</t>
  </si>
  <si>
    <t>管锦君</t>
  </si>
  <si>
    <t>15959293556</t>
  </si>
  <si>
    <t>890</t>
  </si>
  <si>
    <t>B1-07-2307</t>
  </si>
  <si>
    <t>余红</t>
  </si>
  <si>
    <t>13850151226</t>
  </si>
  <si>
    <t>891</t>
  </si>
  <si>
    <t>B1-07-2407</t>
  </si>
  <si>
    <t>邝建美黄星荣</t>
  </si>
  <si>
    <t>13507587769</t>
  </si>
  <si>
    <t>892</t>
  </si>
  <si>
    <t>B1-07-2507</t>
  </si>
  <si>
    <t>曹煌华</t>
  </si>
  <si>
    <t>18060860857</t>
  </si>
  <si>
    <t>893</t>
  </si>
  <si>
    <t>B1-07-2607</t>
  </si>
  <si>
    <t>国俊强</t>
  </si>
  <si>
    <t>13625086832</t>
  </si>
  <si>
    <t>894</t>
  </si>
  <si>
    <t>B1-07-2707</t>
  </si>
  <si>
    <t>林峰林勍</t>
  </si>
  <si>
    <t>18695727900</t>
  </si>
  <si>
    <t>895</t>
  </si>
  <si>
    <t>B1-07-2807</t>
  </si>
  <si>
    <t>黄力</t>
  </si>
  <si>
    <t>13506991046</t>
  </si>
  <si>
    <t>896</t>
  </si>
  <si>
    <t>B1-07-2907</t>
  </si>
  <si>
    <t>杨建平</t>
  </si>
  <si>
    <t>13850965799</t>
  </si>
  <si>
    <t>897</t>
  </si>
  <si>
    <t>B1-07-3007</t>
  </si>
  <si>
    <t>戴雅洁</t>
  </si>
  <si>
    <t>15605961777</t>
  </si>
  <si>
    <t>898</t>
  </si>
  <si>
    <t>B1-07-3107</t>
  </si>
  <si>
    <t>黄婤娟</t>
  </si>
  <si>
    <t>13788886709</t>
  </si>
  <si>
    <t>899</t>
  </si>
  <si>
    <t>B2-01-0101</t>
  </si>
  <si>
    <t>郑连光郑怡</t>
  </si>
  <si>
    <t>13599055219</t>
  </si>
  <si>
    <t>900</t>
  </si>
  <si>
    <t>B2-01-0201</t>
  </si>
  <si>
    <t>张美玉杜保国</t>
  </si>
  <si>
    <t>13905019851</t>
  </si>
  <si>
    <t>901</t>
  </si>
  <si>
    <t>B2-01-0301</t>
  </si>
  <si>
    <t>林士容</t>
  </si>
  <si>
    <t>18960689707</t>
  </si>
  <si>
    <t>902</t>
  </si>
  <si>
    <t>B2-01-0401</t>
  </si>
  <si>
    <t>李艳珍</t>
  </si>
  <si>
    <t>18605916526</t>
  </si>
  <si>
    <t>903</t>
  </si>
  <si>
    <t>B2-01-0501</t>
  </si>
  <si>
    <t>朱晓峰</t>
  </si>
  <si>
    <t>13860600011</t>
  </si>
  <si>
    <t>904</t>
  </si>
  <si>
    <t>B2-01-0601</t>
  </si>
  <si>
    <t>吴剑(V)</t>
  </si>
  <si>
    <t>13599966399</t>
  </si>
  <si>
    <t>905</t>
  </si>
  <si>
    <t>B2-01-0701</t>
  </si>
  <si>
    <t>林恩姐</t>
  </si>
  <si>
    <t>18999936674</t>
  </si>
  <si>
    <t>906</t>
  </si>
  <si>
    <t>B2-01-0801</t>
  </si>
  <si>
    <t>童雪倩</t>
  </si>
  <si>
    <t>18659599566</t>
  </si>
  <si>
    <t>907</t>
  </si>
  <si>
    <t>B2-01-0901</t>
  </si>
  <si>
    <t>陈杰婷</t>
  </si>
  <si>
    <t>15060689842</t>
  </si>
  <si>
    <t>908</t>
  </si>
  <si>
    <t>B2-01-1001</t>
  </si>
  <si>
    <t>苏鸿雁</t>
  </si>
  <si>
    <t>13799384998</t>
  </si>
  <si>
    <t>909</t>
  </si>
  <si>
    <t>B2-01-1101</t>
  </si>
  <si>
    <t>15659996533</t>
  </si>
  <si>
    <t>910</t>
  </si>
  <si>
    <t>B2-01-1201</t>
  </si>
  <si>
    <t>陈金扬</t>
  </si>
  <si>
    <t>13799988767</t>
  </si>
  <si>
    <t>911</t>
  </si>
  <si>
    <t>B2-01-1301</t>
  </si>
  <si>
    <t>彭炳淇</t>
  </si>
  <si>
    <t>13809568852</t>
  </si>
  <si>
    <t>912</t>
  </si>
  <si>
    <t>B2-01-1401</t>
  </si>
  <si>
    <t>邹丹丹</t>
  </si>
  <si>
    <t>13950393000</t>
  </si>
  <si>
    <t>913</t>
  </si>
  <si>
    <t>B2-01-1501</t>
  </si>
  <si>
    <t>陈晗</t>
  </si>
  <si>
    <t>18965916791</t>
  </si>
  <si>
    <t>914</t>
  </si>
  <si>
    <t>B2-01-1601</t>
  </si>
  <si>
    <t>程翔</t>
  </si>
  <si>
    <t>13601083488</t>
  </si>
  <si>
    <t>915</t>
  </si>
  <si>
    <t>B2-01-1701</t>
  </si>
  <si>
    <t>陈昌华</t>
  </si>
  <si>
    <t>18559179191</t>
  </si>
  <si>
    <t>916</t>
  </si>
  <si>
    <t>B2-01-1801</t>
  </si>
  <si>
    <t>林丹</t>
  </si>
  <si>
    <t>13905016348</t>
  </si>
  <si>
    <t>917</t>
  </si>
  <si>
    <t>B2-01-1901</t>
  </si>
  <si>
    <t>李燕娇</t>
  </si>
  <si>
    <t>13805048546</t>
  </si>
  <si>
    <t>918</t>
  </si>
  <si>
    <t>B2-01-2001</t>
  </si>
  <si>
    <t>俞希敏</t>
  </si>
  <si>
    <t>13609585579</t>
  </si>
  <si>
    <t>919</t>
  </si>
  <si>
    <t>B2-01-2101</t>
  </si>
  <si>
    <t>王捷</t>
  </si>
  <si>
    <t>13600885677</t>
  </si>
  <si>
    <t>920</t>
  </si>
  <si>
    <t>B2-01-2201</t>
  </si>
  <si>
    <t>赵庭亮</t>
  </si>
  <si>
    <t>13950376687</t>
  </si>
  <si>
    <t>921</t>
  </si>
  <si>
    <t>B2-01-2301</t>
  </si>
  <si>
    <t>朱叶轻</t>
  </si>
  <si>
    <t>13799401826</t>
  </si>
  <si>
    <t>922</t>
  </si>
  <si>
    <t>B2-01-2401</t>
  </si>
  <si>
    <t>朱艳萍</t>
  </si>
  <si>
    <t>13705045908</t>
  </si>
  <si>
    <t>923</t>
  </si>
  <si>
    <t>B2-01-2501</t>
  </si>
  <si>
    <t>林勇</t>
  </si>
  <si>
    <t>13799931340</t>
  </si>
  <si>
    <t>924</t>
  </si>
  <si>
    <t>B2-01-2601</t>
  </si>
  <si>
    <t>方静阳</t>
  </si>
  <si>
    <t>13960890888</t>
  </si>
  <si>
    <t>925</t>
  </si>
  <si>
    <t>B2-01-2701</t>
  </si>
  <si>
    <t>魏书洪</t>
  </si>
  <si>
    <t>13768222666</t>
  </si>
  <si>
    <t>926</t>
  </si>
  <si>
    <t>B2-01-2801</t>
  </si>
  <si>
    <t>林锦</t>
  </si>
  <si>
    <t>13950292787</t>
  </si>
  <si>
    <t>927</t>
  </si>
  <si>
    <t>B2-01-2901</t>
  </si>
  <si>
    <t>刘瑜</t>
  </si>
  <si>
    <t>18605360516</t>
  </si>
  <si>
    <t>928</t>
  </si>
  <si>
    <t>彭志华</t>
  </si>
  <si>
    <t>929</t>
  </si>
  <si>
    <t>B2-01-3001</t>
  </si>
  <si>
    <t>赵丹萍</t>
  </si>
  <si>
    <t>15005999981</t>
  </si>
  <si>
    <t>930</t>
  </si>
  <si>
    <t>B2-01-3101</t>
  </si>
  <si>
    <t>林化斌林若卿</t>
  </si>
  <si>
    <t>13358252158</t>
  </si>
  <si>
    <t>931</t>
  </si>
  <si>
    <t>B2-01-3201</t>
  </si>
  <si>
    <t>陈智凯</t>
  </si>
  <si>
    <t>15980525955</t>
  </si>
  <si>
    <t>932</t>
  </si>
  <si>
    <t>B2-01-3301</t>
  </si>
  <si>
    <t>陈杰</t>
  </si>
  <si>
    <t>13799370216</t>
  </si>
  <si>
    <t>933</t>
  </si>
  <si>
    <t>B2-01-3401</t>
  </si>
  <si>
    <t>陈朝森</t>
  </si>
  <si>
    <t>15606019907</t>
  </si>
  <si>
    <t>934</t>
  </si>
  <si>
    <t>B2-01-3501</t>
  </si>
  <si>
    <t>杨锋</t>
  </si>
  <si>
    <t>18859186999</t>
  </si>
  <si>
    <t>935</t>
  </si>
  <si>
    <t>B2-01-3601</t>
  </si>
  <si>
    <t>王祥</t>
  </si>
  <si>
    <t>13799319728</t>
  </si>
  <si>
    <t>936</t>
  </si>
  <si>
    <t>B2-01-3701</t>
  </si>
  <si>
    <t>庄荣妹</t>
  </si>
  <si>
    <t>13905016449</t>
  </si>
  <si>
    <t>937</t>
  </si>
  <si>
    <t>B2-01-3801</t>
  </si>
  <si>
    <t>王建斌</t>
  </si>
  <si>
    <t>13763866555</t>
  </si>
  <si>
    <t>938</t>
  </si>
  <si>
    <t>B2-02-0102</t>
  </si>
  <si>
    <t>吴舒娴</t>
  </si>
  <si>
    <t>18950286361</t>
  </si>
  <si>
    <t>939</t>
  </si>
  <si>
    <t>B2-02-0302</t>
  </si>
  <si>
    <t>刘彦均，郑涵彧</t>
  </si>
  <si>
    <t>13788870816</t>
  </si>
  <si>
    <t>940</t>
  </si>
  <si>
    <t>B2-02-0502</t>
  </si>
  <si>
    <t>宋荔生</t>
  </si>
  <si>
    <t>13600893363</t>
  </si>
  <si>
    <t>941</t>
  </si>
  <si>
    <t>B2-02-0702</t>
  </si>
  <si>
    <t>陈胜</t>
  </si>
  <si>
    <t>13788887947</t>
  </si>
  <si>
    <t>942</t>
  </si>
  <si>
    <t>B2-02-0902</t>
  </si>
  <si>
    <t>蔡品云</t>
  </si>
  <si>
    <t>13774503732</t>
  </si>
  <si>
    <t>943</t>
  </si>
  <si>
    <t>B2-02-1102</t>
  </si>
  <si>
    <t>陈燕萍</t>
  </si>
  <si>
    <t>13706954228</t>
  </si>
  <si>
    <t>944</t>
  </si>
  <si>
    <t>B2-02-1302</t>
  </si>
  <si>
    <t>李鑫</t>
  </si>
  <si>
    <t>15880163529</t>
  </si>
  <si>
    <t>945</t>
  </si>
  <si>
    <t>B2-02-1502</t>
  </si>
  <si>
    <t>13959101091</t>
  </si>
  <si>
    <t>946</t>
  </si>
  <si>
    <t>B2-02-1702</t>
  </si>
  <si>
    <t>施红海</t>
  </si>
  <si>
    <t>1351502777713809516077</t>
  </si>
  <si>
    <t>947</t>
  </si>
  <si>
    <t>B2-02-1902</t>
  </si>
  <si>
    <t>陈天鑫</t>
  </si>
  <si>
    <t>15205051818</t>
  </si>
  <si>
    <t>948</t>
  </si>
  <si>
    <t>B2-02-2102</t>
  </si>
  <si>
    <t>夏臻</t>
  </si>
  <si>
    <t>15080096566</t>
  </si>
  <si>
    <t>949</t>
  </si>
  <si>
    <t>B2-02-2302</t>
  </si>
  <si>
    <t>吴小霞</t>
  </si>
  <si>
    <t>15806062266</t>
  </si>
  <si>
    <t>950</t>
  </si>
  <si>
    <t>B2-02-2502</t>
  </si>
  <si>
    <t>林耀生</t>
  </si>
  <si>
    <t>13655004260</t>
  </si>
  <si>
    <t>951</t>
  </si>
  <si>
    <t>B2-02-2702</t>
  </si>
  <si>
    <t>江晓云</t>
  </si>
  <si>
    <t>13405948507</t>
  </si>
  <si>
    <t>952</t>
  </si>
  <si>
    <t>B2-02-2902</t>
  </si>
  <si>
    <t>刘萍</t>
  </si>
  <si>
    <t>13665025951</t>
  </si>
  <si>
    <t>953</t>
  </si>
  <si>
    <t>B2-02-3102</t>
  </si>
  <si>
    <t>陈莉莉</t>
  </si>
  <si>
    <t>13860656566</t>
  </si>
  <si>
    <t>954</t>
  </si>
  <si>
    <t>B2-02-3302</t>
  </si>
  <si>
    <t>马师钦</t>
  </si>
  <si>
    <t>13685013267</t>
  </si>
  <si>
    <t>955</t>
  </si>
  <si>
    <t>B2-02-3502</t>
  </si>
  <si>
    <t>陈畅</t>
  </si>
  <si>
    <t>13850119273</t>
  </si>
  <si>
    <t>956</t>
  </si>
  <si>
    <t>B2-02-3702</t>
  </si>
  <si>
    <t>翁晶晶</t>
  </si>
  <si>
    <t>15980250808</t>
  </si>
  <si>
    <t>957</t>
  </si>
  <si>
    <t>B2-03-0103</t>
  </si>
  <si>
    <t>高雪秀</t>
  </si>
  <si>
    <t>13720836919</t>
  </si>
  <si>
    <t>958</t>
  </si>
  <si>
    <t>B2-03-0303</t>
  </si>
  <si>
    <t>林文海吴晓敏</t>
  </si>
  <si>
    <t>959</t>
  </si>
  <si>
    <t>B2-03-0503</t>
  </si>
  <si>
    <t>陈岚</t>
  </si>
  <si>
    <t>960</t>
  </si>
  <si>
    <t>B2-03-0703</t>
  </si>
  <si>
    <t>王宇飞吴婷婕</t>
  </si>
  <si>
    <t>15205025168</t>
  </si>
  <si>
    <t>961</t>
  </si>
  <si>
    <t>B2-03-0903</t>
  </si>
  <si>
    <t>王铉</t>
  </si>
  <si>
    <t>13960700880</t>
  </si>
  <si>
    <t>962</t>
  </si>
  <si>
    <t>B2-03-1103</t>
  </si>
  <si>
    <t>王歧榕</t>
  </si>
  <si>
    <t>18649868094</t>
  </si>
  <si>
    <t>963</t>
  </si>
  <si>
    <t>B2-03-1303</t>
  </si>
  <si>
    <t>陈丽芳</t>
  </si>
  <si>
    <t>13950219651</t>
  </si>
  <si>
    <t>964</t>
  </si>
  <si>
    <t>B2-03-1503</t>
  </si>
  <si>
    <t>余凯</t>
  </si>
  <si>
    <t>18006080939</t>
  </si>
  <si>
    <t>965</t>
  </si>
  <si>
    <t>B2-03-1703</t>
  </si>
  <si>
    <t>刘桂兰</t>
  </si>
  <si>
    <t>13313988882</t>
  </si>
  <si>
    <t>966</t>
  </si>
  <si>
    <t>B2-03-1903</t>
  </si>
  <si>
    <t>潘煌</t>
  </si>
  <si>
    <t>18650992516</t>
  </si>
  <si>
    <t>967</t>
  </si>
  <si>
    <t>B2-03-2103</t>
  </si>
  <si>
    <t>李莉</t>
  </si>
  <si>
    <t>13850113622</t>
  </si>
  <si>
    <t>968</t>
  </si>
  <si>
    <t>B2-03-2303</t>
  </si>
  <si>
    <t>雷继芳</t>
  </si>
  <si>
    <t>13950205110</t>
  </si>
  <si>
    <t>969</t>
  </si>
  <si>
    <t>B2-03-2503</t>
  </si>
  <si>
    <t>陈建康</t>
  </si>
  <si>
    <t>13860615970</t>
  </si>
  <si>
    <t>970</t>
  </si>
  <si>
    <t>游舒婷</t>
  </si>
  <si>
    <t>971</t>
  </si>
  <si>
    <t>B2-03-2703</t>
  </si>
  <si>
    <t>叶为端</t>
  </si>
  <si>
    <t>13706993587</t>
  </si>
  <si>
    <t>972</t>
  </si>
  <si>
    <t>B2-03-2903</t>
  </si>
  <si>
    <t>柯仙明</t>
  </si>
  <si>
    <t>15059117661</t>
  </si>
  <si>
    <t>973</t>
  </si>
  <si>
    <t>B2-03-3103</t>
  </si>
  <si>
    <t>陈钫</t>
  </si>
  <si>
    <t>15705984106</t>
  </si>
  <si>
    <t>974</t>
  </si>
  <si>
    <t>B2-03-3303</t>
  </si>
  <si>
    <t>黄圣楠</t>
  </si>
  <si>
    <t>18259159685</t>
  </si>
  <si>
    <t>975</t>
  </si>
  <si>
    <t>B2-03-3503</t>
  </si>
  <si>
    <t>吴静雯</t>
  </si>
  <si>
    <t>13850150328</t>
  </si>
  <si>
    <t>976</t>
  </si>
  <si>
    <t>B2-03-3703</t>
  </si>
  <si>
    <t>刘瑶</t>
  </si>
  <si>
    <t>18060600023</t>
  </si>
  <si>
    <t>977</t>
  </si>
  <si>
    <t>B2-05-0105</t>
  </si>
  <si>
    <t>陈乃清</t>
  </si>
  <si>
    <t>13906908090</t>
  </si>
  <si>
    <t>978</t>
  </si>
  <si>
    <t>B2-05-0205</t>
  </si>
  <si>
    <t>李俊君</t>
  </si>
  <si>
    <t>18805910085</t>
  </si>
  <si>
    <t>979</t>
  </si>
  <si>
    <t>B2-05-0305</t>
  </si>
  <si>
    <t>林立伟</t>
  </si>
  <si>
    <t>13509333871</t>
  </si>
  <si>
    <t>980</t>
  </si>
  <si>
    <t>B2-05-0405</t>
  </si>
  <si>
    <t>徐鑫榕</t>
  </si>
  <si>
    <t>18685896363</t>
  </si>
  <si>
    <t>981</t>
  </si>
  <si>
    <t>B2-05-0505</t>
  </si>
  <si>
    <t>林宜兴</t>
  </si>
  <si>
    <t>13506987178</t>
  </si>
  <si>
    <t>982</t>
  </si>
  <si>
    <t>B2-05-0605</t>
  </si>
  <si>
    <t>林丽明</t>
  </si>
  <si>
    <t>18905918459</t>
  </si>
  <si>
    <t>983</t>
  </si>
  <si>
    <t>B2-05-0705</t>
  </si>
  <si>
    <t>潘岑欣</t>
  </si>
  <si>
    <t>13906900046</t>
  </si>
  <si>
    <t>984</t>
  </si>
  <si>
    <t>B2-05-0805</t>
  </si>
  <si>
    <t>李淑娟</t>
  </si>
  <si>
    <t>18659433503</t>
  </si>
  <si>
    <t>985</t>
  </si>
  <si>
    <t>B2-05-0905</t>
  </si>
  <si>
    <t>何旭锋</t>
  </si>
  <si>
    <t>15659765528</t>
  </si>
  <si>
    <t>986</t>
  </si>
  <si>
    <t>B2-05-1005</t>
  </si>
  <si>
    <t>林庭航</t>
  </si>
  <si>
    <t>13859028966</t>
  </si>
  <si>
    <t>987</t>
  </si>
  <si>
    <t>B2-05-1105</t>
  </si>
  <si>
    <t>王周龙</t>
  </si>
  <si>
    <t>13850381166</t>
  </si>
  <si>
    <t>988</t>
  </si>
  <si>
    <t>B2-05-1205</t>
  </si>
  <si>
    <t>檀东辉</t>
  </si>
  <si>
    <t>18650057455</t>
  </si>
  <si>
    <t>989</t>
  </si>
  <si>
    <t>B2-05-1305</t>
  </si>
  <si>
    <t>郑培奇林燕</t>
  </si>
  <si>
    <t>15959156599</t>
  </si>
  <si>
    <t>990</t>
  </si>
  <si>
    <t>B2-05-1405</t>
  </si>
  <si>
    <t>吴春冯玉英</t>
  </si>
  <si>
    <t>13706986816</t>
  </si>
  <si>
    <t>991</t>
  </si>
  <si>
    <t>B2-05-1505</t>
  </si>
  <si>
    <t>齐敏</t>
  </si>
  <si>
    <t>18906910715</t>
  </si>
  <si>
    <t>992</t>
  </si>
  <si>
    <t>B2-05-1605</t>
  </si>
  <si>
    <t>黄奇</t>
  </si>
  <si>
    <t>13636927296</t>
  </si>
  <si>
    <t>993</t>
  </si>
  <si>
    <t>B2-05-1705</t>
  </si>
  <si>
    <t>唐穗敏</t>
  </si>
  <si>
    <t>994</t>
  </si>
  <si>
    <t>B2-05-1805</t>
  </si>
  <si>
    <t>邱安鸿</t>
  </si>
  <si>
    <t>13960943666</t>
  </si>
  <si>
    <t>995</t>
  </si>
  <si>
    <t>B2-05-1905</t>
  </si>
  <si>
    <t>陈琛</t>
  </si>
  <si>
    <t>13706000892</t>
  </si>
  <si>
    <t>996</t>
  </si>
  <si>
    <t>B2-05-2005</t>
  </si>
  <si>
    <t>周娟筠</t>
  </si>
  <si>
    <t>18606060095</t>
  </si>
  <si>
    <t>997</t>
  </si>
  <si>
    <t>B2-05-2105</t>
  </si>
  <si>
    <t>林玲</t>
  </si>
  <si>
    <t>998</t>
  </si>
  <si>
    <t>B2-05-2205</t>
  </si>
  <si>
    <t>吴丹</t>
  </si>
  <si>
    <t>13809502079</t>
  </si>
  <si>
    <t>999</t>
  </si>
  <si>
    <t>B2-05-2305</t>
  </si>
  <si>
    <t>刘美英</t>
  </si>
  <si>
    <t>18259025265</t>
  </si>
  <si>
    <t>1000</t>
  </si>
  <si>
    <t>B2-05-2405</t>
  </si>
  <si>
    <t>陈惠玲</t>
  </si>
  <si>
    <t>13313994813</t>
  </si>
  <si>
    <t>1001</t>
  </si>
  <si>
    <t>B2-05-2505</t>
  </si>
  <si>
    <t>林舒</t>
  </si>
  <si>
    <t>18695612457</t>
  </si>
  <si>
    <t>1002</t>
  </si>
  <si>
    <t>B2-05-2605</t>
  </si>
  <si>
    <t>严峰</t>
  </si>
  <si>
    <t>15959064671</t>
  </si>
  <si>
    <t>1003</t>
  </si>
  <si>
    <t>B2-05-2705</t>
  </si>
  <si>
    <t>姚富民</t>
  </si>
  <si>
    <t>13859098056</t>
  </si>
  <si>
    <t>1004</t>
  </si>
  <si>
    <t>B2-05-2805</t>
  </si>
  <si>
    <t>陈宇衡</t>
  </si>
  <si>
    <t>13665064031</t>
  </si>
  <si>
    <t>1005</t>
  </si>
  <si>
    <t>B2-05-2905</t>
  </si>
  <si>
    <t>陈斌</t>
  </si>
  <si>
    <t>13774591765</t>
  </si>
  <si>
    <t>1006</t>
  </si>
  <si>
    <t>B2-05-3005</t>
  </si>
  <si>
    <t>吴淑兰</t>
  </si>
  <si>
    <t>18659124909</t>
  </si>
  <si>
    <t>1007</t>
  </si>
  <si>
    <t>B2-05-3105</t>
  </si>
  <si>
    <t>黄安琪官秋萍</t>
  </si>
  <si>
    <t>13705950096</t>
  </si>
  <si>
    <t>1008</t>
  </si>
  <si>
    <t>B2-05-3205</t>
  </si>
  <si>
    <t>陈亮</t>
  </si>
  <si>
    <t>1009</t>
  </si>
  <si>
    <t>B2-05-3305</t>
  </si>
  <si>
    <t>卓璇王巍</t>
  </si>
  <si>
    <t>13635271023</t>
  </si>
  <si>
    <t>1010</t>
  </si>
  <si>
    <t>B2-05-3405</t>
  </si>
  <si>
    <t>李景</t>
  </si>
  <si>
    <t>1011</t>
  </si>
  <si>
    <t>B2-05-3505</t>
  </si>
  <si>
    <t>薛曙欢</t>
  </si>
  <si>
    <t>13860693399</t>
  </si>
  <si>
    <t>1012</t>
  </si>
  <si>
    <t>B2-05-3605</t>
  </si>
  <si>
    <t>陈其</t>
  </si>
  <si>
    <t>13799983808</t>
  </si>
  <si>
    <t>1013</t>
  </si>
  <si>
    <t>B2-05-3705</t>
  </si>
  <si>
    <t>卢茹</t>
  </si>
  <si>
    <t>15980292977</t>
  </si>
  <si>
    <t>1014</t>
  </si>
  <si>
    <t>B2-05-3805</t>
  </si>
  <si>
    <t>王建炳</t>
  </si>
  <si>
    <t>13675015656</t>
  </si>
  <si>
    <t>1015</t>
  </si>
  <si>
    <t>B3-01-0101</t>
  </si>
  <si>
    <t>王大红</t>
  </si>
  <si>
    <t>13600816986</t>
  </si>
  <si>
    <t>1016</t>
  </si>
  <si>
    <t>B3-01-0201</t>
  </si>
  <si>
    <t>黄见洪蒋晓兰</t>
  </si>
  <si>
    <t>1586083891815860838908</t>
  </si>
  <si>
    <t>1017</t>
  </si>
  <si>
    <t>B3-01-0301</t>
  </si>
  <si>
    <t>王志贤</t>
  </si>
  <si>
    <t>13960988173</t>
  </si>
  <si>
    <t>1018</t>
  </si>
  <si>
    <t>B3-01-0401</t>
  </si>
  <si>
    <t>魏华秀黄文辉</t>
  </si>
  <si>
    <t>13646968336</t>
  </si>
  <si>
    <t>1019</t>
  </si>
  <si>
    <t>B3-01-0501</t>
  </si>
  <si>
    <t>曾伟</t>
  </si>
  <si>
    <t>18805033720</t>
  </si>
  <si>
    <t>1020</t>
  </si>
  <si>
    <t>B3-01-0601</t>
  </si>
  <si>
    <t>叶欢</t>
  </si>
  <si>
    <t>18259018918</t>
  </si>
  <si>
    <t>1021</t>
  </si>
  <si>
    <t>B3-01-0701</t>
  </si>
  <si>
    <t>魏明灯</t>
  </si>
  <si>
    <t>13788898312</t>
  </si>
  <si>
    <t>1022</t>
  </si>
  <si>
    <t>B3-01-0801</t>
  </si>
  <si>
    <t>余挺英(V)</t>
  </si>
  <si>
    <t>15860887359</t>
  </si>
  <si>
    <t>1023</t>
  </si>
  <si>
    <t>B3-01-0901</t>
  </si>
  <si>
    <t>林传文</t>
  </si>
  <si>
    <t>13615042055</t>
  </si>
  <si>
    <t>1024</t>
  </si>
  <si>
    <t>B3-01-1001</t>
  </si>
  <si>
    <t>郑思晨</t>
  </si>
  <si>
    <t>13850189808</t>
  </si>
  <si>
    <t>1025</t>
  </si>
  <si>
    <t>B3-01-1101</t>
  </si>
  <si>
    <t>柳丽清</t>
  </si>
  <si>
    <t>17689263816</t>
  </si>
  <si>
    <t>1026</t>
  </si>
  <si>
    <t>B3-01-1201</t>
  </si>
  <si>
    <t>胡晓静</t>
  </si>
  <si>
    <t>18059003599</t>
  </si>
  <si>
    <t>1027</t>
  </si>
  <si>
    <t>B3-01-1301</t>
  </si>
  <si>
    <t>13805013979</t>
  </si>
  <si>
    <t>1028</t>
  </si>
  <si>
    <t>B3-01-1401</t>
  </si>
  <si>
    <t>廖祥文</t>
  </si>
  <si>
    <t>1029</t>
  </si>
  <si>
    <t>B3-01-1501</t>
  </si>
  <si>
    <t>詹倩倩</t>
  </si>
  <si>
    <t>18050780669</t>
  </si>
  <si>
    <t>1030</t>
  </si>
  <si>
    <t>B3-01-1601</t>
  </si>
  <si>
    <t>池其妹</t>
  </si>
  <si>
    <t>15056329999</t>
  </si>
  <si>
    <t>1031</t>
  </si>
  <si>
    <t>B3-01-1701</t>
  </si>
  <si>
    <t>林佳凌</t>
  </si>
  <si>
    <t>13809519834</t>
  </si>
  <si>
    <t>1032</t>
  </si>
  <si>
    <t>B3-01-1801</t>
  </si>
  <si>
    <t>程天琦</t>
  </si>
  <si>
    <t>13696862213</t>
  </si>
  <si>
    <t>1033</t>
  </si>
  <si>
    <t>B3-01-1901</t>
  </si>
  <si>
    <t>余美海</t>
  </si>
  <si>
    <t>15659152110</t>
  </si>
  <si>
    <t>1034</t>
  </si>
  <si>
    <t>B3-01-2001</t>
  </si>
  <si>
    <t>陈双红</t>
  </si>
  <si>
    <t>18649726140</t>
  </si>
  <si>
    <t>1035</t>
  </si>
  <si>
    <t>B3-01-2101</t>
  </si>
  <si>
    <t>林秀丹</t>
  </si>
  <si>
    <t>18050176388</t>
  </si>
  <si>
    <t>1036</t>
  </si>
  <si>
    <t>B3-01-2201</t>
  </si>
  <si>
    <t>张丹艳</t>
  </si>
  <si>
    <t>1037</t>
  </si>
  <si>
    <t>B3-01-2301</t>
  </si>
  <si>
    <t>林东</t>
  </si>
  <si>
    <t>18906913966</t>
  </si>
  <si>
    <t>1038</t>
  </si>
  <si>
    <t>B3-01-2401</t>
  </si>
  <si>
    <t>陈赛云</t>
  </si>
  <si>
    <t>15980138685</t>
  </si>
  <si>
    <t>1039</t>
  </si>
  <si>
    <t>B3-01-2501</t>
  </si>
  <si>
    <t>林柳菁</t>
  </si>
  <si>
    <t>13655032530</t>
  </si>
  <si>
    <t>1040</t>
  </si>
  <si>
    <t>B3-01-2601</t>
  </si>
  <si>
    <t>傅丽娥</t>
  </si>
  <si>
    <t>13859341355</t>
  </si>
  <si>
    <t>1041</t>
  </si>
  <si>
    <t>B3-01-2701</t>
  </si>
  <si>
    <t>林旺泉</t>
  </si>
  <si>
    <t>13599055381</t>
  </si>
  <si>
    <t>1042</t>
  </si>
  <si>
    <t>B3-01-2801</t>
  </si>
  <si>
    <t>刘炳辉</t>
  </si>
  <si>
    <t>13705012990</t>
  </si>
  <si>
    <t>1043</t>
  </si>
  <si>
    <t>B3-01-2901</t>
  </si>
  <si>
    <t>陈昌彬</t>
  </si>
  <si>
    <t>17505914257</t>
  </si>
  <si>
    <t>1044</t>
  </si>
  <si>
    <t>B3-01-3001</t>
  </si>
  <si>
    <t>余杨阳</t>
  </si>
  <si>
    <t>15505910505</t>
  </si>
  <si>
    <t>地产遗留问题类</t>
  </si>
  <si>
    <t>1045</t>
  </si>
  <si>
    <t>B3-01-3101</t>
  </si>
  <si>
    <t>黄忠惠</t>
  </si>
  <si>
    <t>18905019576</t>
  </si>
  <si>
    <t>1046</t>
  </si>
  <si>
    <t>B3-01-3201</t>
  </si>
  <si>
    <t>郑辉</t>
  </si>
  <si>
    <t>13459404026</t>
  </si>
  <si>
    <t>1047</t>
  </si>
  <si>
    <t>B3-01-3301</t>
  </si>
  <si>
    <t>13960852420</t>
  </si>
  <si>
    <t>1048</t>
  </si>
  <si>
    <t>B3-01-3401</t>
  </si>
  <si>
    <t>蔡诗明</t>
  </si>
  <si>
    <t>18905001988</t>
  </si>
  <si>
    <t>工程管理类</t>
  </si>
  <si>
    <t>1049</t>
  </si>
  <si>
    <t>B3-01-3501</t>
  </si>
  <si>
    <t>陈荧荧</t>
  </si>
  <si>
    <t>13599977056</t>
  </si>
  <si>
    <t>1050</t>
  </si>
  <si>
    <t>B3-01-3601</t>
  </si>
  <si>
    <t>吴敏琳</t>
  </si>
  <si>
    <t>15960052252</t>
  </si>
  <si>
    <t>1051</t>
  </si>
  <si>
    <t>B3-01-3701</t>
  </si>
  <si>
    <t>胡艳</t>
  </si>
  <si>
    <t>13950222689</t>
  </si>
  <si>
    <t>1052</t>
  </si>
  <si>
    <t>B3-01-3801</t>
  </si>
  <si>
    <t>陈致蓥</t>
  </si>
  <si>
    <t>13599398892</t>
  </si>
  <si>
    <t>1053</t>
  </si>
  <si>
    <t>B3-02-0102</t>
  </si>
  <si>
    <t>陈津</t>
  </si>
  <si>
    <t>13805086809</t>
  </si>
  <si>
    <t>1054</t>
  </si>
  <si>
    <t>B3-02-0302</t>
  </si>
  <si>
    <t>张水旺</t>
  </si>
  <si>
    <t>18065100127</t>
  </si>
  <si>
    <t>1055</t>
  </si>
  <si>
    <t>B3-02-0502</t>
  </si>
  <si>
    <t>吴珍烟</t>
  </si>
  <si>
    <t>13615049062</t>
  </si>
  <si>
    <t>1056</t>
  </si>
  <si>
    <t>B3-02-0702</t>
  </si>
  <si>
    <t>陈小泓</t>
  </si>
  <si>
    <t>152801363333</t>
  </si>
  <si>
    <t>1057</t>
  </si>
  <si>
    <t>B3-02-0902</t>
  </si>
  <si>
    <t>傅叶虹</t>
  </si>
  <si>
    <t>1058</t>
  </si>
  <si>
    <t>B3-02-1102</t>
  </si>
  <si>
    <t>王永生</t>
  </si>
  <si>
    <t>13788883847</t>
  </si>
  <si>
    <t>1059</t>
  </si>
  <si>
    <t>B3-02-1302</t>
  </si>
  <si>
    <t>阮力凡蒋际凯</t>
  </si>
  <si>
    <t>13665053688</t>
  </si>
  <si>
    <t>1060</t>
  </si>
  <si>
    <t>B3-02-1502</t>
  </si>
  <si>
    <t>王栩方锦文</t>
  </si>
  <si>
    <t>13705003919</t>
  </si>
  <si>
    <t>1061</t>
  </si>
  <si>
    <t>B3-02-1702</t>
  </si>
  <si>
    <t>吴武杰</t>
  </si>
  <si>
    <t>13935859533</t>
  </si>
  <si>
    <t>1062</t>
  </si>
  <si>
    <t>B3-02-1902</t>
  </si>
  <si>
    <t>18695619927</t>
  </si>
  <si>
    <t>1063</t>
  </si>
  <si>
    <t>B3-02-2102</t>
  </si>
  <si>
    <t>郑淑明</t>
  </si>
  <si>
    <t>18650066560</t>
  </si>
  <si>
    <t>1064</t>
  </si>
  <si>
    <t>B3-02-2302</t>
  </si>
  <si>
    <t>13809512020</t>
  </si>
  <si>
    <t>1065</t>
  </si>
  <si>
    <t>B3-02-2502</t>
  </si>
  <si>
    <t>周晟</t>
  </si>
  <si>
    <t>18906919698</t>
  </si>
  <si>
    <t>1066</t>
  </si>
  <si>
    <t>B3-02-2702</t>
  </si>
  <si>
    <t>范海赢</t>
  </si>
  <si>
    <t>18060596059</t>
  </si>
  <si>
    <t>1067</t>
  </si>
  <si>
    <t>B3-02-2902</t>
  </si>
  <si>
    <t>兰连清，郭丽丽</t>
  </si>
  <si>
    <t>13559219086</t>
  </si>
  <si>
    <t>1068</t>
  </si>
  <si>
    <t>B3-02-3102</t>
  </si>
  <si>
    <t>13763832503</t>
  </si>
  <si>
    <t>1069</t>
  </si>
  <si>
    <t>B3-02-3302</t>
  </si>
  <si>
    <t>魏太清</t>
  </si>
  <si>
    <t>18060697787</t>
  </si>
  <si>
    <t>1070</t>
  </si>
  <si>
    <t>B3-02-3502</t>
  </si>
  <si>
    <t>林夕</t>
  </si>
  <si>
    <t>13375989559</t>
  </si>
  <si>
    <t>1071</t>
  </si>
  <si>
    <t>B3-02-3702</t>
  </si>
  <si>
    <t>陈美珍</t>
  </si>
  <si>
    <t>18650086002</t>
  </si>
  <si>
    <t>1072</t>
  </si>
  <si>
    <t>B3-03-0103</t>
  </si>
  <si>
    <t>钟燕珍</t>
  </si>
  <si>
    <t>1073</t>
  </si>
  <si>
    <t>B3-03-0303</t>
  </si>
  <si>
    <t>栗玲</t>
  </si>
  <si>
    <t>13599082361</t>
  </si>
  <si>
    <t>1074</t>
  </si>
  <si>
    <t>B3-03-0503</t>
  </si>
  <si>
    <t>林姿林义钟</t>
  </si>
  <si>
    <t>13799358193</t>
  </si>
  <si>
    <t>1075</t>
  </si>
  <si>
    <t>B3-03-0703</t>
  </si>
  <si>
    <t>张小梅</t>
  </si>
  <si>
    <t>13693500053</t>
  </si>
  <si>
    <t>1076</t>
  </si>
  <si>
    <t>B3-03-0903</t>
  </si>
  <si>
    <t>陈育栎陈航</t>
  </si>
  <si>
    <t>1896091382213706964300</t>
  </si>
  <si>
    <t>1077</t>
  </si>
  <si>
    <t>B3-03-1103</t>
  </si>
  <si>
    <t>傅卫兰</t>
  </si>
  <si>
    <t>13950959099</t>
  </si>
  <si>
    <t>1078</t>
  </si>
  <si>
    <t>B3-03-1303</t>
  </si>
  <si>
    <t>张婷婷</t>
  </si>
  <si>
    <t>1079</t>
  </si>
  <si>
    <t>B3-03-1503</t>
  </si>
  <si>
    <t>彭博</t>
  </si>
  <si>
    <t>13600808241</t>
  </si>
  <si>
    <t>1080</t>
  </si>
  <si>
    <t>B3-03-1703</t>
  </si>
  <si>
    <t>黄纲王晓岚</t>
  </si>
  <si>
    <t>1376386764518650092313</t>
  </si>
  <si>
    <t>1081</t>
  </si>
  <si>
    <t>B3-03-1903</t>
  </si>
  <si>
    <t>邹玉香</t>
  </si>
  <si>
    <t>13358268672</t>
  </si>
  <si>
    <t>1082</t>
  </si>
  <si>
    <t>B3-03-2103</t>
  </si>
  <si>
    <t>念佳敏</t>
  </si>
  <si>
    <t>1595912300</t>
  </si>
  <si>
    <t>1083</t>
  </si>
  <si>
    <t>B3-03-2303</t>
  </si>
  <si>
    <t>陈秀方星</t>
  </si>
  <si>
    <t>15060089361</t>
  </si>
  <si>
    <t>1084</t>
  </si>
  <si>
    <t>B3-03-2503</t>
  </si>
  <si>
    <t>詹重鑫</t>
  </si>
  <si>
    <t>15980607294</t>
  </si>
  <si>
    <t>1085</t>
  </si>
  <si>
    <t>B3-03-2703</t>
  </si>
  <si>
    <t>林琦</t>
  </si>
  <si>
    <t>13705007533</t>
  </si>
  <si>
    <t>1086</t>
  </si>
  <si>
    <t>B3-03-2903</t>
  </si>
  <si>
    <t>汪炜炜</t>
  </si>
  <si>
    <t>13400530014</t>
  </si>
  <si>
    <t>1087</t>
  </si>
  <si>
    <t>B3-03-3103</t>
  </si>
  <si>
    <t>陈智超</t>
  </si>
  <si>
    <t>13805056808</t>
  </si>
  <si>
    <t>1088</t>
  </si>
  <si>
    <t>B3-03-3303</t>
  </si>
  <si>
    <t>陈永胜</t>
  </si>
  <si>
    <t>15280078089</t>
  </si>
  <si>
    <t>1089</t>
  </si>
  <si>
    <t>B3-03-3503</t>
  </si>
  <si>
    <t>林灵</t>
  </si>
  <si>
    <t>15005008500</t>
  </si>
  <si>
    <t>1090</t>
  </si>
  <si>
    <t>B3-03-3703</t>
  </si>
  <si>
    <t>王政</t>
  </si>
  <si>
    <t>13763850121</t>
  </si>
  <si>
    <t>1091</t>
  </si>
  <si>
    <t>B3-05-0105</t>
  </si>
  <si>
    <t>饶高营</t>
  </si>
  <si>
    <t>13720824216</t>
  </si>
  <si>
    <t>1092</t>
  </si>
  <si>
    <t>B3-05-0205</t>
  </si>
  <si>
    <t>吴涛</t>
  </si>
  <si>
    <t>13805003385</t>
  </si>
  <si>
    <t>1093</t>
  </si>
  <si>
    <t>B3-05-0305</t>
  </si>
  <si>
    <t>林歆</t>
  </si>
  <si>
    <t>13950307050</t>
  </si>
  <si>
    <t>1094</t>
  </si>
  <si>
    <t>B3-05-0405</t>
  </si>
  <si>
    <t>林波</t>
  </si>
  <si>
    <t>13655032875</t>
  </si>
  <si>
    <t>1095</t>
  </si>
  <si>
    <t>B3-05-0505</t>
  </si>
  <si>
    <t>杨川毓 郑夏妍</t>
  </si>
  <si>
    <t>18959101855</t>
  </si>
  <si>
    <t>1096</t>
  </si>
  <si>
    <t>B3-05-0605</t>
  </si>
  <si>
    <t>郑隆刚</t>
  </si>
  <si>
    <t>13616999369</t>
  </si>
  <si>
    <t>1097</t>
  </si>
  <si>
    <t>B3-05-0705</t>
  </si>
  <si>
    <t>檀小瑜何国文</t>
  </si>
  <si>
    <t>13960888582</t>
  </si>
  <si>
    <t>1098</t>
  </si>
  <si>
    <t>B3-05-0805</t>
  </si>
  <si>
    <t>林泉</t>
  </si>
  <si>
    <t>15959002871</t>
  </si>
  <si>
    <t>1099</t>
  </si>
  <si>
    <t>B3-05-0905</t>
  </si>
  <si>
    <t>谢能清洪菊英</t>
  </si>
  <si>
    <t>13809507493</t>
  </si>
  <si>
    <t>1100</t>
  </si>
  <si>
    <t>B3-05-1005</t>
  </si>
  <si>
    <t>吴月兰</t>
  </si>
  <si>
    <t>1101</t>
  </si>
  <si>
    <t>B3-05-1105</t>
  </si>
  <si>
    <t>李树韬，陈李锋</t>
  </si>
  <si>
    <t>1102</t>
  </si>
  <si>
    <t>B3-05-1205</t>
  </si>
  <si>
    <t>黄彦</t>
  </si>
  <si>
    <t>18860101965</t>
  </si>
  <si>
    <t>1103</t>
  </si>
  <si>
    <t>B3-05-1305</t>
  </si>
  <si>
    <t>13705056500</t>
  </si>
  <si>
    <t>1104</t>
  </si>
  <si>
    <t>B3-05-1405</t>
  </si>
  <si>
    <t>林晶陈建希</t>
  </si>
  <si>
    <t>13600888446</t>
  </si>
  <si>
    <t>1105</t>
  </si>
  <si>
    <t>B3-05-1505</t>
  </si>
  <si>
    <t>林文伟</t>
  </si>
  <si>
    <t>18046044960</t>
  </si>
  <si>
    <t>1106</t>
  </si>
  <si>
    <t>B3-05-1605</t>
  </si>
  <si>
    <t>黄烁</t>
  </si>
  <si>
    <t>1595900676615959082008</t>
  </si>
  <si>
    <t>1107</t>
  </si>
  <si>
    <t>B3-05-1705</t>
  </si>
  <si>
    <t>翁武彪</t>
  </si>
  <si>
    <t>13860665830</t>
  </si>
  <si>
    <t>1108</t>
  </si>
  <si>
    <t>B3-05-1805</t>
  </si>
  <si>
    <t>齐威曹小满</t>
  </si>
  <si>
    <t>18950373409</t>
  </si>
  <si>
    <t>1109</t>
  </si>
  <si>
    <t>B3-05-1905</t>
  </si>
  <si>
    <t>姜宇航</t>
  </si>
  <si>
    <t>13559119876</t>
  </si>
  <si>
    <t>1110</t>
  </si>
  <si>
    <t>B3-05-2005</t>
  </si>
  <si>
    <t>林伟东</t>
  </si>
  <si>
    <t>13799918354</t>
  </si>
  <si>
    <t>1111</t>
  </si>
  <si>
    <t>B3-05-2105</t>
  </si>
  <si>
    <t>林杨帆</t>
  </si>
  <si>
    <t>13805056893</t>
  </si>
  <si>
    <t>1112</t>
  </si>
  <si>
    <t>B3-05-2205</t>
  </si>
  <si>
    <t>林华学吴梅仙</t>
  </si>
  <si>
    <t>15505907548</t>
  </si>
  <si>
    <t>1113</t>
  </si>
  <si>
    <t>B3-05-2305</t>
  </si>
  <si>
    <t>徐易</t>
  </si>
  <si>
    <t>18659968187</t>
  </si>
  <si>
    <t>1114</t>
  </si>
  <si>
    <t>B3-05-2405</t>
  </si>
  <si>
    <t>黄毅菱</t>
  </si>
  <si>
    <t>13860383727</t>
  </si>
  <si>
    <t>1115</t>
  </si>
  <si>
    <t>B3-05-2505</t>
  </si>
  <si>
    <t>林熙</t>
  </si>
  <si>
    <t>15860825173</t>
  </si>
  <si>
    <t>1116</t>
  </si>
  <si>
    <t>B3-05-2605</t>
  </si>
  <si>
    <t>王凯</t>
  </si>
  <si>
    <t>13615976036</t>
  </si>
  <si>
    <t>1117</t>
  </si>
  <si>
    <t>B3-05-2705</t>
  </si>
  <si>
    <t>13110509188</t>
  </si>
  <si>
    <t>1118</t>
  </si>
  <si>
    <t>B3-05-2805</t>
  </si>
  <si>
    <t>陈扬泰</t>
  </si>
  <si>
    <t>15080581988</t>
  </si>
  <si>
    <t>1119</t>
  </si>
  <si>
    <t>B3-05-2905</t>
  </si>
  <si>
    <t>林建祯</t>
  </si>
  <si>
    <t>18050775999</t>
  </si>
  <si>
    <t>1120</t>
  </si>
  <si>
    <t>B3-05-3005</t>
  </si>
  <si>
    <t>蔡丽芳</t>
  </si>
  <si>
    <t>1121</t>
  </si>
  <si>
    <t>B3-05-3105</t>
  </si>
  <si>
    <t>15880000249</t>
  </si>
  <si>
    <t>1122</t>
  </si>
  <si>
    <t>B3-05-3205</t>
  </si>
  <si>
    <t>张欣张淼赠</t>
  </si>
  <si>
    <t>13605959362</t>
  </si>
  <si>
    <t>1123</t>
  </si>
  <si>
    <t>B3-05-3305</t>
  </si>
  <si>
    <t>陈晓斌</t>
  </si>
  <si>
    <t>18559986178</t>
  </si>
  <si>
    <t>1124</t>
  </si>
  <si>
    <t>B3-05-3405</t>
  </si>
  <si>
    <t>蔡增良柳晓丽</t>
  </si>
  <si>
    <t>13763802596</t>
  </si>
  <si>
    <t>1125</t>
  </si>
  <si>
    <t>B3-05-3505</t>
  </si>
  <si>
    <t>王桂珠</t>
  </si>
  <si>
    <t>13400668855</t>
  </si>
  <si>
    <t>1126</t>
  </si>
  <si>
    <t>B3-05-3605</t>
  </si>
  <si>
    <t>杨帆</t>
  </si>
  <si>
    <t>13950293368</t>
  </si>
  <si>
    <t>1127</t>
  </si>
  <si>
    <t>B3-05-3705</t>
  </si>
  <si>
    <t>郑铭杰</t>
  </si>
  <si>
    <t>18305959089</t>
  </si>
  <si>
    <t>1128</t>
  </si>
  <si>
    <t>B3-05-3805</t>
  </si>
  <si>
    <t>简薇薇</t>
  </si>
  <si>
    <t>13003829198</t>
  </si>
  <si>
    <t>1129</t>
  </si>
  <si>
    <t>B5-01-0101</t>
  </si>
  <si>
    <t>林煊宇陈艳娜</t>
  </si>
  <si>
    <t>15960196616</t>
  </si>
  <si>
    <t>1130</t>
  </si>
  <si>
    <t>B5-01-0201</t>
  </si>
  <si>
    <t>张余进</t>
  </si>
  <si>
    <t>18050222159</t>
  </si>
  <si>
    <t>1131</t>
  </si>
  <si>
    <t>B5-01-0301</t>
  </si>
  <si>
    <t>王建华</t>
  </si>
  <si>
    <t>13509322291</t>
  </si>
  <si>
    <t>1132</t>
  </si>
  <si>
    <t>B5-01-0401</t>
  </si>
  <si>
    <t>焦美霞(V)</t>
  </si>
  <si>
    <t>13960852070</t>
  </si>
  <si>
    <t>1133</t>
  </si>
  <si>
    <t>B5-01-0501</t>
  </si>
  <si>
    <t>黄惠珠</t>
  </si>
  <si>
    <t>13906933311</t>
  </si>
  <si>
    <t>1134</t>
  </si>
  <si>
    <t>B5-01-0601</t>
  </si>
  <si>
    <t>郑平</t>
  </si>
  <si>
    <t>18259073237</t>
  </si>
  <si>
    <t>1135</t>
  </si>
  <si>
    <t>B5-01-0701</t>
  </si>
  <si>
    <t>黄令婧</t>
  </si>
  <si>
    <t>18960815088</t>
  </si>
  <si>
    <t>1136</t>
  </si>
  <si>
    <t>B5-01-0801</t>
  </si>
  <si>
    <t>吴磊</t>
  </si>
  <si>
    <t>15960110015</t>
  </si>
  <si>
    <t>1137</t>
  </si>
  <si>
    <t>B5-01-0901</t>
  </si>
  <si>
    <t>金婷</t>
  </si>
  <si>
    <t>13960782562</t>
  </si>
  <si>
    <t>1138</t>
  </si>
  <si>
    <t>B5-01-1001</t>
  </si>
  <si>
    <t>高山</t>
  </si>
  <si>
    <t>13696876676</t>
  </si>
  <si>
    <t>1139</t>
  </si>
  <si>
    <t>B5-01-1101</t>
  </si>
  <si>
    <t>雷永亨</t>
  </si>
  <si>
    <t>13626927809</t>
  </si>
  <si>
    <t>1140</t>
  </si>
  <si>
    <t>B5-01-1201</t>
  </si>
  <si>
    <t>蓝旭华陈国容</t>
  </si>
  <si>
    <t>13850184330</t>
  </si>
  <si>
    <t>1141</t>
  </si>
  <si>
    <t>B5-01-1301</t>
  </si>
  <si>
    <t>林李翔</t>
  </si>
  <si>
    <t>18960901008</t>
  </si>
  <si>
    <t>1142</t>
  </si>
  <si>
    <t>B5-01-1401</t>
  </si>
  <si>
    <t>俞晓明</t>
  </si>
  <si>
    <t>1143</t>
  </si>
  <si>
    <t>B5-01-1501</t>
  </si>
  <si>
    <t>佘德君</t>
  </si>
  <si>
    <t>13799323856</t>
  </si>
  <si>
    <t>1144</t>
  </si>
  <si>
    <t>B5-01-1601</t>
  </si>
  <si>
    <t>张成</t>
  </si>
  <si>
    <t>13905906262</t>
  </si>
  <si>
    <t>1145</t>
  </si>
  <si>
    <t>B5-01-1701</t>
  </si>
  <si>
    <t>杨丹</t>
  </si>
  <si>
    <t>13015731307</t>
  </si>
  <si>
    <t>1146</t>
  </si>
  <si>
    <t>B5-01-1801</t>
  </si>
  <si>
    <t>洪沅</t>
  </si>
  <si>
    <t>18905903072</t>
  </si>
  <si>
    <t>1147</t>
  </si>
  <si>
    <t>B5-01-1901</t>
  </si>
  <si>
    <t>黄柳颖</t>
  </si>
  <si>
    <t>13599099627</t>
  </si>
  <si>
    <t>1148</t>
  </si>
  <si>
    <t>B5-01-2001</t>
  </si>
  <si>
    <t>刘琳晶</t>
  </si>
  <si>
    <t>18905905598</t>
  </si>
  <si>
    <t>1149</t>
  </si>
  <si>
    <t>B5-01-2101</t>
  </si>
  <si>
    <t>杨鸿钊</t>
  </si>
  <si>
    <t>13860661743</t>
  </si>
  <si>
    <t>1150</t>
  </si>
  <si>
    <t>B5-01-2201</t>
  </si>
  <si>
    <t>翁家进翁丽英</t>
  </si>
  <si>
    <t>1151</t>
  </si>
  <si>
    <t>B5-01-2301</t>
  </si>
  <si>
    <t>陈方林玉华</t>
  </si>
  <si>
    <t>18650052350</t>
  </si>
  <si>
    <t>1152</t>
  </si>
  <si>
    <t>B5-01-2401</t>
  </si>
  <si>
    <t>吴珊珊</t>
  </si>
  <si>
    <t>15349277886</t>
  </si>
  <si>
    <t>1153</t>
  </si>
  <si>
    <t>B5-01-2501</t>
  </si>
  <si>
    <t>张河沂</t>
  </si>
  <si>
    <t>15080463993</t>
  </si>
  <si>
    <t>1154</t>
  </si>
  <si>
    <t>B5-01-2601</t>
  </si>
  <si>
    <t>黄艺</t>
  </si>
  <si>
    <t>13809581918</t>
  </si>
  <si>
    <t>1155</t>
  </si>
  <si>
    <t>B5-01-2701</t>
  </si>
  <si>
    <t>林之申</t>
  </si>
  <si>
    <t>17704917777</t>
  </si>
  <si>
    <t>1156</t>
  </si>
  <si>
    <t>B5-01-2801</t>
  </si>
  <si>
    <t>苏昭鹏</t>
  </si>
  <si>
    <t>18650678168</t>
  </si>
  <si>
    <t>1157</t>
  </si>
  <si>
    <t>B5-01-2901</t>
  </si>
  <si>
    <t>李楚君</t>
  </si>
  <si>
    <t>13559468199</t>
  </si>
  <si>
    <t>1158</t>
  </si>
  <si>
    <t>B5-01-3001</t>
  </si>
  <si>
    <t>杨英</t>
  </si>
  <si>
    <t>13950388699</t>
  </si>
  <si>
    <t>1159</t>
  </si>
  <si>
    <t>B5-01-3101</t>
  </si>
  <si>
    <t>林成灼</t>
  </si>
  <si>
    <t>13994737918</t>
  </si>
  <si>
    <t>1160</t>
  </si>
  <si>
    <t>B5-02-0102</t>
  </si>
  <si>
    <t>侯华文</t>
  </si>
  <si>
    <t>13706991889</t>
  </si>
  <si>
    <t>1161</t>
  </si>
  <si>
    <t>B5-02-0202</t>
  </si>
  <si>
    <t>林蒙</t>
  </si>
  <si>
    <t>13328255779</t>
  </si>
  <si>
    <t>1162</t>
  </si>
  <si>
    <t>B5-02-0402</t>
  </si>
  <si>
    <t>张金芳</t>
  </si>
  <si>
    <t>13950387766</t>
  </si>
  <si>
    <t>1163</t>
  </si>
  <si>
    <t>B5-02-0602</t>
  </si>
  <si>
    <t>王良琪肖碧玉</t>
  </si>
  <si>
    <t>13788875089</t>
  </si>
  <si>
    <t>1164</t>
  </si>
  <si>
    <t>B5-02-0802</t>
  </si>
  <si>
    <t>杨洁</t>
  </si>
  <si>
    <t>13600862788</t>
  </si>
  <si>
    <t>1165</t>
  </si>
  <si>
    <t>B5-02-1002</t>
  </si>
  <si>
    <t>倪冠毅</t>
  </si>
  <si>
    <t>13655042219</t>
  </si>
  <si>
    <t>1166</t>
  </si>
  <si>
    <t>B5-02-1202</t>
  </si>
  <si>
    <t>毛良汉</t>
  </si>
  <si>
    <t>13459109442</t>
  </si>
  <si>
    <t>1167</t>
  </si>
  <si>
    <t>B5-02-1402</t>
  </si>
  <si>
    <t>谢星</t>
  </si>
  <si>
    <t>18606023397</t>
  </si>
  <si>
    <t>1168</t>
  </si>
  <si>
    <t>B5-02-1602</t>
  </si>
  <si>
    <t>何瑾</t>
  </si>
  <si>
    <t>13859099260</t>
  </si>
  <si>
    <t>1169</t>
  </si>
  <si>
    <t>B5-02-1802</t>
  </si>
  <si>
    <t>詹永富</t>
  </si>
  <si>
    <t>13960789977</t>
  </si>
  <si>
    <t>1170</t>
  </si>
  <si>
    <t>B5-02-2002</t>
  </si>
  <si>
    <t>魏怡</t>
  </si>
  <si>
    <t>15980601543</t>
  </si>
  <si>
    <t>1171</t>
  </si>
  <si>
    <t>B5-02-2202</t>
  </si>
  <si>
    <t>房长天</t>
  </si>
  <si>
    <t>13338410252</t>
  </si>
  <si>
    <t>1172</t>
  </si>
  <si>
    <t>B5-02-2402</t>
  </si>
  <si>
    <t>曹羽</t>
  </si>
  <si>
    <t>15606068955</t>
  </si>
  <si>
    <t>1173</t>
  </si>
  <si>
    <t>B5-02-2602</t>
  </si>
  <si>
    <t>李秀云郑馨榕</t>
  </si>
  <si>
    <t>13314904532</t>
  </si>
  <si>
    <t>1174</t>
  </si>
  <si>
    <t>B5-02-2802</t>
  </si>
  <si>
    <t>陳航</t>
  </si>
  <si>
    <t>15980122356</t>
  </si>
  <si>
    <t>1175</t>
  </si>
  <si>
    <t>B5-02-3002</t>
  </si>
  <si>
    <t>王晨倩</t>
  </si>
  <si>
    <t>15059188568</t>
  </si>
  <si>
    <t>1176</t>
  </si>
  <si>
    <t>B5-03-0103</t>
  </si>
  <si>
    <t>李丹曼</t>
  </si>
  <si>
    <t>13559930681</t>
  </si>
  <si>
    <t>1177</t>
  </si>
  <si>
    <t>B5-03-0203</t>
  </si>
  <si>
    <t>闫雪妮</t>
  </si>
  <si>
    <t>13850188330</t>
  </si>
  <si>
    <t>1178</t>
  </si>
  <si>
    <t>B5-03-0403</t>
  </si>
  <si>
    <t>杜平</t>
  </si>
  <si>
    <t>18650096966</t>
  </si>
  <si>
    <t>1179</t>
  </si>
  <si>
    <t>B5-03-0603</t>
  </si>
  <si>
    <t>苏威</t>
  </si>
  <si>
    <t>13799422618</t>
  </si>
  <si>
    <t>1180</t>
  </si>
  <si>
    <t>B5-03-0803</t>
  </si>
  <si>
    <t>甘晓青</t>
  </si>
  <si>
    <t>13799327857</t>
  </si>
  <si>
    <t>1181</t>
  </si>
  <si>
    <t>B5-03-1003</t>
  </si>
  <si>
    <t>许传彬</t>
  </si>
  <si>
    <t>18695716585</t>
  </si>
  <si>
    <t>1182</t>
  </si>
  <si>
    <t>B5-03-1203</t>
  </si>
  <si>
    <t>林国</t>
  </si>
  <si>
    <t>13805007935</t>
  </si>
  <si>
    <t>1183</t>
  </si>
  <si>
    <t>B5-03-1403</t>
  </si>
  <si>
    <t>李翔</t>
  </si>
  <si>
    <t>15060035090</t>
  </si>
  <si>
    <t>1184</t>
  </si>
  <si>
    <t>B5-03-1603</t>
  </si>
  <si>
    <t>李妙瑜</t>
  </si>
  <si>
    <t>1185</t>
  </si>
  <si>
    <t>B5-03-1803</t>
  </si>
  <si>
    <t>黄玲航张秋锋</t>
  </si>
  <si>
    <t>13509327640</t>
  </si>
  <si>
    <t>1186</t>
  </si>
  <si>
    <t>B5-03-2003</t>
  </si>
  <si>
    <t>毛月娇</t>
  </si>
  <si>
    <t>1187</t>
  </si>
  <si>
    <t>B5-03-2203</t>
  </si>
  <si>
    <t>张水兴</t>
  </si>
  <si>
    <t>13950271606</t>
  </si>
  <si>
    <t>1188</t>
  </si>
  <si>
    <t>B5-03-2403</t>
  </si>
  <si>
    <t>张承光</t>
  </si>
  <si>
    <t>18650383627</t>
  </si>
  <si>
    <t>1189</t>
  </si>
  <si>
    <t>B5-03-2603</t>
  </si>
  <si>
    <t>陈晓辉</t>
  </si>
  <si>
    <t>13950207506</t>
  </si>
  <si>
    <t>1190</t>
  </si>
  <si>
    <t>B5-03-2803</t>
  </si>
  <si>
    <t>谢乐辰</t>
  </si>
  <si>
    <t>13625043639</t>
  </si>
  <si>
    <t>1191</t>
  </si>
  <si>
    <t>B5-03-3003</t>
  </si>
  <si>
    <t>雷发云陈秋梅</t>
  </si>
  <si>
    <t>13788875723</t>
  </si>
  <si>
    <t>1192</t>
  </si>
  <si>
    <t>B5-05-0105</t>
  </si>
  <si>
    <t>余金花林文光林聪明</t>
  </si>
  <si>
    <t>13960734400</t>
  </si>
  <si>
    <t>1193</t>
  </si>
  <si>
    <t>B5-05-0205</t>
  </si>
  <si>
    <t>王鹏</t>
  </si>
  <si>
    <t>18960972975</t>
  </si>
  <si>
    <t>1194</t>
  </si>
  <si>
    <t>B5-05-0305</t>
  </si>
  <si>
    <t>林美梅(V)</t>
  </si>
  <si>
    <t>13906931502</t>
  </si>
  <si>
    <t>1195</t>
  </si>
  <si>
    <t>B5-05-0405</t>
  </si>
  <si>
    <t>林子俊</t>
  </si>
  <si>
    <t>13860637073</t>
  </si>
  <si>
    <t>1196</t>
  </si>
  <si>
    <t>B5-05-0505</t>
  </si>
  <si>
    <t>游海燕</t>
  </si>
  <si>
    <t>13960866459</t>
  </si>
  <si>
    <t>1197</t>
  </si>
  <si>
    <t>B5-05-0605</t>
  </si>
  <si>
    <t>18850127389</t>
  </si>
  <si>
    <t>1198</t>
  </si>
  <si>
    <t>B5-05-0705</t>
  </si>
  <si>
    <t>林旭</t>
  </si>
  <si>
    <t>13905023558</t>
  </si>
  <si>
    <t>1199</t>
  </si>
  <si>
    <t>B5-05-0805</t>
  </si>
  <si>
    <t>唐海城</t>
  </si>
  <si>
    <t>15980605292</t>
  </si>
  <si>
    <t>1200</t>
  </si>
  <si>
    <t>B5-05-0905</t>
  </si>
  <si>
    <t>王佳秀</t>
  </si>
  <si>
    <t>13705973513</t>
  </si>
  <si>
    <t>1201</t>
  </si>
  <si>
    <t>B5-05-1005</t>
  </si>
  <si>
    <t>陆艺杰陆道花</t>
  </si>
  <si>
    <t>13809541433</t>
  </si>
  <si>
    <t>1202</t>
  </si>
  <si>
    <t>B5-05-1105</t>
  </si>
  <si>
    <t>罗成升</t>
  </si>
  <si>
    <t>13178102032</t>
  </si>
  <si>
    <t>1203</t>
  </si>
  <si>
    <t>B5-05-1205</t>
  </si>
  <si>
    <t>林恩斌</t>
  </si>
  <si>
    <t>13774606210</t>
  </si>
  <si>
    <t>1204</t>
  </si>
  <si>
    <t>B5-05-1305</t>
  </si>
  <si>
    <t>张嵩</t>
  </si>
  <si>
    <t>18950948186</t>
  </si>
  <si>
    <t>1205</t>
  </si>
  <si>
    <t>B5-05-1405</t>
  </si>
  <si>
    <t>黄梅兰黄勤越</t>
  </si>
  <si>
    <t>13860649915</t>
  </si>
  <si>
    <t>1206</t>
  </si>
  <si>
    <t>B5-05-1505</t>
  </si>
  <si>
    <t>吴孟月</t>
  </si>
  <si>
    <t>18650998397</t>
  </si>
  <si>
    <t>1207</t>
  </si>
  <si>
    <t>B5-05-1605</t>
  </si>
  <si>
    <t>林晨艳</t>
  </si>
  <si>
    <t>13313778012</t>
  </si>
  <si>
    <t>1208</t>
  </si>
  <si>
    <t>B5-05-1705</t>
  </si>
  <si>
    <t>刘青夏印</t>
  </si>
  <si>
    <t>18650776817</t>
  </si>
  <si>
    <t>1209</t>
  </si>
  <si>
    <t>B5-05-1805</t>
  </si>
  <si>
    <t>黄学文沈茉莉</t>
  </si>
  <si>
    <t>15980835198</t>
  </si>
  <si>
    <t>1210</t>
  </si>
  <si>
    <t>B5-05-1905</t>
  </si>
  <si>
    <t>程丽琼王熹</t>
  </si>
  <si>
    <t>13859052679</t>
  </si>
  <si>
    <t>1211</t>
  </si>
  <si>
    <t>B5-05-2005</t>
  </si>
  <si>
    <t>衷杨君</t>
  </si>
  <si>
    <t>13799304592</t>
  </si>
  <si>
    <t>1212</t>
  </si>
  <si>
    <t>B5-05-2105</t>
  </si>
  <si>
    <t>王俊</t>
  </si>
  <si>
    <t>13552719461</t>
  </si>
  <si>
    <t>1213</t>
  </si>
  <si>
    <t>B5-05-2205</t>
  </si>
  <si>
    <t>郑季菲</t>
  </si>
  <si>
    <t>13075875408</t>
  </si>
  <si>
    <t>1214</t>
  </si>
  <si>
    <t>B5-05-2305</t>
  </si>
  <si>
    <t>林辉清</t>
  </si>
  <si>
    <t>13917364939</t>
  </si>
  <si>
    <t>1215</t>
  </si>
  <si>
    <t>B5-05-2405</t>
  </si>
  <si>
    <t>杨雄</t>
  </si>
  <si>
    <t>1216</t>
  </si>
  <si>
    <t>B5-05-2505</t>
  </si>
  <si>
    <t>林春娇</t>
  </si>
  <si>
    <t>15359161157</t>
  </si>
  <si>
    <t>1217</t>
  </si>
  <si>
    <t>B5-05-2605</t>
  </si>
  <si>
    <t>陈翔林尔雅</t>
  </si>
  <si>
    <t>15305910369</t>
  </si>
  <si>
    <t>1218</t>
  </si>
  <si>
    <t>B5-05-2705</t>
  </si>
  <si>
    <t>颜新超</t>
  </si>
  <si>
    <t>13506987577</t>
  </si>
  <si>
    <t>1219</t>
  </si>
  <si>
    <t>B5-05-2805</t>
  </si>
  <si>
    <t>周丰</t>
  </si>
  <si>
    <t>18616659866</t>
  </si>
  <si>
    <t>1220</t>
  </si>
  <si>
    <t>B5-05-2905</t>
  </si>
  <si>
    <t>唐自耕</t>
  </si>
  <si>
    <t>13609536518</t>
  </si>
  <si>
    <t>1221</t>
  </si>
  <si>
    <t>B5-05-3005</t>
  </si>
  <si>
    <t>沈奕林</t>
  </si>
  <si>
    <t>13625090998</t>
  </si>
  <si>
    <t>1222</t>
  </si>
  <si>
    <t>B5-05-3105</t>
  </si>
  <si>
    <t>林丽萍</t>
  </si>
  <si>
    <t>18650075755</t>
  </si>
  <si>
    <t>1223</t>
  </si>
  <si>
    <t>B6-01-0101</t>
  </si>
  <si>
    <t>杨梅</t>
  </si>
  <si>
    <t>133286721688376770</t>
  </si>
  <si>
    <t>1224</t>
  </si>
  <si>
    <t>B6-01-0201</t>
  </si>
  <si>
    <t>张迎凤</t>
  </si>
  <si>
    <t>13600817771</t>
  </si>
  <si>
    <t>1225</t>
  </si>
  <si>
    <t>B6-01-0301</t>
  </si>
  <si>
    <t>黄卉陈国栋</t>
  </si>
  <si>
    <t>18959197380</t>
  </si>
  <si>
    <t>1226</t>
  </si>
  <si>
    <t>B6-01-0401</t>
  </si>
  <si>
    <t>李克修</t>
  </si>
  <si>
    <t>13860656161</t>
  </si>
  <si>
    <t>1227</t>
  </si>
  <si>
    <t>B6-01-0501</t>
  </si>
  <si>
    <t>吴艳</t>
  </si>
  <si>
    <t>13960758532</t>
  </si>
  <si>
    <t>1228</t>
  </si>
  <si>
    <t>B6-01-0601</t>
  </si>
  <si>
    <t>蔡婉莹薛孝斌</t>
  </si>
  <si>
    <t>13705066067</t>
  </si>
  <si>
    <t>1229</t>
  </si>
  <si>
    <t>B6-01-0701</t>
  </si>
  <si>
    <t>王俊辉陈凤格</t>
  </si>
  <si>
    <t>13665033088</t>
  </si>
  <si>
    <t>1230</t>
  </si>
  <si>
    <t>B6-01-0801</t>
  </si>
  <si>
    <t>林怡</t>
  </si>
  <si>
    <t>13600850081</t>
  </si>
  <si>
    <t>1231</t>
  </si>
  <si>
    <t>B6-01-0901</t>
  </si>
  <si>
    <t>翁晓霞李强</t>
  </si>
  <si>
    <t>1360958387313705968186</t>
  </si>
  <si>
    <t>1232</t>
  </si>
  <si>
    <t>B6-01-1001</t>
  </si>
  <si>
    <t>杨艺彬</t>
  </si>
  <si>
    <t>13850136118</t>
  </si>
  <si>
    <t>1233</t>
  </si>
  <si>
    <t>B6-01-1101</t>
  </si>
  <si>
    <t>李航</t>
  </si>
  <si>
    <t>13665055175</t>
  </si>
  <si>
    <t>1234</t>
  </si>
  <si>
    <t>B6-01-1201</t>
  </si>
  <si>
    <t>王晓丽林世品</t>
  </si>
  <si>
    <t>1580607886813763810833</t>
  </si>
  <si>
    <t>1235</t>
  </si>
  <si>
    <t>B6-01-1301</t>
  </si>
  <si>
    <t>陈阿仲</t>
  </si>
  <si>
    <t>18750199589</t>
  </si>
  <si>
    <t>1236</t>
  </si>
  <si>
    <t>B6-01-1401</t>
  </si>
  <si>
    <t>郑幼玲</t>
  </si>
  <si>
    <t>13905910922</t>
  </si>
  <si>
    <t>1237</t>
  </si>
  <si>
    <t>B6-01-1501</t>
  </si>
  <si>
    <t>吴玮刘阳杰</t>
  </si>
  <si>
    <t>15806062180</t>
  </si>
  <si>
    <t>1238</t>
  </si>
  <si>
    <t>B6-01-1601</t>
  </si>
  <si>
    <t>邱惠芳</t>
  </si>
  <si>
    <t>13600851116</t>
  </si>
  <si>
    <t>1239</t>
  </si>
  <si>
    <t>B6-01-1701</t>
  </si>
  <si>
    <t>陈晨阳</t>
  </si>
  <si>
    <t>13859091931</t>
  </si>
  <si>
    <t>1240</t>
  </si>
  <si>
    <t>B6-01-1801</t>
  </si>
  <si>
    <t>黄前坦</t>
  </si>
  <si>
    <t>13850342688</t>
  </si>
  <si>
    <t>1241</t>
  </si>
  <si>
    <t>B6-01-1901</t>
  </si>
  <si>
    <t>傅晓瑾</t>
  </si>
  <si>
    <t>13055779916</t>
  </si>
  <si>
    <t>1242</t>
  </si>
  <si>
    <t>B6-01-2001</t>
  </si>
  <si>
    <t>孔祥谦</t>
  </si>
  <si>
    <t>13075935788</t>
  </si>
  <si>
    <t>1243</t>
  </si>
  <si>
    <t>B6-01-2101</t>
  </si>
  <si>
    <t>郑小强</t>
  </si>
  <si>
    <t>15980101386</t>
  </si>
  <si>
    <t>1244</t>
  </si>
  <si>
    <t>B6-01-2201</t>
  </si>
  <si>
    <t>邱林雯</t>
  </si>
  <si>
    <t>13600808202</t>
  </si>
  <si>
    <t>1245</t>
  </si>
  <si>
    <t>B6-01-2301</t>
  </si>
  <si>
    <t>梁鸿</t>
  </si>
  <si>
    <t>15605913117</t>
  </si>
  <si>
    <t>1246</t>
  </si>
  <si>
    <t>B6-01-2401</t>
  </si>
  <si>
    <t>刘建军陈莉</t>
  </si>
  <si>
    <t>13859019556</t>
  </si>
  <si>
    <t>1247</t>
  </si>
  <si>
    <t>B6-01-2501</t>
  </si>
  <si>
    <t>华煌华</t>
  </si>
  <si>
    <t>13696887628</t>
  </si>
  <si>
    <t>1248</t>
  </si>
  <si>
    <t>B6-01-2601</t>
  </si>
  <si>
    <t>程文申</t>
  </si>
  <si>
    <t>18065039888</t>
  </si>
  <si>
    <t>1249</t>
  </si>
  <si>
    <t>B6-01-2701</t>
  </si>
  <si>
    <t>温兴玺</t>
  </si>
  <si>
    <t>13763858580</t>
  </si>
  <si>
    <t>1250</t>
  </si>
  <si>
    <t>B6-01-2801</t>
  </si>
  <si>
    <t>金恩煌</t>
  </si>
  <si>
    <t>1870501269913705012990</t>
  </si>
  <si>
    <t>1251</t>
  </si>
  <si>
    <t>B6-01-2901</t>
  </si>
  <si>
    <t>19905901967</t>
  </si>
  <si>
    <t>1252</t>
  </si>
  <si>
    <t>B6-01-3001</t>
  </si>
  <si>
    <t>黄柳颖林梓芃</t>
  </si>
  <si>
    <t>1253</t>
  </si>
  <si>
    <t>B6-01-3101</t>
  </si>
  <si>
    <t>郑宝兴</t>
  </si>
  <si>
    <t>1254</t>
  </si>
  <si>
    <t>B6-01-3201</t>
  </si>
  <si>
    <t>林铭鑫林和瑞</t>
  </si>
  <si>
    <t>13806963168</t>
  </si>
  <si>
    <t>1255</t>
  </si>
  <si>
    <t>B6-01-3301</t>
  </si>
  <si>
    <t>倪齐木</t>
  </si>
  <si>
    <t>13850176822</t>
  </si>
  <si>
    <t>1256</t>
  </si>
  <si>
    <t>B6-01-3401</t>
  </si>
  <si>
    <t>林坚</t>
  </si>
  <si>
    <t>15980125378</t>
  </si>
  <si>
    <t>1257</t>
  </si>
  <si>
    <t>B6-01-3501</t>
  </si>
  <si>
    <t>陈为潮</t>
  </si>
  <si>
    <t>18650055799</t>
  </si>
  <si>
    <t>1258</t>
  </si>
  <si>
    <t>B6-01-3601</t>
  </si>
  <si>
    <t>曾传璟</t>
  </si>
  <si>
    <t>18606911599</t>
  </si>
  <si>
    <t>1259</t>
  </si>
  <si>
    <t>B6-01-3701</t>
  </si>
  <si>
    <t>林涛</t>
  </si>
  <si>
    <t>13313787777</t>
  </si>
  <si>
    <t>1260</t>
  </si>
  <si>
    <t>B6-01-3801</t>
  </si>
  <si>
    <t>林飔翁沁妍</t>
  </si>
  <si>
    <t>15659996167</t>
  </si>
  <si>
    <t>1261</t>
  </si>
  <si>
    <t>B6-02-0102</t>
  </si>
  <si>
    <t>廖文慧陈磊</t>
  </si>
  <si>
    <t>13960785150</t>
  </si>
  <si>
    <t>1262</t>
  </si>
  <si>
    <t>B6-02-0302</t>
  </si>
  <si>
    <t>刘其华</t>
  </si>
  <si>
    <t>18650365166</t>
  </si>
  <si>
    <t>1263</t>
  </si>
  <si>
    <t>B6-02-0502</t>
  </si>
  <si>
    <t>萧子郑</t>
  </si>
  <si>
    <t>13805015169</t>
  </si>
  <si>
    <t>1264</t>
  </si>
  <si>
    <t>B6-02-0702</t>
  </si>
  <si>
    <t>18363998932</t>
  </si>
  <si>
    <t>1265</t>
  </si>
  <si>
    <t>B6-02-0902</t>
  </si>
  <si>
    <t>张振阳林高洁</t>
  </si>
  <si>
    <t>15980117985</t>
  </si>
  <si>
    <t>1266</t>
  </si>
  <si>
    <t>B6-02-1102</t>
  </si>
  <si>
    <t>刘瑱</t>
  </si>
  <si>
    <t>1267</t>
  </si>
  <si>
    <t>B6-02-1302</t>
  </si>
  <si>
    <t>方芳</t>
  </si>
  <si>
    <t>13395007330</t>
  </si>
  <si>
    <t>1268</t>
  </si>
  <si>
    <t>B6-02-1502</t>
  </si>
  <si>
    <t>黄昕</t>
  </si>
  <si>
    <t>13905934165</t>
  </si>
  <si>
    <t>1269</t>
  </si>
  <si>
    <t>B6-02-1702</t>
  </si>
  <si>
    <t>林春钦</t>
  </si>
  <si>
    <t>1270</t>
  </si>
  <si>
    <t>B6-02-1902</t>
  </si>
  <si>
    <t>陈月云江郁</t>
  </si>
  <si>
    <t>13859087220</t>
  </si>
  <si>
    <t>1271</t>
  </si>
  <si>
    <t>B6-02-2102</t>
  </si>
  <si>
    <t>高骥</t>
  </si>
  <si>
    <t>1361504515113599447076</t>
  </si>
  <si>
    <t>1272</t>
  </si>
  <si>
    <t>B6-02-2302</t>
  </si>
  <si>
    <t>洪晓</t>
  </si>
  <si>
    <t>18050171721</t>
  </si>
  <si>
    <t>1273</t>
  </si>
  <si>
    <t>B6-02-2502</t>
  </si>
  <si>
    <t>林宝安</t>
  </si>
  <si>
    <t>13809553881</t>
  </si>
  <si>
    <t>1274</t>
  </si>
  <si>
    <t>B6-02-2702</t>
  </si>
  <si>
    <t>卢鑫</t>
  </si>
  <si>
    <t>13696885273</t>
  </si>
  <si>
    <t>1275</t>
  </si>
  <si>
    <t>B6-02-2902</t>
  </si>
  <si>
    <t>孙文静</t>
  </si>
  <si>
    <t>1276</t>
  </si>
  <si>
    <t>B6-02-3102</t>
  </si>
  <si>
    <t>叶岑</t>
  </si>
  <si>
    <t>13656961806</t>
  </si>
  <si>
    <t>1277</t>
  </si>
  <si>
    <t>B6-02-3302</t>
  </si>
  <si>
    <t>沈悦</t>
  </si>
  <si>
    <t>13625027360</t>
  </si>
  <si>
    <t>1278</t>
  </si>
  <si>
    <t>B6-02-3502</t>
  </si>
  <si>
    <t>廖启盛</t>
  </si>
  <si>
    <t>13960789057</t>
  </si>
  <si>
    <t>1279</t>
  </si>
  <si>
    <t>B6-02-3702</t>
  </si>
  <si>
    <t>1280</t>
  </si>
  <si>
    <t>B6-03-0103</t>
  </si>
  <si>
    <t>余剑英欧彦恒(V)</t>
  </si>
  <si>
    <t>13850172617</t>
  </si>
  <si>
    <t>1281</t>
  </si>
  <si>
    <t>B6-03-0303</t>
  </si>
  <si>
    <t>林秋霞</t>
  </si>
  <si>
    <t>15960003535</t>
  </si>
  <si>
    <t>1282</t>
  </si>
  <si>
    <t>B6-03-0503</t>
  </si>
  <si>
    <t>李里</t>
  </si>
  <si>
    <t>13178116326</t>
  </si>
  <si>
    <t>1283</t>
  </si>
  <si>
    <t>B6-03-0703</t>
  </si>
  <si>
    <t>林飞(V)</t>
  </si>
  <si>
    <t>13805006651</t>
  </si>
  <si>
    <t>1284</t>
  </si>
  <si>
    <t>B6-03-0903</t>
  </si>
  <si>
    <t>邹琼嬉(V)</t>
  </si>
  <si>
    <t>13799986935</t>
  </si>
  <si>
    <t>1285</t>
  </si>
  <si>
    <t>B6-03-1103</t>
  </si>
  <si>
    <t>叶莲妹</t>
  </si>
  <si>
    <t>18950608991</t>
  </si>
  <si>
    <t>1286</t>
  </si>
  <si>
    <t>B6-03-1303</t>
  </si>
  <si>
    <t>郑祥福高妹云</t>
  </si>
  <si>
    <t>15980553656/15985781660</t>
  </si>
  <si>
    <t>1287</t>
  </si>
  <si>
    <t>B6-03-1503</t>
  </si>
  <si>
    <t>林海燕</t>
  </si>
  <si>
    <t>13559933991</t>
  </si>
  <si>
    <t>1288</t>
  </si>
  <si>
    <t>B6-03-1703</t>
  </si>
  <si>
    <t>陈祥凯</t>
  </si>
  <si>
    <t>13950245982</t>
  </si>
  <si>
    <t>1289</t>
  </si>
  <si>
    <t>B6-03-1903</t>
  </si>
  <si>
    <t>俞桂珍张芳</t>
  </si>
  <si>
    <t>1290</t>
  </si>
  <si>
    <t>B6-03-2103</t>
  </si>
  <si>
    <t>章金凤</t>
  </si>
  <si>
    <t>15959007380</t>
  </si>
  <si>
    <t>1291</t>
  </si>
  <si>
    <t>B6-03-2303</t>
  </si>
  <si>
    <t>陈克尧</t>
  </si>
  <si>
    <t>13489112736</t>
  </si>
  <si>
    <t>1292</t>
  </si>
  <si>
    <t>B6-03-2503</t>
  </si>
  <si>
    <t>陈晓凌</t>
  </si>
  <si>
    <t>13860099826</t>
  </si>
  <si>
    <t>1293</t>
  </si>
  <si>
    <t>B6-03-2703</t>
  </si>
  <si>
    <t>余深辉</t>
  </si>
  <si>
    <t>18506833080</t>
  </si>
  <si>
    <t>1294</t>
  </si>
  <si>
    <t>B6-03-2903</t>
  </si>
  <si>
    <t>黄必腾</t>
  </si>
  <si>
    <t>13609590727</t>
  </si>
  <si>
    <t>1295</t>
  </si>
  <si>
    <t>B6-03-3103</t>
  </si>
  <si>
    <t>李平</t>
  </si>
  <si>
    <t>13178031636</t>
  </si>
  <si>
    <t>1296</t>
  </si>
  <si>
    <t>B6-03-3303</t>
  </si>
  <si>
    <t>韩海</t>
  </si>
  <si>
    <t>1360955166318659198805</t>
  </si>
  <si>
    <t>1297</t>
  </si>
  <si>
    <t>B6-03-3503</t>
  </si>
  <si>
    <t>蔡长油</t>
  </si>
  <si>
    <t>13959191899</t>
  </si>
  <si>
    <t>1298</t>
  </si>
  <si>
    <t>B6-03-3703</t>
  </si>
  <si>
    <t>刘激光</t>
  </si>
  <si>
    <t>18150813006</t>
  </si>
  <si>
    <t>1299</t>
  </si>
  <si>
    <t>B6-05-0105</t>
  </si>
  <si>
    <t>郑丽云</t>
  </si>
  <si>
    <t>15259110578</t>
  </si>
  <si>
    <t>1300</t>
  </si>
  <si>
    <t>B6-05-0205</t>
  </si>
  <si>
    <t>黄鸿宇</t>
  </si>
  <si>
    <t>13805086396</t>
  </si>
  <si>
    <t>1301</t>
  </si>
  <si>
    <t>B6-05-0305</t>
  </si>
  <si>
    <t>王洪胜</t>
  </si>
  <si>
    <t>13905929695</t>
  </si>
  <si>
    <t>1302</t>
  </si>
  <si>
    <t>B6-05-0405</t>
  </si>
  <si>
    <t>李之明林江浩</t>
  </si>
  <si>
    <t>1865008659113860637073</t>
  </si>
  <si>
    <t>1303</t>
  </si>
  <si>
    <t>B6-05-0505</t>
  </si>
  <si>
    <t>杨绯袁泉</t>
  </si>
  <si>
    <t>13960702613</t>
  </si>
  <si>
    <t>1304</t>
  </si>
  <si>
    <t>B6-05-0605</t>
  </si>
  <si>
    <t>林心斌</t>
  </si>
  <si>
    <t>13799346936</t>
  </si>
  <si>
    <t>1305</t>
  </si>
  <si>
    <t>B6-05-0705</t>
  </si>
  <si>
    <t>林美霞</t>
  </si>
  <si>
    <t>15280624937</t>
  </si>
  <si>
    <t>1306</t>
  </si>
  <si>
    <t>B6-05-0805</t>
  </si>
  <si>
    <t>丁虹</t>
  </si>
  <si>
    <t>13950210915</t>
  </si>
  <si>
    <t>1307</t>
  </si>
  <si>
    <t>B6-05-0905</t>
  </si>
  <si>
    <t>鄢仁勤</t>
  </si>
  <si>
    <t>13600813077</t>
  </si>
  <si>
    <t>1308</t>
  </si>
  <si>
    <t>B6-05-1005</t>
  </si>
  <si>
    <t>郑舒</t>
  </si>
  <si>
    <t>13960770334</t>
  </si>
  <si>
    <t>1309</t>
  </si>
  <si>
    <t>B6-05-1105</t>
  </si>
  <si>
    <t>孙高海 陈珊珊</t>
  </si>
  <si>
    <t>1370597134013405956485</t>
  </si>
  <si>
    <t>1310</t>
  </si>
  <si>
    <t>B6-05-1205</t>
  </si>
  <si>
    <t>李彬</t>
  </si>
  <si>
    <t>13950302613</t>
  </si>
  <si>
    <t>1311</t>
  </si>
  <si>
    <t>B6-05-1305</t>
  </si>
  <si>
    <t>曾春霞</t>
  </si>
  <si>
    <t>15880169999</t>
  </si>
  <si>
    <t>1312</t>
  </si>
  <si>
    <t>B6-05-1405</t>
  </si>
  <si>
    <t>张群</t>
  </si>
  <si>
    <t>18965019915</t>
  </si>
  <si>
    <t>1313</t>
  </si>
  <si>
    <t>B6-05-1505</t>
  </si>
  <si>
    <t>杨昌城刘秀花(V)</t>
  </si>
  <si>
    <t>13328690895</t>
  </si>
  <si>
    <t>1314</t>
  </si>
  <si>
    <t>B6-05-1605</t>
  </si>
  <si>
    <t>陈日</t>
  </si>
  <si>
    <t>13609591336</t>
  </si>
  <si>
    <t>1315</t>
  </si>
  <si>
    <t>B6-05-1705</t>
  </si>
  <si>
    <t>阮奕雄</t>
  </si>
  <si>
    <t>13911968989</t>
  </si>
  <si>
    <t>1316</t>
  </si>
  <si>
    <t>B6-05-1805</t>
  </si>
  <si>
    <t>任光东</t>
  </si>
  <si>
    <t>13509320399</t>
  </si>
  <si>
    <t>1317</t>
  </si>
  <si>
    <t>B6-05-1905</t>
  </si>
  <si>
    <t>徐亮</t>
  </si>
  <si>
    <t>15605919808</t>
  </si>
  <si>
    <t>1318</t>
  </si>
  <si>
    <t>B6-05-2005</t>
  </si>
  <si>
    <t>阔姬</t>
  </si>
  <si>
    <t>13950393528</t>
  </si>
  <si>
    <t>1319</t>
  </si>
  <si>
    <t>B6-05-2105</t>
  </si>
  <si>
    <t>黄芳</t>
  </si>
  <si>
    <t>1360080882915280158739</t>
  </si>
  <si>
    <t>1320</t>
  </si>
  <si>
    <t>B6-05-2205</t>
  </si>
  <si>
    <t>姜广辉</t>
  </si>
  <si>
    <t>13599066808</t>
  </si>
  <si>
    <t>1321</t>
  </si>
  <si>
    <t>B6-05-2305</t>
  </si>
  <si>
    <t>林庆平</t>
  </si>
  <si>
    <t>13358298651</t>
  </si>
  <si>
    <t>1322</t>
  </si>
  <si>
    <t>B6-05-2405</t>
  </si>
  <si>
    <t>郑时文</t>
  </si>
  <si>
    <t>13905018983</t>
  </si>
  <si>
    <t>1323</t>
  </si>
  <si>
    <t>B6-05-2505</t>
  </si>
  <si>
    <t>何敏</t>
  </si>
  <si>
    <t>13509337731</t>
  </si>
  <si>
    <t>1324</t>
  </si>
  <si>
    <t>B6-05-2605</t>
  </si>
  <si>
    <t>陈能飘</t>
  </si>
  <si>
    <t>18050799378</t>
  </si>
  <si>
    <t>1325</t>
  </si>
  <si>
    <t>B6-05-2705</t>
  </si>
  <si>
    <t>邓国平</t>
  </si>
  <si>
    <t>18659173776</t>
  </si>
  <si>
    <t>1326</t>
  </si>
  <si>
    <t>B6-05-2805</t>
  </si>
  <si>
    <t>林秀梅</t>
  </si>
  <si>
    <t>13706968829</t>
  </si>
  <si>
    <t>1327</t>
  </si>
  <si>
    <t>B6-05-2905</t>
  </si>
  <si>
    <t>范功青</t>
  </si>
  <si>
    <t>15859016677</t>
  </si>
  <si>
    <t>1328</t>
  </si>
  <si>
    <t>B6-05-3005</t>
  </si>
  <si>
    <t>林啸杨凡非</t>
  </si>
  <si>
    <t>18253178237</t>
  </si>
  <si>
    <t>1329</t>
  </si>
  <si>
    <t>B6-05-3105</t>
  </si>
  <si>
    <t>叶成清</t>
  </si>
  <si>
    <t>13774611359</t>
  </si>
  <si>
    <t>1330</t>
  </si>
  <si>
    <t>B6-05-3205</t>
  </si>
  <si>
    <t>林丽榕</t>
  </si>
  <si>
    <t>1331</t>
  </si>
  <si>
    <t>B6-05-3305</t>
  </si>
  <si>
    <t>杨文琴梅布尔</t>
  </si>
  <si>
    <t>13950420090</t>
  </si>
  <si>
    <t>1332</t>
  </si>
  <si>
    <t>B6-05-3405</t>
  </si>
  <si>
    <t>吴洪捷</t>
  </si>
  <si>
    <t>13860696966</t>
  </si>
  <si>
    <t>1333</t>
  </si>
  <si>
    <t>B6-05-3505</t>
  </si>
  <si>
    <t>叶帮伟</t>
  </si>
  <si>
    <t>13055568368</t>
  </si>
  <si>
    <t>1334</t>
  </si>
  <si>
    <t>B6-05-3605</t>
  </si>
  <si>
    <t>黄举凯</t>
  </si>
  <si>
    <t>14759155114</t>
  </si>
  <si>
    <t>1335</t>
  </si>
  <si>
    <t>B6-05-3705</t>
  </si>
  <si>
    <t>陈振新</t>
  </si>
  <si>
    <t>18650395277</t>
  </si>
  <si>
    <t>1336</t>
  </si>
  <si>
    <t>B6-05-3805</t>
  </si>
  <si>
    <t>张辉凤</t>
  </si>
  <si>
    <t>15980619899</t>
  </si>
  <si>
    <t>1337</t>
  </si>
  <si>
    <t>B7-01-0101</t>
  </si>
  <si>
    <t>曾兆挺</t>
  </si>
  <si>
    <t>13905906252</t>
  </si>
  <si>
    <t>1338</t>
  </si>
  <si>
    <t>B7-01-0201</t>
  </si>
  <si>
    <t>陈瑞</t>
  </si>
  <si>
    <t>13799959779</t>
  </si>
  <si>
    <t>1339</t>
  </si>
  <si>
    <t>B7-01-0301</t>
  </si>
  <si>
    <t>张迎(V)</t>
  </si>
  <si>
    <t>15080043458</t>
  </si>
  <si>
    <t>1340</t>
  </si>
  <si>
    <t>B7-01-0401</t>
  </si>
  <si>
    <t>叶琴</t>
  </si>
  <si>
    <t>1336591058613850138019</t>
  </si>
  <si>
    <t>1341</t>
  </si>
  <si>
    <t>B7-01-0501</t>
  </si>
  <si>
    <t>翁剑钊</t>
  </si>
  <si>
    <t>13763839978</t>
  </si>
  <si>
    <t>邻里纠纷类</t>
  </si>
  <si>
    <t>1342</t>
  </si>
  <si>
    <t>B7-01-0601</t>
  </si>
  <si>
    <t>林书豪李诗婧魏淑琴</t>
  </si>
  <si>
    <t>15959095897</t>
  </si>
  <si>
    <t>1343</t>
  </si>
  <si>
    <t>B7-01-0701</t>
  </si>
  <si>
    <t>彭悦</t>
  </si>
  <si>
    <t>13959183358</t>
  </si>
  <si>
    <t>1344</t>
  </si>
  <si>
    <t>B7-01-0801</t>
  </si>
  <si>
    <t>苏慧姿</t>
  </si>
  <si>
    <t>13599390090</t>
  </si>
  <si>
    <t>1345</t>
  </si>
  <si>
    <t>B7-01-0901</t>
  </si>
  <si>
    <t>林思一</t>
  </si>
  <si>
    <t>13509368991</t>
  </si>
  <si>
    <t>1346</t>
  </si>
  <si>
    <t>B7-01-1001</t>
  </si>
  <si>
    <t>李宗桦</t>
  </si>
  <si>
    <t>15980651363</t>
  </si>
  <si>
    <t>1347</t>
  </si>
  <si>
    <t>B7-01-1101</t>
  </si>
  <si>
    <t>陈达</t>
  </si>
  <si>
    <t>18120926512</t>
  </si>
  <si>
    <t>1348</t>
  </si>
  <si>
    <t>B7-01-1201</t>
  </si>
  <si>
    <t>林珊</t>
  </si>
  <si>
    <t>15260890802</t>
  </si>
  <si>
    <t>1349</t>
  </si>
  <si>
    <t>B7-01-1301</t>
  </si>
  <si>
    <t>潘文莺林成荫</t>
  </si>
  <si>
    <t>1890591060918905910611</t>
  </si>
  <si>
    <t>1350</t>
  </si>
  <si>
    <t>B7-01-1401</t>
  </si>
  <si>
    <t>黄文英</t>
  </si>
  <si>
    <t>13960961155</t>
  </si>
  <si>
    <t>1351</t>
  </si>
  <si>
    <t>B7-01-1501</t>
  </si>
  <si>
    <t>张蓓</t>
  </si>
  <si>
    <t>13923779017</t>
  </si>
  <si>
    <t>1352</t>
  </si>
  <si>
    <t>B7-01-1601</t>
  </si>
  <si>
    <t>许锋敏</t>
  </si>
  <si>
    <t>13960856402</t>
  </si>
  <si>
    <t>1353</t>
  </si>
  <si>
    <t>B7-01-1701</t>
  </si>
  <si>
    <t>陈丽</t>
  </si>
  <si>
    <t>13960766502</t>
  </si>
  <si>
    <t>1354</t>
  </si>
  <si>
    <t>B7-01-1801</t>
  </si>
  <si>
    <t>游历</t>
  </si>
  <si>
    <t>13950306659</t>
  </si>
  <si>
    <t>1355</t>
  </si>
  <si>
    <t>B7-01-1901</t>
  </si>
  <si>
    <t>陈强</t>
  </si>
  <si>
    <t>13720832323</t>
  </si>
  <si>
    <t>1356</t>
  </si>
  <si>
    <t>B7-01-2001</t>
  </si>
  <si>
    <t>林群锋</t>
  </si>
  <si>
    <t>18650319792</t>
  </si>
  <si>
    <t>1357</t>
  </si>
  <si>
    <t>B7-01-2101</t>
  </si>
  <si>
    <t>陈欣</t>
  </si>
  <si>
    <t>13306018098</t>
  </si>
  <si>
    <t>1358</t>
  </si>
  <si>
    <t>B7-01-2201</t>
  </si>
  <si>
    <t>陈明</t>
  </si>
  <si>
    <t>18850113999</t>
  </si>
  <si>
    <t>1359</t>
  </si>
  <si>
    <t>B7-01-2301</t>
  </si>
  <si>
    <t>陈晓方</t>
  </si>
  <si>
    <t>13600876132</t>
  </si>
  <si>
    <t>1360</t>
  </si>
  <si>
    <t>B7-01-2401</t>
  </si>
  <si>
    <t>陈小燕</t>
  </si>
  <si>
    <t>13669986888</t>
  </si>
  <si>
    <t>1361</t>
  </si>
  <si>
    <t>B7-01-2501</t>
  </si>
  <si>
    <t>林群</t>
  </si>
  <si>
    <t>18559102214</t>
  </si>
  <si>
    <t>1362</t>
  </si>
  <si>
    <t>B7-01-2601</t>
  </si>
  <si>
    <t>余贞菊</t>
  </si>
  <si>
    <t>13905008059</t>
  </si>
  <si>
    <t>1363</t>
  </si>
  <si>
    <t>B7-01-2701</t>
  </si>
  <si>
    <t>邱波</t>
  </si>
  <si>
    <t>15980670690</t>
  </si>
  <si>
    <t>1364</t>
  </si>
  <si>
    <t>B7-01-2801</t>
  </si>
  <si>
    <t>陈琳杰</t>
  </si>
  <si>
    <t>1869027557718558782200</t>
  </si>
  <si>
    <t>1365</t>
  </si>
  <si>
    <t>B7-01-2901</t>
  </si>
  <si>
    <t>陈晨</t>
  </si>
  <si>
    <t>15259108579</t>
  </si>
  <si>
    <t>1366</t>
  </si>
  <si>
    <t>B7-01-3001</t>
  </si>
  <si>
    <t>柯尚茂</t>
  </si>
  <si>
    <t>18050203019</t>
  </si>
  <si>
    <t>1367</t>
  </si>
  <si>
    <t>B7-01-3101</t>
  </si>
  <si>
    <t>陈辉</t>
  </si>
  <si>
    <t>13960981666</t>
  </si>
  <si>
    <t>1368</t>
  </si>
  <si>
    <t>B7-01-3201</t>
  </si>
  <si>
    <t>陈小丽</t>
  </si>
  <si>
    <t>1399987278715059157052</t>
  </si>
  <si>
    <t>1369</t>
  </si>
  <si>
    <t>B7-01-3301</t>
  </si>
  <si>
    <t>陈金霞</t>
  </si>
  <si>
    <t>15394535652</t>
  </si>
  <si>
    <t>1370</t>
  </si>
  <si>
    <t>B7-01-3401</t>
  </si>
  <si>
    <t>1371</t>
  </si>
  <si>
    <t>B7-01-3501</t>
  </si>
  <si>
    <t>林勋</t>
  </si>
  <si>
    <t>15077071555</t>
  </si>
  <si>
    <t>1372</t>
  </si>
  <si>
    <t>B7-01-3601</t>
  </si>
  <si>
    <t>倪必勇</t>
  </si>
  <si>
    <t>18144008620</t>
  </si>
  <si>
    <t>1373</t>
  </si>
  <si>
    <t>B7-01-3701</t>
  </si>
  <si>
    <t>卢仙鸿</t>
  </si>
  <si>
    <t>18650051518</t>
  </si>
  <si>
    <t>1374</t>
  </si>
  <si>
    <t>B7-01-3801</t>
  </si>
  <si>
    <t>陈忠贤</t>
  </si>
  <si>
    <t>13960753011</t>
  </si>
  <si>
    <t>1375</t>
  </si>
  <si>
    <t>B7-02-0102</t>
  </si>
  <si>
    <t>李发林黄静</t>
  </si>
  <si>
    <t>13950472910</t>
  </si>
  <si>
    <t>1376</t>
  </si>
  <si>
    <t>B7-02-0302</t>
  </si>
  <si>
    <t>邓金锋</t>
  </si>
  <si>
    <t>13600853200</t>
  </si>
  <si>
    <t>1377</t>
  </si>
  <si>
    <t>B7-02-0502</t>
  </si>
  <si>
    <t>傅珊珊</t>
  </si>
  <si>
    <t>18650725213</t>
  </si>
  <si>
    <t>1378</t>
  </si>
  <si>
    <t>B7-02-0702</t>
  </si>
  <si>
    <t>高明张亚明</t>
  </si>
  <si>
    <t>18959159986</t>
  </si>
  <si>
    <t>1379</t>
  </si>
  <si>
    <t>B7-02-0902</t>
  </si>
  <si>
    <t>林逾静</t>
  </si>
  <si>
    <t>18559999919</t>
  </si>
  <si>
    <t>1380</t>
  </si>
  <si>
    <t>B7-02-1102</t>
  </si>
  <si>
    <t>王秋蕾</t>
  </si>
  <si>
    <t>13799365886</t>
  </si>
  <si>
    <t>1381</t>
  </si>
  <si>
    <t>B7-02-1302</t>
  </si>
  <si>
    <t>蒋巧华</t>
  </si>
  <si>
    <t>13959177701</t>
  </si>
  <si>
    <t>1382</t>
  </si>
  <si>
    <t>B7-02-1502</t>
  </si>
  <si>
    <t>丘宏</t>
  </si>
  <si>
    <t>13696899347</t>
  </si>
  <si>
    <t>1383</t>
  </si>
  <si>
    <t>B7-02-1702</t>
  </si>
  <si>
    <t>薛雨杰</t>
  </si>
  <si>
    <t>15880113331</t>
  </si>
  <si>
    <t>1384</t>
  </si>
  <si>
    <t>B7-02-1902</t>
  </si>
  <si>
    <t>林政中</t>
  </si>
  <si>
    <t>15396069087</t>
  </si>
  <si>
    <t>1385</t>
  </si>
  <si>
    <t>B7-02-2102</t>
  </si>
  <si>
    <t>李夕汐</t>
  </si>
  <si>
    <t>15980203297</t>
  </si>
  <si>
    <t>1386</t>
  </si>
  <si>
    <t>B7-02-2302</t>
  </si>
  <si>
    <t>姚晓红</t>
  </si>
  <si>
    <t>13950402208</t>
  </si>
  <si>
    <t>1387</t>
  </si>
  <si>
    <t>B7-02-2502</t>
  </si>
  <si>
    <t>施静斌聂群</t>
  </si>
  <si>
    <t>13960686806</t>
  </si>
  <si>
    <t>1388</t>
  </si>
  <si>
    <t>B7-02-2702</t>
  </si>
  <si>
    <t>黄颖婧</t>
  </si>
  <si>
    <t>13665059318</t>
  </si>
  <si>
    <t>1389</t>
  </si>
  <si>
    <t>B7-02-2902</t>
  </si>
  <si>
    <t>林恺</t>
  </si>
  <si>
    <t>13600818370</t>
  </si>
  <si>
    <t>1390</t>
  </si>
  <si>
    <t>B7-02-3102</t>
  </si>
  <si>
    <t>马锦桦</t>
  </si>
  <si>
    <t>13705916393</t>
  </si>
  <si>
    <t>1391</t>
  </si>
  <si>
    <t>B7-02-3302</t>
  </si>
  <si>
    <t>林榕</t>
  </si>
  <si>
    <t>13799302553</t>
  </si>
  <si>
    <t>1392</t>
  </si>
  <si>
    <t>B7-02-3502</t>
  </si>
  <si>
    <t>陈莉夫丁旋</t>
  </si>
  <si>
    <t>18059118037</t>
  </si>
  <si>
    <t>1393</t>
  </si>
  <si>
    <t>B7-02-3702</t>
  </si>
  <si>
    <t>胡英杰</t>
  </si>
  <si>
    <t>18506057717</t>
  </si>
  <si>
    <t>1394</t>
  </si>
  <si>
    <t>B7-03-0103</t>
  </si>
  <si>
    <t>陈健霞</t>
  </si>
  <si>
    <t>13960725977</t>
  </si>
  <si>
    <t>1395</t>
  </si>
  <si>
    <t>B7-03-0303</t>
  </si>
  <si>
    <t>宋灵均邱彤洲</t>
  </si>
  <si>
    <t>18650389912</t>
  </si>
  <si>
    <t>1396</t>
  </si>
  <si>
    <t>B7-03-0503</t>
  </si>
  <si>
    <t>13705958310</t>
  </si>
  <si>
    <t>1397</t>
  </si>
  <si>
    <t>B7-03-0703</t>
  </si>
  <si>
    <t>李玲</t>
  </si>
  <si>
    <t>13655097781</t>
  </si>
  <si>
    <t>1398</t>
  </si>
  <si>
    <t>B7-03-0903</t>
  </si>
  <si>
    <t>王光升</t>
  </si>
  <si>
    <t>13799997538</t>
  </si>
  <si>
    <t>1399</t>
  </si>
  <si>
    <t>B7-03-1103</t>
  </si>
  <si>
    <t>胡慧静</t>
  </si>
  <si>
    <t>18650333266</t>
  </si>
  <si>
    <t>1400</t>
  </si>
  <si>
    <t>B7-03-1303</t>
  </si>
  <si>
    <t>杨洋</t>
  </si>
  <si>
    <t>15060080899</t>
  </si>
  <si>
    <t>1401</t>
  </si>
  <si>
    <t>B7-03-1503</t>
  </si>
  <si>
    <t>林熙臻</t>
  </si>
  <si>
    <t>13860602280</t>
  </si>
  <si>
    <t>1402</t>
  </si>
  <si>
    <t>B7-03-1703</t>
  </si>
  <si>
    <t>翁云尧翁艳珍</t>
  </si>
  <si>
    <t>13328275135</t>
  </si>
  <si>
    <t>1403</t>
  </si>
  <si>
    <t>B7-03-1903</t>
  </si>
  <si>
    <t>马黎辉</t>
  </si>
  <si>
    <t>1370695985713960982657</t>
  </si>
  <si>
    <t>1404</t>
  </si>
  <si>
    <t>B7-03-2103</t>
  </si>
  <si>
    <t>曾惠玉</t>
  </si>
  <si>
    <t>15860681833</t>
  </si>
  <si>
    <t>1405</t>
  </si>
  <si>
    <t>B7-03-2303</t>
  </si>
  <si>
    <t>15806001356</t>
  </si>
  <si>
    <t>1406</t>
  </si>
  <si>
    <t>B7-03-2503</t>
  </si>
  <si>
    <t>张蓉莎</t>
  </si>
  <si>
    <t>13805052363</t>
  </si>
  <si>
    <t>1407</t>
  </si>
  <si>
    <t>B7-03-2703</t>
  </si>
  <si>
    <t>林正文</t>
  </si>
  <si>
    <t>18659139181</t>
  </si>
  <si>
    <t>1408</t>
  </si>
  <si>
    <t>B7-03-2903</t>
  </si>
  <si>
    <t>余舒宁</t>
  </si>
  <si>
    <t>18959118862</t>
  </si>
  <si>
    <t>1409</t>
  </si>
  <si>
    <t>B7-03-3103</t>
  </si>
  <si>
    <t>葛宛</t>
  </si>
  <si>
    <t>18649791779</t>
  </si>
  <si>
    <t>1410</t>
  </si>
  <si>
    <t>B7-03-3303</t>
  </si>
  <si>
    <t>林道斌</t>
  </si>
  <si>
    <t>13600811290</t>
  </si>
  <si>
    <t>1411</t>
  </si>
  <si>
    <t>B7-03-3503</t>
  </si>
  <si>
    <t>林然</t>
  </si>
  <si>
    <t>13515010453</t>
  </si>
  <si>
    <t>1412</t>
  </si>
  <si>
    <t>B7-03-3703</t>
  </si>
  <si>
    <t>闫静静</t>
  </si>
  <si>
    <t>13600818419</t>
  </si>
  <si>
    <t>1413</t>
  </si>
  <si>
    <t>B7-05-0105</t>
  </si>
  <si>
    <t>颜禾</t>
  </si>
  <si>
    <t>15859198799</t>
  </si>
  <si>
    <t>1414</t>
  </si>
  <si>
    <t>B7-05-0205</t>
  </si>
  <si>
    <t>陈春敏陈大霖</t>
  </si>
  <si>
    <t>13799370295</t>
  </si>
  <si>
    <t>1415</t>
  </si>
  <si>
    <t>B7-05-0305</t>
  </si>
  <si>
    <t>陈敏</t>
  </si>
  <si>
    <t>13959111271</t>
  </si>
  <si>
    <t>1416</t>
  </si>
  <si>
    <t>B7-05-0405</t>
  </si>
  <si>
    <t>郑丽华</t>
  </si>
  <si>
    <t>13799915506</t>
  </si>
  <si>
    <t>1417</t>
  </si>
  <si>
    <t>B7-05-0505</t>
  </si>
  <si>
    <t>林进冰</t>
  </si>
  <si>
    <t>13950422209</t>
  </si>
  <si>
    <t>1418</t>
  </si>
  <si>
    <t>B7-05-0605</t>
  </si>
  <si>
    <t>林子墨</t>
  </si>
  <si>
    <t>13515019288</t>
  </si>
  <si>
    <t>1419</t>
  </si>
  <si>
    <t>B7-05-0705</t>
  </si>
  <si>
    <t>陈继锟</t>
  </si>
  <si>
    <t>13559195673</t>
  </si>
  <si>
    <t>1420</t>
  </si>
  <si>
    <t>B7-05-0805</t>
  </si>
  <si>
    <t>瞿小宁</t>
  </si>
  <si>
    <t>13960746997</t>
  </si>
  <si>
    <t>1421</t>
  </si>
  <si>
    <t>B7-05-0905</t>
  </si>
  <si>
    <t>张戈竞</t>
  </si>
  <si>
    <t>13706953021</t>
  </si>
  <si>
    <t>1422</t>
  </si>
  <si>
    <t>B7-05-1005</t>
  </si>
  <si>
    <t>江玉芳</t>
  </si>
  <si>
    <t>13959119219</t>
  </si>
  <si>
    <t>1423</t>
  </si>
  <si>
    <t>B7-05-1105</t>
  </si>
  <si>
    <t>蔡志良</t>
  </si>
  <si>
    <t>13860663928</t>
  </si>
  <si>
    <t>1424</t>
  </si>
  <si>
    <t>B7-05-1205</t>
  </si>
  <si>
    <t>张利卓明</t>
  </si>
  <si>
    <t>13906928036</t>
  </si>
  <si>
    <t>1425</t>
  </si>
  <si>
    <t>B7-05-1305</t>
  </si>
  <si>
    <t>胡志坚</t>
  </si>
  <si>
    <t>13706929493</t>
  </si>
  <si>
    <t>1426</t>
  </si>
  <si>
    <t>B7-05-1405</t>
  </si>
  <si>
    <t>江景星</t>
  </si>
  <si>
    <t>13906920727</t>
  </si>
  <si>
    <t>业委会管理类</t>
  </si>
  <si>
    <t>1427</t>
  </si>
  <si>
    <t>B7-05-1505</t>
  </si>
  <si>
    <t>郑晨讯</t>
  </si>
  <si>
    <t>18805030650</t>
  </si>
  <si>
    <t>1428</t>
  </si>
  <si>
    <t>B7-05-1605</t>
  </si>
  <si>
    <t>梁丽珍</t>
  </si>
  <si>
    <t>18960966665</t>
  </si>
  <si>
    <t>1429</t>
  </si>
  <si>
    <t>B7-05-1705</t>
  </si>
  <si>
    <t>袁晓婷</t>
  </si>
  <si>
    <t>18350365692</t>
  </si>
  <si>
    <t>1430</t>
  </si>
  <si>
    <t>B7-05-1805</t>
  </si>
  <si>
    <t>方玲</t>
  </si>
  <si>
    <t>18050294597</t>
  </si>
  <si>
    <t>1431</t>
  </si>
  <si>
    <t>B7-05-1905</t>
  </si>
  <si>
    <t>陈欣；林苏</t>
  </si>
  <si>
    <t>15806001012</t>
  </si>
  <si>
    <t>1432</t>
  </si>
  <si>
    <t>B7-05-2005</t>
  </si>
  <si>
    <t>吴晓静黄永健</t>
  </si>
  <si>
    <t>18179759772</t>
  </si>
  <si>
    <t>1433</t>
  </si>
  <si>
    <t>B7-05-2105</t>
  </si>
  <si>
    <t>林红新</t>
  </si>
  <si>
    <t>13799971978</t>
  </si>
  <si>
    <t>1434</t>
  </si>
  <si>
    <t>B7-05-2205</t>
  </si>
  <si>
    <t>曾秀珍</t>
  </si>
  <si>
    <t>13615005957</t>
  </si>
  <si>
    <t>1435</t>
  </si>
  <si>
    <t>B7-05-2305</t>
  </si>
  <si>
    <t>郑少龙；汪景锋</t>
  </si>
  <si>
    <t>13290936005</t>
  </si>
  <si>
    <t>1436</t>
  </si>
  <si>
    <t>B7-05-2405</t>
  </si>
  <si>
    <t>余鼎美</t>
  </si>
  <si>
    <t>13960775641</t>
  </si>
  <si>
    <t>1437</t>
  </si>
  <si>
    <t>B7-05-2505</t>
  </si>
  <si>
    <t>林学兵</t>
  </si>
  <si>
    <t>15280028232</t>
  </si>
  <si>
    <t>1438</t>
  </si>
  <si>
    <t>B7-05-2605</t>
  </si>
  <si>
    <t>王道端</t>
  </si>
  <si>
    <t>13960960258</t>
  </si>
  <si>
    <t>1439</t>
  </si>
  <si>
    <t>B7-05-2705</t>
  </si>
  <si>
    <t>陈涛</t>
  </si>
  <si>
    <t>15280093690</t>
  </si>
  <si>
    <t>1440</t>
  </si>
  <si>
    <t>B7-05-2805</t>
  </si>
  <si>
    <t>张友钦</t>
  </si>
  <si>
    <t>13950313633</t>
  </si>
  <si>
    <t>1441</t>
  </si>
  <si>
    <t>B7-05-2905</t>
  </si>
  <si>
    <t>吴燕文；邱瑞明</t>
  </si>
  <si>
    <t>13799958608</t>
  </si>
  <si>
    <t>1442</t>
  </si>
  <si>
    <t>B7-05-3005</t>
  </si>
  <si>
    <t>马晓燕；石家仕</t>
  </si>
  <si>
    <t>13705908798</t>
  </si>
  <si>
    <t>1443</t>
  </si>
  <si>
    <t>B7-05-3105</t>
  </si>
  <si>
    <t>徐东胡超男</t>
  </si>
  <si>
    <t>13777806632</t>
  </si>
  <si>
    <t>1444</t>
  </si>
  <si>
    <t>B7-05-3205</t>
  </si>
  <si>
    <t>黄新</t>
  </si>
  <si>
    <t>13055255976</t>
  </si>
  <si>
    <t>1445</t>
  </si>
  <si>
    <t>B7-05-3305</t>
  </si>
  <si>
    <t>檀文枝</t>
  </si>
  <si>
    <t>18960875586</t>
  </si>
  <si>
    <t>1446</t>
  </si>
  <si>
    <t>B7-05-3405</t>
  </si>
  <si>
    <t>杨柳赖晓梅</t>
  </si>
  <si>
    <t>13809515925/15959133134</t>
  </si>
  <si>
    <t>1447</t>
  </si>
  <si>
    <t>B7-05-3505</t>
  </si>
  <si>
    <t>林锦涛</t>
  </si>
  <si>
    <t>13860629618</t>
  </si>
  <si>
    <t>1448</t>
  </si>
  <si>
    <t>B7-05-3605</t>
  </si>
  <si>
    <t>游灼美</t>
  </si>
  <si>
    <t>13706989208</t>
  </si>
  <si>
    <t>1449</t>
  </si>
  <si>
    <t>B7-05-3705</t>
  </si>
  <si>
    <t>曾铮；曾昭堂</t>
  </si>
  <si>
    <t>15960062530</t>
  </si>
  <si>
    <t>1450</t>
  </si>
  <si>
    <t>B7-05-3805</t>
  </si>
  <si>
    <t>叶福珍</t>
  </si>
  <si>
    <t>13805004604</t>
  </si>
  <si>
    <t>1451</t>
  </si>
  <si>
    <t>测试房屋</t>
  </si>
  <si>
    <t>测试</t>
  </si>
  <si>
    <t>13939818395</t>
  </si>
  <si>
    <t>1452</t>
  </si>
  <si>
    <t>客户服务中心</t>
  </si>
  <si>
    <t>未售空置</t>
  </si>
  <si>
    <t>物业客户服务中心</t>
  </si>
  <si>
    <t>13950411404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</si>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</sst>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45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1.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752.92</v>
      </c>
      <c r="H4" s="4">
        <v>0</v>
      </c>
      <c r="I4" s="4">
        <v>752.92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419.75</v>
      </c>
      <c r="H5" s="4">
        <v>0</v>
      </c>
      <c r="I5" s="4">
        <v>419.75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1886.07</v>
      </c>
      <c r="H6" s="4">
        <v>0</v>
      </c>
      <c r="I6" s="4">
        <v>1886.07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31</v>
      </c>
      <c r="S6" s="4" t="s">
        <v>31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42</v>
      </c>
      <c r="F7" s="4" t="s">
        <v>43</v>
      </c>
      <c r="G7" s="4">
        <v>752.92</v>
      </c>
      <c r="H7" s="4">
        <v>0</v>
      </c>
      <c r="I7" s="4">
        <v>752.92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42</v>
      </c>
      <c r="F8" s="4" t="s">
        <v>43</v>
      </c>
      <c r="G8" s="4">
        <v>840</v>
      </c>
      <c r="H8" s="4">
        <v>0</v>
      </c>
      <c r="I8" s="4">
        <v>840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42</v>
      </c>
      <c r="F9" s="4" t="s">
        <v>43</v>
      </c>
      <c r="G9" s="4">
        <v>86.58</v>
      </c>
      <c r="H9" s="4">
        <v>0</v>
      </c>
      <c r="I9" s="4">
        <v>86.58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86.58</v>
      </c>
      <c r="H10" s="4">
        <v>0</v>
      </c>
      <c r="I10" s="4">
        <v>86.58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27</v>
      </c>
      <c r="G11" s="4">
        <v>86.58</v>
      </c>
      <c r="H11" s="4">
        <v>0</v>
      </c>
      <c r="I11" s="4">
        <v>86.58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27</v>
      </c>
      <c r="G12" s="4">
        <v>86.58</v>
      </c>
      <c r="H12" s="4">
        <v>0</v>
      </c>
      <c r="I12" s="4">
        <v>86.58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42</v>
      </c>
      <c r="F13" s="4" t="s">
        <v>43</v>
      </c>
      <c r="G13" s="4">
        <v>86.58</v>
      </c>
      <c r="H13" s="4">
        <v>0</v>
      </c>
      <c r="I13" s="4">
        <v>86.58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27</v>
      </c>
      <c r="G14" s="4">
        <v>752.92</v>
      </c>
      <c r="H14" s="4">
        <v>0</v>
      </c>
      <c r="I14" s="4">
        <v>752.92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27</v>
      </c>
      <c r="G15" s="4">
        <v>793.28</v>
      </c>
      <c r="H15" s="4">
        <v>0</v>
      </c>
      <c r="I15" s="4">
        <v>793.28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30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42</v>
      </c>
      <c r="F16" s="4" t="s">
        <v>27</v>
      </c>
      <c r="G16" s="4">
        <v>752.92</v>
      </c>
      <c r="H16" s="4">
        <v>0</v>
      </c>
      <c r="I16" s="4">
        <v>752.92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80</v>
      </c>
      <c r="Q16" s="4" t="s">
        <v>81</v>
      </c>
      <c r="R16" s="4" t="s">
        <v>30</v>
      </c>
      <c r="S16" s="4" t="s">
        <v>31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42</v>
      </c>
      <c r="F17" s="4" t="s">
        <v>27</v>
      </c>
      <c r="G17" s="4">
        <v>793.28</v>
      </c>
      <c r="H17" s="4">
        <v>0</v>
      </c>
      <c r="I17" s="4">
        <v>793.28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30</v>
      </c>
      <c r="S17" s="4" t="s">
        <v>31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26</v>
      </c>
      <c r="F18" s="4" t="s">
        <v>27</v>
      </c>
      <c r="G18" s="4">
        <v>286.48</v>
      </c>
      <c r="H18" s="4">
        <v>0</v>
      </c>
      <c r="I18" s="4">
        <v>286.48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30</v>
      </c>
      <c r="S18" s="4" t="s">
        <v>31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42</v>
      </c>
      <c r="F19" s="4" t="s">
        <v>43</v>
      </c>
      <c r="G19" s="4">
        <v>86.58</v>
      </c>
      <c r="H19" s="4">
        <v>0</v>
      </c>
      <c r="I19" s="4">
        <v>86.58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92</v>
      </c>
      <c r="Q19" s="4" t="s">
        <v>93</v>
      </c>
      <c r="R19" s="4" t="s">
        <v>30</v>
      </c>
      <c r="S19" s="4" t="s">
        <v>31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42</v>
      </c>
      <c r="F20" s="4" t="s">
        <v>43</v>
      </c>
      <c r="G20" s="4">
        <v>752.92</v>
      </c>
      <c r="H20" s="4">
        <v>0</v>
      </c>
      <c r="I20" s="4">
        <v>752.92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30</v>
      </c>
      <c r="S20" s="4" t="s">
        <v>31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27</v>
      </c>
      <c r="G21" s="4">
        <v>1086.09</v>
      </c>
      <c r="H21" s="4">
        <v>0</v>
      </c>
      <c r="I21" s="4">
        <v>1086.09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30</v>
      </c>
      <c r="S21" s="4" t="s">
        <v>31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42</v>
      </c>
      <c r="F22" s="4" t="s">
        <v>43</v>
      </c>
      <c r="G22" s="4">
        <v>752.92</v>
      </c>
      <c r="H22" s="4">
        <v>0</v>
      </c>
      <c r="I22" s="4">
        <v>752.92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30</v>
      </c>
      <c r="S22" s="4" t="s">
        <v>31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42</v>
      </c>
      <c r="F23" s="4" t="s">
        <v>43</v>
      </c>
      <c r="G23" s="4">
        <v>1886.07</v>
      </c>
      <c r="H23" s="4">
        <v>0</v>
      </c>
      <c r="I23" s="4">
        <v>1886.07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30</v>
      </c>
      <c r="S23" s="4" t="s">
        <v>31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26</v>
      </c>
      <c r="F24" s="4" t="s">
        <v>27</v>
      </c>
      <c r="G24" s="4">
        <v>1126.45</v>
      </c>
      <c r="H24" s="4">
        <v>0</v>
      </c>
      <c r="I24" s="4">
        <v>1126.45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31</v>
      </c>
      <c r="S24" s="4" t="s">
        <v>31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26</v>
      </c>
      <c r="F25" s="4" t="s">
        <v>27</v>
      </c>
      <c r="G25" s="4">
        <v>752.92</v>
      </c>
      <c r="H25" s="4">
        <v>0</v>
      </c>
      <c r="I25" s="4">
        <v>752.92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30</v>
      </c>
      <c r="S25" s="4" t="s">
        <v>31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27</v>
      </c>
      <c r="G26" s="4">
        <v>86.58</v>
      </c>
      <c r="H26" s="4">
        <v>0</v>
      </c>
      <c r="I26" s="4">
        <v>86.58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31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42</v>
      </c>
      <c r="F27" s="4" t="s">
        <v>43</v>
      </c>
      <c r="G27" s="4">
        <v>86.58</v>
      </c>
      <c r="H27" s="4">
        <v>0</v>
      </c>
      <c r="I27" s="4">
        <v>86.58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31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42</v>
      </c>
      <c r="F28" s="4" t="s">
        <v>43</v>
      </c>
      <c r="G28" s="4">
        <v>5287.84</v>
      </c>
      <c r="H28" s="4">
        <v>0</v>
      </c>
      <c r="I28" s="4">
        <v>5287.84</v>
      </c>
      <c r="J28" s="4">
        <v>751.92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31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42</v>
      </c>
      <c r="F29" s="4" t="s">
        <v>43</v>
      </c>
      <c r="G29" s="4">
        <v>86.58</v>
      </c>
      <c r="H29" s="4">
        <v>0</v>
      </c>
      <c r="I29" s="4">
        <v>86.58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30</v>
      </c>
      <c r="S29" s="4" t="s">
        <v>31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42</v>
      </c>
      <c r="F30" s="4" t="s">
        <v>43</v>
      </c>
      <c r="G30" s="4">
        <v>752.92</v>
      </c>
      <c r="H30" s="4">
        <v>0</v>
      </c>
      <c r="I30" s="4">
        <v>752.92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30</v>
      </c>
      <c r="S30" s="4" t="s">
        <v>31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42</v>
      </c>
      <c r="F31" s="4" t="s">
        <v>43</v>
      </c>
      <c r="G31" s="4">
        <v>752.92</v>
      </c>
      <c r="H31" s="4">
        <v>0</v>
      </c>
      <c r="I31" s="4">
        <v>752.92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30</v>
      </c>
      <c r="S31" s="4" t="s">
        <v>31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27</v>
      </c>
      <c r="G32" s="4">
        <v>752.92</v>
      </c>
      <c r="H32" s="4">
        <v>0</v>
      </c>
      <c r="I32" s="4">
        <v>752.92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31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27</v>
      </c>
      <c r="G33" s="4">
        <v>752.92</v>
      </c>
      <c r="H33" s="4">
        <v>0</v>
      </c>
      <c r="I33" s="4">
        <v>752.92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31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42</v>
      </c>
      <c r="F34" s="4" t="s">
        <v>43</v>
      </c>
      <c r="G34" s="4">
        <v>698.26</v>
      </c>
      <c r="H34" s="4">
        <v>0</v>
      </c>
      <c r="I34" s="4">
        <v>698.26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31</v>
      </c>
      <c r="S34" s="4" t="s">
        <v>31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27</v>
      </c>
      <c r="G35" s="4">
        <v>738.62</v>
      </c>
      <c r="H35" s="4">
        <v>0</v>
      </c>
      <c r="I35" s="4">
        <v>738.62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31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698.26</v>
      </c>
      <c r="H36" s="4">
        <v>0</v>
      </c>
      <c r="I36" s="4">
        <v>698.26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31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27</v>
      </c>
      <c r="G37" s="4">
        <v>698.26</v>
      </c>
      <c r="H37" s="4">
        <v>0</v>
      </c>
      <c r="I37" s="4">
        <v>698.26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31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42</v>
      </c>
      <c r="F38" s="4" t="s">
        <v>27</v>
      </c>
      <c r="G38" s="4">
        <v>738.62</v>
      </c>
      <c r="H38" s="4">
        <v>0</v>
      </c>
      <c r="I38" s="4">
        <v>738.62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31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42</v>
      </c>
      <c r="F39" s="4" t="s">
        <v>43</v>
      </c>
      <c r="G39" s="4">
        <v>698.26</v>
      </c>
      <c r="H39" s="4">
        <v>0</v>
      </c>
      <c r="I39" s="4">
        <v>698.26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31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42</v>
      </c>
      <c r="F40" s="4" t="s">
        <v>43</v>
      </c>
      <c r="G40" s="4">
        <v>86.58</v>
      </c>
      <c r="H40" s="4">
        <v>0</v>
      </c>
      <c r="I40" s="4">
        <v>86.58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31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86.58</v>
      </c>
      <c r="H41" s="4">
        <v>0</v>
      </c>
      <c r="I41" s="4">
        <v>86.58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31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27</v>
      </c>
      <c r="G42" s="4">
        <v>698.26</v>
      </c>
      <c r="H42" s="4">
        <v>0</v>
      </c>
      <c r="I42" s="4">
        <v>698.26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30</v>
      </c>
      <c r="S42" s="4" t="s">
        <v>31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698.26</v>
      </c>
      <c r="H43" s="4">
        <v>0</v>
      </c>
      <c r="I43" s="4">
        <v>698.26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31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42</v>
      </c>
      <c r="F44" s="4" t="s">
        <v>27</v>
      </c>
      <c r="G44" s="4">
        <v>734.58</v>
      </c>
      <c r="H44" s="4">
        <v>0</v>
      </c>
      <c r="I44" s="4">
        <v>734.58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30</v>
      </c>
      <c r="S44" s="4" t="s">
        <v>31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4905.22</v>
      </c>
      <c r="H45" s="4">
        <v>0</v>
      </c>
      <c r="I45" s="4">
        <v>4905.22</v>
      </c>
      <c r="J45" s="4">
        <v>697.26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31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27</v>
      </c>
      <c r="G46" s="4">
        <v>86.58</v>
      </c>
      <c r="H46" s="4">
        <v>0</v>
      </c>
      <c r="I46" s="4">
        <v>86.58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30</v>
      </c>
      <c r="S46" s="4" t="s">
        <v>31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27</v>
      </c>
      <c r="G47" s="4">
        <v>698.26</v>
      </c>
      <c r="H47" s="4">
        <v>0</v>
      </c>
      <c r="I47" s="4">
        <v>698.26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30</v>
      </c>
      <c r="S47" s="4" t="s">
        <v>31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42</v>
      </c>
      <c r="F48" s="4" t="s">
        <v>43</v>
      </c>
      <c r="G48" s="4">
        <v>3863.48</v>
      </c>
      <c r="H48" s="4">
        <v>0</v>
      </c>
      <c r="I48" s="4">
        <v>3863.48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31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42</v>
      </c>
      <c r="F49" s="4" t="s">
        <v>43</v>
      </c>
      <c r="G49" s="4">
        <v>698.26</v>
      </c>
      <c r="H49" s="4">
        <v>0</v>
      </c>
      <c r="I49" s="4">
        <v>698.26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30</v>
      </c>
      <c r="S49" s="4" t="s">
        <v>31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42</v>
      </c>
      <c r="F50" s="4" t="s">
        <v>43</v>
      </c>
      <c r="G50" s="4">
        <v>698.26</v>
      </c>
      <c r="H50" s="4">
        <v>0</v>
      </c>
      <c r="I50" s="4">
        <v>698.26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31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42</v>
      </c>
      <c r="F51" s="4" t="s">
        <v>43</v>
      </c>
      <c r="G51" s="4">
        <v>698.26</v>
      </c>
      <c r="H51" s="4">
        <v>0</v>
      </c>
      <c r="I51" s="4">
        <v>698.26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31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27</v>
      </c>
      <c r="G52" s="4">
        <v>1429</v>
      </c>
      <c r="H52" s="4">
        <v>0</v>
      </c>
      <c r="I52" s="4">
        <v>1429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31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27</v>
      </c>
      <c r="G53" s="4">
        <v>698.26</v>
      </c>
      <c r="H53" s="4">
        <v>0</v>
      </c>
      <c r="I53" s="4">
        <v>698.26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31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270.08</v>
      </c>
      <c r="H54" s="4">
        <v>0</v>
      </c>
      <c r="I54" s="4">
        <v>270.08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31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42</v>
      </c>
      <c r="F55" s="4" t="s">
        <v>43</v>
      </c>
      <c r="G55" s="4">
        <v>831.9</v>
      </c>
      <c r="H55" s="4">
        <v>0</v>
      </c>
      <c r="I55" s="4">
        <v>831.9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31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42</v>
      </c>
      <c r="F56" s="4" t="s">
        <v>43</v>
      </c>
      <c r="G56" s="4">
        <v>698.26</v>
      </c>
      <c r="H56" s="4">
        <v>0</v>
      </c>
      <c r="I56" s="4">
        <v>698.26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31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27</v>
      </c>
      <c r="G57" s="4">
        <v>196.68</v>
      </c>
      <c r="H57" s="4">
        <v>0</v>
      </c>
      <c r="I57" s="4">
        <v>196.68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31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27</v>
      </c>
      <c r="G58" s="4">
        <v>831.9</v>
      </c>
      <c r="H58" s="4">
        <v>0</v>
      </c>
      <c r="I58" s="4">
        <v>831.9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31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27</v>
      </c>
      <c r="G59" s="4">
        <v>86.58</v>
      </c>
      <c r="H59" s="4">
        <v>0</v>
      </c>
      <c r="I59" s="4">
        <v>86.58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31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42</v>
      </c>
      <c r="F60" s="4" t="s">
        <v>43</v>
      </c>
      <c r="G60" s="4">
        <v>698.26</v>
      </c>
      <c r="H60" s="4">
        <v>0</v>
      </c>
      <c r="I60" s="4">
        <v>698.26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258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42</v>
      </c>
      <c r="F61" s="4" t="s">
        <v>43</v>
      </c>
      <c r="G61" s="4">
        <v>1799.12</v>
      </c>
      <c r="H61" s="4">
        <v>0</v>
      </c>
      <c r="I61" s="4">
        <v>1799.12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42</v>
      </c>
      <c r="F62" s="4" t="s">
        <v>43</v>
      </c>
      <c r="G62" s="4">
        <v>698.26</v>
      </c>
      <c r="H62" s="4">
        <v>0</v>
      </c>
      <c r="I62" s="4">
        <v>698.26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86.58</v>
      </c>
      <c r="H63" s="4">
        <v>0</v>
      </c>
      <c r="I63" s="4">
        <v>86.58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752.92</v>
      </c>
      <c r="H64" s="4">
        <v>0</v>
      </c>
      <c r="I64" s="4">
        <v>752.92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31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27</v>
      </c>
      <c r="G65" s="4">
        <v>752.92</v>
      </c>
      <c r="H65" s="4">
        <v>0</v>
      </c>
      <c r="I65" s="4">
        <v>752.92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42</v>
      </c>
      <c r="F66" s="4" t="s">
        <v>43</v>
      </c>
      <c r="G66" s="4">
        <v>3002.1</v>
      </c>
      <c r="H66" s="4">
        <v>0</v>
      </c>
      <c r="I66" s="4">
        <v>3002.1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752.92</v>
      </c>
      <c r="H67" s="4">
        <v>0</v>
      </c>
      <c r="I67" s="4">
        <v>752.92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42</v>
      </c>
      <c r="F68" s="4" t="s">
        <v>43</v>
      </c>
      <c r="G68" s="4">
        <v>752.92</v>
      </c>
      <c r="H68" s="4">
        <v>0</v>
      </c>
      <c r="I68" s="4">
        <v>752.92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42</v>
      </c>
      <c r="F69" s="4" t="s">
        <v>43</v>
      </c>
      <c r="G69" s="4">
        <v>752.92</v>
      </c>
      <c r="H69" s="4">
        <v>0</v>
      </c>
      <c r="I69" s="4">
        <v>752.92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752.92</v>
      </c>
      <c r="H70" s="4">
        <v>0</v>
      </c>
      <c r="I70" s="4">
        <v>752.92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27</v>
      </c>
      <c r="G71" s="4">
        <v>886.56</v>
      </c>
      <c r="H71" s="4">
        <v>0</v>
      </c>
      <c r="I71" s="4">
        <v>886.56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42</v>
      </c>
      <c r="F72" s="4" t="s">
        <v>43</v>
      </c>
      <c r="G72" s="4">
        <v>86.58</v>
      </c>
      <c r="H72" s="4">
        <v>0</v>
      </c>
      <c r="I72" s="4">
        <v>86.58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42</v>
      </c>
      <c r="F73" s="4" t="s">
        <v>43</v>
      </c>
      <c r="G73" s="4">
        <v>752.92</v>
      </c>
      <c r="H73" s="4">
        <v>0</v>
      </c>
      <c r="I73" s="4">
        <v>752.92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27</v>
      </c>
      <c r="G74" s="4">
        <v>789.24</v>
      </c>
      <c r="H74" s="4">
        <v>0</v>
      </c>
      <c r="I74" s="4">
        <v>789.24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27</v>
      </c>
      <c r="G75" s="4">
        <v>752.92</v>
      </c>
      <c r="H75" s="4">
        <v>0</v>
      </c>
      <c r="I75" s="4">
        <v>752.92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27</v>
      </c>
      <c r="G76" s="4">
        <v>756.5</v>
      </c>
      <c r="H76" s="4">
        <v>0</v>
      </c>
      <c r="I76" s="4">
        <v>756.5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27</v>
      </c>
      <c r="G77" s="4">
        <v>86.58</v>
      </c>
      <c r="H77" s="4">
        <v>0</v>
      </c>
      <c r="I77" s="4">
        <v>86.58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42</v>
      </c>
      <c r="F78" s="4" t="s">
        <v>43</v>
      </c>
      <c r="G78" s="4">
        <v>752.92</v>
      </c>
      <c r="H78" s="4">
        <v>0</v>
      </c>
      <c r="I78" s="4">
        <v>752.92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42</v>
      </c>
      <c r="F79" s="4" t="s">
        <v>43</v>
      </c>
      <c r="G79" s="4">
        <v>752.92</v>
      </c>
      <c r="H79" s="4">
        <v>0</v>
      </c>
      <c r="I79" s="4">
        <v>752.92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42</v>
      </c>
      <c r="F80" s="4" t="s">
        <v>43</v>
      </c>
      <c r="G80" s="4">
        <v>1038.81</v>
      </c>
      <c r="H80" s="4">
        <v>0</v>
      </c>
      <c r="I80" s="4">
        <v>1038.81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42</v>
      </c>
      <c r="F81" s="4" t="s">
        <v>43</v>
      </c>
      <c r="G81" s="4">
        <v>1084.09</v>
      </c>
      <c r="H81" s="4">
        <v>0</v>
      </c>
      <c r="I81" s="4">
        <v>1084.09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341</v>
      </c>
      <c r="Q81" s="4" t="s">
        <v>31</v>
      </c>
      <c r="R81" s="4" t="s">
        <v>31</v>
      </c>
      <c r="S81" s="4" t="s">
        <v>31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26</v>
      </c>
      <c r="F82" s="4" t="s">
        <v>27</v>
      </c>
      <c r="G82" s="4">
        <v>886.56</v>
      </c>
      <c r="H82" s="4">
        <v>0</v>
      </c>
      <c r="I82" s="4">
        <v>886.56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30</v>
      </c>
      <c r="S82" s="4" t="s">
        <v>31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42</v>
      </c>
      <c r="F83" s="4" t="s">
        <v>43</v>
      </c>
      <c r="G83" s="4">
        <v>752.92</v>
      </c>
      <c r="H83" s="4">
        <v>0</v>
      </c>
      <c r="I83" s="4">
        <v>752.92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30</v>
      </c>
      <c r="S83" s="4" t="s">
        <v>31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26</v>
      </c>
      <c r="F84" s="4" t="s">
        <v>27</v>
      </c>
      <c r="G84" s="4">
        <v>752.92</v>
      </c>
      <c r="H84" s="4">
        <v>0</v>
      </c>
      <c r="I84" s="4">
        <v>752.92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30</v>
      </c>
      <c r="S84" s="4" t="s">
        <v>31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26</v>
      </c>
      <c r="F85" s="4" t="s">
        <v>27</v>
      </c>
      <c r="G85" s="4">
        <v>886.56</v>
      </c>
      <c r="H85" s="4">
        <v>0</v>
      </c>
      <c r="I85" s="4">
        <v>886.56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30</v>
      </c>
      <c r="S85" s="4" t="s">
        <v>31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26</v>
      </c>
      <c r="F86" s="4" t="s">
        <v>27</v>
      </c>
      <c r="G86" s="4">
        <v>793.28</v>
      </c>
      <c r="H86" s="4">
        <v>0</v>
      </c>
      <c r="I86" s="4">
        <v>793.28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30</v>
      </c>
      <c r="S86" s="4" t="s">
        <v>31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42</v>
      </c>
      <c r="F87" s="4" t="s">
        <v>27</v>
      </c>
      <c r="G87" s="4">
        <v>86.58</v>
      </c>
      <c r="H87" s="4">
        <v>0</v>
      </c>
      <c r="I87" s="4">
        <v>86.58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30</v>
      </c>
      <c r="S87" s="4" t="s">
        <v>31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26</v>
      </c>
      <c r="F88" s="4" t="s">
        <v>27</v>
      </c>
      <c r="G88" s="4">
        <v>752.92</v>
      </c>
      <c r="H88" s="4">
        <v>0</v>
      </c>
      <c r="I88" s="4">
        <v>752.92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30</v>
      </c>
      <c r="S88" s="4" t="s">
        <v>31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26</v>
      </c>
      <c r="F89" s="4" t="s">
        <v>27</v>
      </c>
      <c r="G89" s="4">
        <v>86.58</v>
      </c>
      <c r="H89" s="4">
        <v>0</v>
      </c>
      <c r="I89" s="4">
        <v>86.58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30</v>
      </c>
      <c r="S89" s="4" t="s">
        <v>31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26</v>
      </c>
      <c r="F90" s="4" t="s">
        <v>27</v>
      </c>
      <c r="G90" s="4">
        <v>886.56</v>
      </c>
      <c r="H90" s="4">
        <v>0</v>
      </c>
      <c r="I90" s="4">
        <v>886.56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30</v>
      </c>
      <c r="S90" s="4" t="s">
        <v>31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42</v>
      </c>
      <c r="F91" s="4" t="s">
        <v>27</v>
      </c>
      <c r="G91" s="4">
        <v>86.58</v>
      </c>
      <c r="H91" s="4">
        <v>0</v>
      </c>
      <c r="I91" s="4">
        <v>86.58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30</v>
      </c>
      <c r="S91" s="4" t="s">
        <v>31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42</v>
      </c>
      <c r="F92" s="4" t="s">
        <v>43</v>
      </c>
      <c r="G92" s="4">
        <v>840</v>
      </c>
      <c r="H92" s="4">
        <v>0</v>
      </c>
      <c r="I92" s="4">
        <v>840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30</v>
      </c>
      <c r="S92" s="4" t="s">
        <v>31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26</v>
      </c>
      <c r="F93" s="4" t="s">
        <v>27</v>
      </c>
      <c r="G93" s="4">
        <v>886.56</v>
      </c>
      <c r="H93" s="4">
        <v>0</v>
      </c>
      <c r="I93" s="4">
        <v>886.56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30</v>
      </c>
      <c r="S93" s="4" t="s">
        <v>31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42</v>
      </c>
      <c r="F94" s="4" t="s">
        <v>43</v>
      </c>
      <c r="G94" s="4">
        <v>793.4</v>
      </c>
      <c r="H94" s="4">
        <v>0</v>
      </c>
      <c r="I94" s="4">
        <v>793.4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31</v>
      </c>
      <c r="S94" s="4" t="s">
        <v>31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42</v>
      </c>
      <c r="F95" s="4" t="s">
        <v>43</v>
      </c>
      <c r="G95" s="4">
        <v>1886.97</v>
      </c>
      <c r="H95" s="4">
        <v>0</v>
      </c>
      <c r="I95" s="4">
        <v>1886.97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31</v>
      </c>
      <c r="S95" s="4" t="s">
        <v>31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26</v>
      </c>
      <c r="F96" s="4" t="s">
        <v>27</v>
      </c>
      <c r="G96" s="4">
        <v>793.4</v>
      </c>
      <c r="H96" s="4">
        <v>0</v>
      </c>
      <c r="I96" s="4">
        <v>793.4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31</v>
      </c>
      <c r="S96" s="4" t="s">
        <v>31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26</v>
      </c>
      <c r="F97" s="4" t="s">
        <v>27</v>
      </c>
      <c r="G97" s="4">
        <v>86.58</v>
      </c>
      <c r="H97" s="4">
        <v>0</v>
      </c>
      <c r="I97" s="4">
        <v>86.58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31</v>
      </c>
      <c r="S97" s="4" t="s">
        <v>31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26</v>
      </c>
      <c r="F98" s="4" t="s">
        <v>27</v>
      </c>
      <c r="G98" s="4">
        <v>86.58</v>
      </c>
      <c r="H98" s="4">
        <v>0</v>
      </c>
      <c r="I98" s="4">
        <v>86.58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30</v>
      </c>
      <c r="S98" s="4" t="s">
        <v>31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26</v>
      </c>
      <c r="F99" s="4" t="s">
        <v>27</v>
      </c>
      <c r="G99" s="4">
        <v>86.58</v>
      </c>
      <c r="H99" s="4">
        <v>0</v>
      </c>
      <c r="I99" s="4">
        <v>86.58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31</v>
      </c>
      <c r="S99" s="4" t="s">
        <v>31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26</v>
      </c>
      <c r="F100" s="4" t="s">
        <v>27</v>
      </c>
      <c r="G100" s="4">
        <v>86.58</v>
      </c>
      <c r="H100" s="4">
        <v>0</v>
      </c>
      <c r="I100" s="4">
        <v>86.58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30</v>
      </c>
      <c r="S100" s="4" t="s">
        <v>31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26</v>
      </c>
      <c r="F101" s="4" t="s">
        <v>27</v>
      </c>
      <c r="G101" s="4">
        <v>753.04</v>
      </c>
      <c r="H101" s="4">
        <v>0</v>
      </c>
      <c r="I101" s="4">
        <v>753.04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30</v>
      </c>
      <c r="S101" s="4" t="s">
        <v>31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27</v>
      </c>
      <c r="G102" s="4">
        <v>1287.32</v>
      </c>
      <c r="H102" s="4">
        <v>3.3</v>
      </c>
      <c r="I102" s="4">
        <v>1284.02</v>
      </c>
      <c r="J102" s="4">
        <v>82.98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30</v>
      </c>
      <c r="S102" s="4" t="s">
        <v>31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42</v>
      </c>
      <c r="F103" s="4" t="s">
        <v>43</v>
      </c>
      <c r="G103" s="4">
        <v>753.04</v>
      </c>
      <c r="H103" s="4">
        <v>0</v>
      </c>
      <c r="I103" s="4">
        <v>753.04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30</v>
      </c>
      <c r="S103" s="4" t="s">
        <v>31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27</v>
      </c>
      <c r="G104" s="4">
        <v>86.58</v>
      </c>
      <c r="H104" s="4">
        <v>0</v>
      </c>
      <c r="I104" s="4">
        <v>86.58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30</v>
      </c>
      <c r="S104" s="4" t="s">
        <v>31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27</v>
      </c>
      <c r="G105" s="4">
        <v>936.38</v>
      </c>
      <c r="H105" s="4">
        <v>0</v>
      </c>
      <c r="I105" s="4">
        <v>936.38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30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27</v>
      </c>
      <c r="G106" s="4">
        <v>86.58</v>
      </c>
      <c r="H106" s="4">
        <v>0</v>
      </c>
      <c r="I106" s="4">
        <v>86.58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30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27</v>
      </c>
      <c r="G107" s="4">
        <v>86.58</v>
      </c>
      <c r="H107" s="4">
        <v>0</v>
      </c>
      <c r="I107" s="4">
        <v>86.58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30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27</v>
      </c>
      <c r="G108" s="4">
        <v>753.04</v>
      </c>
      <c r="H108" s="4">
        <v>0</v>
      </c>
      <c r="I108" s="4">
        <v>753.04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30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27</v>
      </c>
      <c r="G109" s="4">
        <v>793.4</v>
      </c>
      <c r="H109" s="4">
        <v>0</v>
      </c>
      <c r="I109" s="4">
        <v>793.4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27</v>
      </c>
      <c r="G110" s="4">
        <v>6275.74</v>
      </c>
      <c r="H110" s="4">
        <v>987.85</v>
      </c>
      <c r="I110" s="4">
        <v>5287.89</v>
      </c>
      <c r="J110" s="4">
        <v>1126.58</v>
      </c>
      <c r="K110" s="4">
        <v>477.21</v>
      </c>
      <c r="L110" s="4">
        <v>135.79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30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27</v>
      </c>
      <c r="G111" s="4">
        <v>86.58</v>
      </c>
      <c r="H111" s="4">
        <v>0</v>
      </c>
      <c r="I111" s="4">
        <v>86.58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27</v>
      </c>
      <c r="G112" s="4">
        <v>793.4</v>
      </c>
      <c r="H112" s="4">
        <v>0</v>
      </c>
      <c r="I112" s="4">
        <v>793.4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42</v>
      </c>
      <c r="F113" s="4" t="s">
        <v>43</v>
      </c>
      <c r="G113" s="4">
        <v>793.4</v>
      </c>
      <c r="H113" s="4">
        <v>0</v>
      </c>
      <c r="I113" s="4">
        <v>793.4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30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27</v>
      </c>
      <c r="G114" s="4">
        <v>1506.58</v>
      </c>
      <c r="H114" s="4">
        <v>0</v>
      </c>
      <c r="I114" s="4">
        <v>1506.58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42</v>
      </c>
      <c r="F115" s="4" t="s">
        <v>43</v>
      </c>
      <c r="G115" s="4">
        <v>753.04</v>
      </c>
      <c r="H115" s="4">
        <v>0</v>
      </c>
      <c r="I115" s="4">
        <v>753.04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42</v>
      </c>
      <c r="F116" s="4" t="s">
        <v>27</v>
      </c>
      <c r="G116" s="4">
        <v>753.04</v>
      </c>
      <c r="H116" s="4">
        <v>0</v>
      </c>
      <c r="I116" s="4">
        <v>753.04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27</v>
      </c>
      <c r="G117" s="4">
        <v>765.9</v>
      </c>
      <c r="H117" s="4">
        <v>0</v>
      </c>
      <c r="I117" s="4">
        <v>765.9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30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27</v>
      </c>
      <c r="G118" s="4">
        <v>1289.92</v>
      </c>
      <c r="H118" s="4">
        <v>0</v>
      </c>
      <c r="I118" s="4">
        <v>1289.92</v>
      </c>
      <c r="J118" s="4">
        <v>85.58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42</v>
      </c>
      <c r="F119" s="4" t="s">
        <v>43</v>
      </c>
      <c r="G119" s="4">
        <v>756.46</v>
      </c>
      <c r="H119" s="4">
        <v>0</v>
      </c>
      <c r="I119" s="4">
        <v>756.46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27</v>
      </c>
      <c r="G120" s="4">
        <v>86.58</v>
      </c>
      <c r="H120" s="4">
        <v>0</v>
      </c>
      <c r="I120" s="4">
        <v>86.58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30</v>
      </c>
      <c r="S120" s="4" t="s">
        <v>31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42</v>
      </c>
      <c r="F121" s="4" t="s">
        <v>43</v>
      </c>
      <c r="G121" s="4">
        <v>753.04</v>
      </c>
      <c r="H121" s="4">
        <v>0</v>
      </c>
      <c r="I121" s="4">
        <v>753.04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30</v>
      </c>
      <c r="S121" s="4" t="s">
        <v>31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26</v>
      </c>
      <c r="F122" s="4" t="s">
        <v>27</v>
      </c>
      <c r="G122" s="4">
        <v>753.04</v>
      </c>
      <c r="H122" s="4">
        <v>0</v>
      </c>
      <c r="I122" s="4">
        <v>753.04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30</v>
      </c>
      <c r="S122" s="4" t="s">
        <v>31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42</v>
      </c>
      <c r="F123" s="4" t="s">
        <v>43</v>
      </c>
      <c r="G123" s="4">
        <v>753.04</v>
      </c>
      <c r="H123" s="4">
        <v>0</v>
      </c>
      <c r="I123" s="4">
        <v>753.04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30</v>
      </c>
      <c r="S123" s="4" t="s">
        <v>31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42</v>
      </c>
      <c r="F124" s="4" t="s">
        <v>43</v>
      </c>
      <c r="G124" s="4">
        <v>738.74</v>
      </c>
      <c r="H124" s="4">
        <v>0</v>
      </c>
      <c r="I124" s="4">
        <v>738.74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30</v>
      </c>
      <c r="S124" s="4" t="s">
        <v>31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27</v>
      </c>
      <c r="G125" s="4">
        <v>86.58</v>
      </c>
      <c r="H125" s="4">
        <v>0</v>
      </c>
      <c r="I125" s="4">
        <v>86.58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30</v>
      </c>
      <c r="S125" s="4" t="s">
        <v>31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42</v>
      </c>
      <c r="F126" s="4" t="s">
        <v>43</v>
      </c>
      <c r="G126" s="4">
        <v>86.58</v>
      </c>
      <c r="H126" s="4">
        <v>0</v>
      </c>
      <c r="I126" s="4">
        <v>86.58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409</v>
      </c>
      <c r="R126" s="4" t="s">
        <v>30</v>
      </c>
      <c r="S126" s="4" t="s">
        <v>31</v>
      </c>
    </row>
    <row r="127" spans="1:19" ht="13.5">
      <c r="A127" s="4" t="s">
        <v>521</v>
      </c>
      <c r="B127" s="4" t="s">
        <v>23</v>
      </c>
      <c r="C127" s="4" t="s">
        <v>24</v>
      </c>
      <c r="D127" s="4" t="s">
        <v>522</v>
      </c>
      <c r="E127" s="4" t="s">
        <v>26</v>
      </c>
      <c r="F127" s="4" t="s">
        <v>27</v>
      </c>
      <c r="G127" s="4">
        <v>698.38</v>
      </c>
      <c r="H127" s="4">
        <v>0</v>
      </c>
      <c r="I127" s="4">
        <v>698.38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523</v>
      </c>
      <c r="Q127" s="4" t="s">
        <v>524</v>
      </c>
      <c r="R127" s="4" t="s">
        <v>30</v>
      </c>
      <c r="S127" s="4" t="s">
        <v>31</v>
      </c>
    </row>
    <row r="128" spans="1:19" ht="13.5">
      <c r="A128" s="4" t="s">
        <v>525</v>
      </c>
      <c r="B128" s="4" t="s">
        <v>23</v>
      </c>
      <c r="C128" s="4" t="s">
        <v>24</v>
      </c>
      <c r="D128" s="4" t="s">
        <v>526</v>
      </c>
      <c r="E128" s="4" t="s">
        <v>42</v>
      </c>
      <c r="F128" s="4" t="s">
        <v>43</v>
      </c>
      <c r="G128" s="4">
        <v>86.58</v>
      </c>
      <c r="H128" s="4">
        <v>0</v>
      </c>
      <c r="I128" s="4">
        <v>86.58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527</v>
      </c>
      <c r="Q128" s="4" t="s">
        <v>528</v>
      </c>
      <c r="R128" s="4" t="s">
        <v>30</v>
      </c>
      <c r="S128" s="4" t="s">
        <v>31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26</v>
      </c>
      <c r="F129" s="4" t="s">
        <v>27</v>
      </c>
      <c r="G129" s="4">
        <v>86.58</v>
      </c>
      <c r="H129" s="4">
        <v>0</v>
      </c>
      <c r="I129" s="4">
        <v>86.58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30</v>
      </c>
      <c r="S129" s="4" t="s">
        <v>31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26</v>
      </c>
      <c r="F130" s="4" t="s">
        <v>27</v>
      </c>
      <c r="G130" s="4">
        <v>698.38</v>
      </c>
      <c r="H130" s="4">
        <v>0</v>
      </c>
      <c r="I130" s="4">
        <v>698.38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30</v>
      </c>
      <c r="S130" s="4" t="s">
        <v>31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26</v>
      </c>
      <c r="F131" s="4" t="s">
        <v>27</v>
      </c>
      <c r="G131" s="4">
        <v>698.38</v>
      </c>
      <c r="H131" s="4">
        <v>0</v>
      </c>
      <c r="I131" s="4">
        <v>698.38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30</v>
      </c>
      <c r="S131" s="4" t="s">
        <v>31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26</v>
      </c>
      <c r="F132" s="4" t="s">
        <v>27</v>
      </c>
      <c r="G132" s="4">
        <v>698.38</v>
      </c>
      <c r="H132" s="4">
        <v>0</v>
      </c>
      <c r="I132" s="4">
        <v>698.38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30</v>
      </c>
      <c r="S132" s="4" t="s">
        <v>31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26</v>
      </c>
      <c r="F133" s="4" t="s">
        <v>27</v>
      </c>
      <c r="G133" s="4">
        <v>738.74</v>
      </c>
      <c r="H133" s="4">
        <v>0</v>
      </c>
      <c r="I133" s="4">
        <v>738.74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30</v>
      </c>
      <c r="S133" s="4" t="s">
        <v>31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26</v>
      </c>
      <c r="F134" s="4" t="s">
        <v>27</v>
      </c>
      <c r="G134" s="4">
        <v>832.02</v>
      </c>
      <c r="H134" s="4">
        <v>0</v>
      </c>
      <c r="I134" s="4">
        <v>832.02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551</v>
      </c>
      <c r="Q134" s="4" t="s">
        <v>552</v>
      </c>
      <c r="R134" s="4" t="s">
        <v>30</v>
      </c>
      <c r="S134" s="4" t="s">
        <v>31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26</v>
      </c>
      <c r="F135" s="4" t="s">
        <v>27</v>
      </c>
      <c r="G135" s="4">
        <v>698.38</v>
      </c>
      <c r="H135" s="4">
        <v>0</v>
      </c>
      <c r="I135" s="4">
        <v>698.38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555</v>
      </c>
      <c r="Q135" s="4" t="s">
        <v>556</v>
      </c>
      <c r="R135" s="4" t="s">
        <v>30</v>
      </c>
      <c r="S135" s="4" t="s">
        <v>31</v>
      </c>
    </row>
    <row r="136" spans="1:19" ht="13.5">
      <c r="A136" s="4" t="s">
        <v>557</v>
      </c>
      <c r="B136" s="4" t="s">
        <v>23</v>
      </c>
      <c r="C136" s="4" t="s">
        <v>24</v>
      </c>
      <c r="D136" s="4" t="s">
        <v>558</v>
      </c>
      <c r="E136" s="4" t="s">
        <v>26</v>
      </c>
      <c r="F136" s="4" t="s">
        <v>27</v>
      </c>
      <c r="G136" s="4">
        <v>86.58</v>
      </c>
      <c r="H136" s="4">
        <v>0</v>
      </c>
      <c r="I136" s="4">
        <v>86.58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559</v>
      </c>
      <c r="Q136" s="4" t="s">
        <v>560</v>
      </c>
      <c r="R136" s="4" t="s">
        <v>30</v>
      </c>
      <c r="S136" s="4" t="s">
        <v>31</v>
      </c>
    </row>
    <row r="137" spans="1:19" ht="13.5">
      <c r="A137" s="4" t="s">
        <v>561</v>
      </c>
      <c r="B137" s="4" t="s">
        <v>23</v>
      </c>
      <c r="C137" s="4" t="s">
        <v>24</v>
      </c>
      <c r="D137" s="4" t="s">
        <v>562</v>
      </c>
      <c r="E137" s="4" t="s">
        <v>42</v>
      </c>
      <c r="F137" s="4" t="s">
        <v>43</v>
      </c>
      <c r="G137" s="4">
        <v>3238.3</v>
      </c>
      <c r="H137" s="4">
        <v>1391.24</v>
      </c>
      <c r="I137" s="4">
        <v>1847.06</v>
      </c>
      <c r="J137" s="4">
        <v>127.2</v>
      </c>
      <c r="K137" s="4">
        <v>143.98</v>
      </c>
      <c r="L137" s="4">
        <v>273.19</v>
      </c>
      <c r="M137" s="4">
        <v>594.03</v>
      </c>
      <c r="N137" s="4">
        <v>338.42</v>
      </c>
      <c r="O137" s="4">
        <v>0</v>
      </c>
      <c r="P137" s="4" t="s">
        <v>563</v>
      </c>
      <c r="Q137" s="4" t="s">
        <v>564</v>
      </c>
      <c r="R137" s="4" t="s">
        <v>30</v>
      </c>
      <c r="S137" s="4" t="s">
        <v>31</v>
      </c>
    </row>
    <row r="138" spans="1:19" ht="13.5">
      <c r="A138" s="4" t="s">
        <v>565</v>
      </c>
      <c r="B138" s="4" t="s">
        <v>23</v>
      </c>
      <c r="C138" s="4" t="s">
        <v>24</v>
      </c>
      <c r="D138" s="4" t="s">
        <v>566</v>
      </c>
      <c r="E138" s="4" t="s">
        <v>26</v>
      </c>
      <c r="F138" s="4" t="s">
        <v>27</v>
      </c>
      <c r="G138" s="4">
        <v>698.38</v>
      </c>
      <c r="H138" s="4">
        <v>0</v>
      </c>
      <c r="I138" s="4">
        <v>698.38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567</v>
      </c>
      <c r="Q138" s="4" t="s">
        <v>568</v>
      </c>
      <c r="R138" s="4" t="s">
        <v>30</v>
      </c>
      <c r="S138" s="4" t="s">
        <v>31</v>
      </c>
    </row>
    <row r="139" spans="1:19" ht="13.5">
      <c r="A139" s="4" t="s">
        <v>569</v>
      </c>
      <c r="B139" s="4" t="s">
        <v>23</v>
      </c>
      <c r="C139" s="4" t="s">
        <v>24</v>
      </c>
      <c r="D139" s="4" t="s">
        <v>570</v>
      </c>
      <c r="E139" s="4" t="s">
        <v>42</v>
      </c>
      <c r="F139" s="4" t="s">
        <v>43</v>
      </c>
      <c r="G139" s="4">
        <v>9120.7</v>
      </c>
      <c r="H139" s="4">
        <v>4214.64</v>
      </c>
      <c r="I139" s="4">
        <v>4906.06</v>
      </c>
      <c r="J139" s="4">
        <v>1044.9</v>
      </c>
      <c r="K139" s="4">
        <v>1061.68</v>
      </c>
      <c r="L139" s="4">
        <v>2108.59</v>
      </c>
      <c r="M139" s="4">
        <v>696.85</v>
      </c>
      <c r="N139" s="4">
        <v>0</v>
      </c>
      <c r="O139" s="4">
        <v>0</v>
      </c>
      <c r="P139" s="4" t="s">
        <v>571</v>
      </c>
      <c r="Q139" s="4" t="s">
        <v>572</v>
      </c>
      <c r="R139" s="4" t="s">
        <v>30</v>
      </c>
      <c r="S139" s="4" t="s">
        <v>31</v>
      </c>
    </row>
    <row r="140" spans="1:19" ht="13.5">
      <c r="A140" s="4" t="s">
        <v>573</v>
      </c>
      <c r="B140" s="4" t="s">
        <v>23</v>
      </c>
      <c r="C140" s="4" t="s">
        <v>24</v>
      </c>
      <c r="D140" s="4" t="s">
        <v>574</v>
      </c>
      <c r="E140" s="4" t="s">
        <v>42</v>
      </c>
      <c r="F140" s="4" t="s">
        <v>27</v>
      </c>
      <c r="G140" s="4">
        <v>738.74</v>
      </c>
      <c r="H140" s="4">
        <v>0</v>
      </c>
      <c r="I140" s="4">
        <v>738.74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575</v>
      </c>
      <c r="Q140" s="4" t="s">
        <v>576</v>
      </c>
      <c r="R140" s="4" t="s">
        <v>30</v>
      </c>
      <c r="S140" s="4" t="s">
        <v>31</v>
      </c>
    </row>
    <row r="141" spans="1:19" ht="13.5">
      <c r="A141" s="4" t="s">
        <v>577</v>
      </c>
      <c r="B141" s="4" t="s">
        <v>23</v>
      </c>
      <c r="C141" s="4" t="s">
        <v>24</v>
      </c>
      <c r="D141" s="4" t="s">
        <v>578</v>
      </c>
      <c r="E141" s="4" t="s">
        <v>26</v>
      </c>
      <c r="F141" s="4" t="s">
        <v>27</v>
      </c>
      <c r="G141" s="4">
        <v>698.38</v>
      </c>
      <c r="H141" s="4">
        <v>0</v>
      </c>
      <c r="I141" s="4">
        <v>698.38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579</v>
      </c>
      <c r="Q141" s="4" t="s">
        <v>580</v>
      </c>
      <c r="R141" s="4" t="s">
        <v>30</v>
      </c>
      <c r="S141" s="4" t="s">
        <v>31</v>
      </c>
    </row>
    <row r="142" spans="1:19" ht="13.5">
      <c r="A142" s="4" t="s">
        <v>581</v>
      </c>
      <c r="B142" s="4" t="s">
        <v>23</v>
      </c>
      <c r="C142" s="4" t="s">
        <v>24</v>
      </c>
      <c r="D142" s="4" t="s">
        <v>582</v>
      </c>
      <c r="E142" s="4" t="s">
        <v>26</v>
      </c>
      <c r="F142" s="4" t="s">
        <v>27</v>
      </c>
      <c r="G142" s="4">
        <v>738.74</v>
      </c>
      <c r="H142" s="4">
        <v>0</v>
      </c>
      <c r="I142" s="4">
        <v>738.74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583</v>
      </c>
      <c r="Q142" s="4" t="s">
        <v>584</v>
      </c>
      <c r="R142" s="4" t="s">
        <v>30</v>
      </c>
      <c r="S142" s="4" t="s">
        <v>31</v>
      </c>
    </row>
    <row r="143" spans="1:19" ht="13.5">
      <c r="A143" s="4" t="s">
        <v>585</v>
      </c>
      <c r="B143" s="4" t="s">
        <v>23</v>
      </c>
      <c r="C143" s="4" t="s">
        <v>24</v>
      </c>
      <c r="D143" s="4" t="s">
        <v>586</v>
      </c>
      <c r="E143" s="4" t="s">
        <v>26</v>
      </c>
      <c r="F143" s="4" t="s">
        <v>27</v>
      </c>
      <c r="G143" s="4">
        <v>86.58</v>
      </c>
      <c r="H143" s="4">
        <v>0</v>
      </c>
      <c r="I143" s="4">
        <v>86.58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587</v>
      </c>
      <c r="Q143" s="4" t="s">
        <v>588</v>
      </c>
      <c r="R143" s="4" t="s">
        <v>30</v>
      </c>
      <c r="S143" s="4" t="s">
        <v>31</v>
      </c>
    </row>
    <row r="144" spans="1:19" ht="13.5">
      <c r="A144" s="4" t="s">
        <v>589</v>
      </c>
      <c r="B144" s="4" t="s">
        <v>23</v>
      </c>
      <c r="C144" s="4" t="s">
        <v>24</v>
      </c>
      <c r="D144" s="4" t="s">
        <v>590</v>
      </c>
      <c r="E144" s="4" t="s">
        <v>42</v>
      </c>
      <c r="F144" s="4" t="s">
        <v>27</v>
      </c>
      <c r="G144" s="4">
        <v>702.42</v>
      </c>
      <c r="H144" s="4">
        <v>0</v>
      </c>
      <c r="I144" s="4">
        <v>702.42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591</v>
      </c>
      <c r="Q144" s="4" t="s">
        <v>592</v>
      </c>
      <c r="R144" s="4" t="s">
        <v>30</v>
      </c>
      <c r="S144" s="4" t="s">
        <v>31</v>
      </c>
    </row>
    <row r="145" spans="1:19" ht="13.5">
      <c r="A145" s="4" t="s">
        <v>593</v>
      </c>
      <c r="B145" s="4" t="s">
        <v>23</v>
      </c>
      <c r="C145" s="4" t="s">
        <v>24</v>
      </c>
      <c r="D145" s="4" t="s">
        <v>594</v>
      </c>
      <c r="E145" s="4" t="s">
        <v>42</v>
      </c>
      <c r="F145" s="4" t="s">
        <v>43</v>
      </c>
      <c r="G145" s="4">
        <v>738.74</v>
      </c>
      <c r="H145" s="4">
        <v>0</v>
      </c>
      <c r="I145" s="4">
        <v>738.74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595</v>
      </c>
      <c r="Q145" s="4" t="s">
        <v>596</v>
      </c>
      <c r="R145" s="4" t="s">
        <v>30</v>
      </c>
      <c r="S145" s="4" t="s">
        <v>31</v>
      </c>
    </row>
    <row r="146" spans="1:19" ht="13.5">
      <c r="A146" s="4" t="s">
        <v>597</v>
      </c>
      <c r="B146" s="4" t="s">
        <v>23</v>
      </c>
      <c r="C146" s="4" t="s">
        <v>24</v>
      </c>
      <c r="D146" s="4" t="s">
        <v>598</v>
      </c>
      <c r="E146" s="4" t="s">
        <v>26</v>
      </c>
      <c r="F146" s="4" t="s">
        <v>27</v>
      </c>
      <c r="G146" s="4">
        <v>86.58</v>
      </c>
      <c r="H146" s="4">
        <v>0</v>
      </c>
      <c r="I146" s="4">
        <v>86.58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599</v>
      </c>
      <c r="Q146" s="4" t="s">
        <v>600</v>
      </c>
      <c r="R146" s="4" t="s">
        <v>30</v>
      </c>
      <c r="S146" s="4" t="s">
        <v>31</v>
      </c>
    </row>
    <row r="147" spans="1:19" ht="13.5">
      <c r="A147" s="4" t="s">
        <v>601</v>
      </c>
      <c r="B147" s="4" t="s">
        <v>23</v>
      </c>
      <c r="C147" s="4" t="s">
        <v>24</v>
      </c>
      <c r="D147" s="4" t="s">
        <v>602</v>
      </c>
      <c r="E147" s="4" t="s">
        <v>26</v>
      </c>
      <c r="F147" s="4" t="s">
        <v>27</v>
      </c>
      <c r="G147" s="4">
        <v>86.58</v>
      </c>
      <c r="H147" s="4">
        <v>0</v>
      </c>
      <c r="I147" s="4">
        <v>86.58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603</v>
      </c>
      <c r="Q147" s="4" t="s">
        <v>604</v>
      </c>
      <c r="R147" s="4" t="s">
        <v>30</v>
      </c>
      <c r="S147" s="4" t="s">
        <v>31</v>
      </c>
    </row>
    <row r="148" spans="1:19" ht="13.5">
      <c r="A148" s="4" t="s">
        <v>605</v>
      </c>
      <c r="B148" s="4" t="s">
        <v>23</v>
      </c>
      <c r="C148" s="4" t="s">
        <v>24</v>
      </c>
      <c r="D148" s="4" t="s">
        <v>606</v>
      </c>
      <c r="E148" s="4" t="s">
        <v>26</v>
      </c>
      <c r="F148" s="4" t="s">
        <v>27</v>
      </c>
      <c r="G148" s="4">
        <v>86.58</v>
      </c>
      <c r="H148" s="4">
        <v>0</v>
      </c>
      <c r="I148" s="4">
        <v>86.58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607</v>
      </c>
      <c r="Q148" s="4" t="s">
        <v>608</v>
      </c>
      <c r="R148" s="4" t="s">
        <v>30</v>
      </c>
      <c r="S148" s="4" t="s">
        <v>31</v>
      </c>
    </row>
    <row r="149" spans="1:19" ht="13.5">
      <c r="A149" s="4" t="s">
        <v>609</v>
      </c>
      <c r="B149" s="4" t="s">
        <v>23</v>
      </c>
      <c r="C149" s="4" t="s">
        <v>24</v>
      </c>
      <c r="D149" s="4" t="s">
        <v>610</v>
      </c>
      <c r="E149" s="4" t="s">
        <v>42</v>
      </c>
      <c r="F149" s="4" t="s">
        <v>43</v>
      </c>
      <c r="G149" s="4">
        <v>832.02</v>
      </c>
      <c r="H149" s="4">
        <v>0</v>
      </c>
      <c r="I149" s="4">
        <v>832.02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611</v>
      </c>
      <c r="Q149" s="4" t="s">
        <v>612</v>
      </c>
      <c r="R149" s="4" t="s">
        <v>30</v>
      </c>
      <c r="S149" s="4" t="s">
        <v>31</v>
      </c>
    </row>
    <row r="150" spans="1:19" ht="13.5">
      <c r="A150" s="4" t="s">
        <v>613</v>
      </c>
      <c r="B150" s="4" t="s">
        <v>23</v>
      </c>
      <c r="C150" s="4" t="s">
        <v>24</v>
      </c>
      <c r="D150" s="4" t="s">
        <v>614</v>
      </c>
      <c r="E150" s="4" t="s">
        <v>42</v>
      </c>
      <c r="F150" s="4" t="s">
        <v>43</v>
      </c>
      <c r="G150" s="4">
        <v>738.74</v>
      </c>
      <c r="H150" s="4">
        <v>0</v>
      </c>
      <c r="I150" s="4">
        <v>738.74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615</v>
      </c>
      <c r="Q150" s="4" t="s">
        <v>616</v>
      </c>
      <c r="R150" s="4" t="s">
        <v>30</v>
      </c>
      <c r="S150" s="4" t="s">
        <v>31</v>
      </c>
    </row>
    <row r="151" spans="1:19" ht="13.5">
      <c r="A151" s="4" t="s">
        <v>617</v>
      </c>
      <c r="B151" s="4" t="s">
        <v>23</v>
      </c>
      <c r="C151" s="4" t="s">
        <v>24</v>
      </c>
      <c r="D151" s="4" t="s">
        <v>618</v>
      </c>
      <c r="E151" s="4" t="s">
        <v>26</v>
      </c>
      <c r="F151" s="4" t="s">
        <v>27</v>
      </c>
      <c r="G151" s="4">
        <v>86.58</v>
      </c>
      <c r="H151" s="4">
        <v>0</v>
      </c>
      <c r="I151" s="4">
        <v>86.58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619</v>
      </c>
      <c r="Q151" s="4" t="s">
        <v>620</v>
      </c>
      <c r="R151" s="4" t="s">
        <v>30</v>
      </c>
      <c r="S151" s="4" t="s">
        <v>31</v>
      </c>
    </row>
    <row r="152" spans="1:19" ht="13.5">
      <c r="A152" s="4" t="s">
        <v>621</v>
      </c>
      <c r="B152" s="4" t="s">
        <v>23</v>
      </c>
      <c r="C152" s="4" t="s">
        <v>24</v>
      </c>
      <c r="D152" s="4" t="s">
        <v>622</v>
      </c>
      <c r="E152" s="4" t="s">
        <v>42</v>
      </c>
      <c r="F152" s="4" t="s">
        <v>27</v>
      </c>
      <c r="G152" s="4">
        <v>7773.9</v>
      </c>
      <c r="H152" s="4">
        <v>2867.84</v>
      </c>
      <c r="I152" s="4">
        <v>4906.06</v>
      </c>
      <c r="J152" s="4">
        <v>1044.9</v>
      </c>
      <c r="K152" s="4">
        <v>1061.68</v>
      </c>
      <c r="L152" s="4">
        <v>1458.64</v>
      </c>
      <c r="M152" s="4">
        <v>0</v>
      </c>
      <c r="N152" s="4">
        <v>0</v>
      </c>
      <c r="O152" s="4">
        <v>0</v>
      </c>
      <c r="P152" s="4" t="s">
        <v>623</v>
      </c>
      <c r="Q152" s="4" t="s">
        <v>624</v>
      </c>
      <c r="R152" s="4" t="s">
        <v>31</v>
      </c>
      <c r="S152" s="4" t="s">
        <v>31</v>
      </c>
    </row>
    <row r="153" spans="1:19" ht="13.5">
      <c r="A153" s="4" t="s">
        <v>625</v>
      </c>
      <c r="B153" s="4" t="s">
        <v>23</v>
      </c>
      <c r="C153" s="4" t="s">
        <v>24</v>
      </c>
      <c r="D153" s="4" t="s">
        <v>626</v>
      </c>
      <c r="E153" s="4" t="s">
        <v>26</v>
      </c>
      <c r="F153" s="4" t="s">
        <v>27</v>
      </c>
      <c r="G153" s="4">
        <v>1235.26</v>
      </c>
      <c r="H153" s="4">
        <v>0</v>
      </c>
      <c r="I153" s="4">
        <v>1235.26</v>
      </c>
      <c r="J153" s="4">
        <v>85.58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627</v>
      </c>
      <c r="Q153" s="4" t="s">
        <v>628</v>
      </c>
      <c r="R153" s="4" t="s">
        <v>30</v>
      </c>
      <c r="S153" s="4" t="s">
        <v>31</v>
      </c>
    </row>
    <row r="154" spans="1:19" ht="13.5">
      <c r="A154" s="4" t="s">
        <v>629</v>
      </c>
      <c r="B154" s="4" t="s">
        <v>23</v>
      </c>
      <c r="C154" s="4" t="s">
        <v>24</v>
      </c>
      <c r="D154" s="4" t="s">
        <v>630</v>
      </c>
      <c r="E154" s="4" t="s">
        <v>42</v>
      </c>
      <c r="F154" s="4" t="s">
        <v>43</v>
      </c>
      <c r="G154" s="4">
        <v>754.54</v>
      </c>
      <c r="H154" s="4">
        <v>0</v>
      </c>
      <c r="I154" s="4">
        <v>754.54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631</v>
      </c>
      <c r="Q154" s="4" t="s">
        <v>632</v>
      </c>
      <c r="R154" s="4" t="s">
        <v>30</v>
      </c>
      <c r="S154" s="4" t="s">
        <v>31</v>
      </c>
    </row>
    <row r="155" spans="1:19" ht="13.5">
      <c r="A155" s="4" t="s">
        <v>633</v>
      </c>
      <c r="B155" s="4" t="s">
        <v>23</v>
      </c>
      <c r="C155" s="4" t="s">
        <v>24</v>
      </c>
      <c r="D155" s="4" t="s">
        <v>634</v>
      </c>
      <c r="E155" s="4" t="s">
        <v>42</v>
      </c>
      <c r="F155" s="4" t="s">
        <v>43</v>
      </c>
      <c r="G155" s="4">
        <v>753.04</v>
      </c>
      <c r="H155" s="4">
        <v>0</v>
      </c>
      <c r="I155" s="4">
        <v>753.04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635</v>
      </c>
      <c r="Q155" s="4" t="s">
        <v>636</v>
      </c>
      <c r="R155" s="4" t="s">
        <v>30</v>
      </c>
      <c r="S155" s="4" t="s">
        <v>31</v>
      </c>
    </row>
    <row r="156" spans="1:19" ht="13.5">
      <c r="A156" s="4" t="s">
        <v>637</v>
      </c>
      <c r="B156" s="4" t="s">
        <v>23</v>
      </c>
      <c r="C156" s="4" t="s">
        <v>24</v>
      </c>
      <c r="D156" s="4" t="s">
        <v>638</v>
      </c>
      <c r="E156" s="4" t="s">
        <v>42</v>
      </c>
      <c r="F156" s="4" t="s">
        <v>43</v>
      </c>
      <c r="G156" s="4">
        <v>753.04</v>
      </c>
      <c r="H156" s="4">
        <v>0</v>
      </c>
      <c r="I156" s="4">
        <v>753.04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639</v>
      </c>
      <c r="Q156" s="4" t="s">
        <v>640</v>
      </c>
      <c r="R156" s="4" t="s">
        <v>30</v>
      </c>
      <c r="S156" s="4" t="s">
        <v>31</v>
      </c>
    </row>
    <row r="157" spans="1:19" ht="13.5">
      <c r="A157" s="4" t="s">
        <v>641</v>
      </c>
      <c r="B157" s="4" t="s">
        <v>23</v>
      </c>
      <c r="C157" s="4" t="s">
        <v>24</v>
      </c>
      <c r="D157" s="4" t="s">
        <v>642</v>
      </c>
      <c r="E157" s="4" t="s">
        <v>26</v>
      </c>
      <c r="F157" s="4" t="s">
        <v>27</v>
      </c>
      <c r="G157" s="4">
        <v>789.36</v>
      </c>
      <c r="H157" s="4">
        <v>0</v>
      </c>
      <c r="I157" s="4">
        <v>789.36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643</v>
      </c>
      <c r="Q157" s="4" t="s">
        <v>644</v>
      </c>
      <c r="R157" s="4" t="s">
        <v>30</v>
      </c>
      <c r="S157" s="4" t="s">
        <v>31</v>
      </c>
    </row>
    <row r="158" spans="1:19" ht="13.5">
      <c r="A158" s="4" t="s">
        <v>645</v>
      </c>
      <c r="B158" s="4" t="s">
        <v>23</v>
      </c>
      <c r="C158" s="4" t="s">
        <v>24</v>
      </c>
      <c r="D158" s="4" t="s">
        <v>646</v>
      </c>
      <c r="E158" s="4" t="s">
        <v>26</v>
      </c>
      <c r="F158" s="4" t="s">
        <v>27</v>
      </c>
      <c r="G158" s="4">
        <v>286.52</v>
      </c>
      <c r="H158" s="4">
        <v>0</v>
      </c>
      <c r="I158" s="4">
        <v>286.52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647</v>
      </c>
      <c r="Q158" s="4" t="s">
        <v>648</v>
      </c>
      <c r="R158" s="4" t="s">
        <v>30</v>
      </c>
      <c r="S158" s="4" t="s">
        <v>31</v>
      </c>
    </row>
    <row r="159" spans="1:19" ht="13.5">
      <c r="A159" s="4" t="s">
        <v>649</v>
      </c>
      <c r="B159" s="4" t="s">
        <v>23</v>
      </c>
      <c r="C159" s="4" t="s">
        <v>24</v>
      </c>
      <c r="D159" s="4" t="s">
        <v>650</v>
      </c>
      <c r="E159" s="4" t="s">
        <v>26</v>
      </c>
      <c r="F159" s="4" t="s">
        <v>27</v>
      </c>
      <c r="G159" s="4">
        <v>789.26</v>
      </c>
      <c r="H159" s="4">
        <v>0</v>
      </c>
      <c r="I159" s="4">
        <v>789.26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651</v>
      </c>
      <c r="Q159" s="4" t="s">
        <v>652</v>
      </c>
      <c r="R159" s="4" t="s">
        <v>30</v>
      </c>
      <c r="S159" s="4" t="s">
        <v>31</v>
      </c>
    </row>
    <row r="160" spans="1:19" ht="13.5">
      <c r="A160" s="4" t="s">
        <v>653</v>
      </c>
      <c r="B160" s="4" t="s">
        <v>23</v>
      </c>
      <c r="C160" s="4" t="s">
        <v>24</v>
      </c>
      <c r="D160" s="4" t="s">
        <v>654</v>
      </c>
      <c r="E160" s="4" t="s">
        <v>26</v>
      </c>
      <c r="F160" s="4" t="s">
        <v>27</v>
      </c>
      <c r="G160" s="4">
        <v>887.02</v>
      </c>
      <c r="H160" s="4">
        <v>0</v>
      </c>
      <c r="I160" s="4">
        <v>887.02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655</v>
      </c>
      <c r="Q160" s="4" t="s">
        <v>656</v>
      </c>
      <c r="R160" s="4" t="s">
        <v>30</v>
      </c>
      <c r="S160" s="4" t="s">
        <v>31</v>
      </c>
    </row>
    <row r="161" spans="1:19" ht="13.5">
      <c r="A161" s="4" t="s">
        <v>657</v>
      </c>
      <c r="B161" s="4" t="s">
        <v>23</v>
      </c>
      <c r="C161" s="4" t="s">
        <v>24</v>
      </c>
      <c r="D161" s="4" t="s">
        <v>658</v>
      </c>
      <c r="E161" s="4" t="s">
        <v>42</v>
      </c>
      <c r="F161" s="4" t="s">
        <v>27</v>
      </c>
      <c r="G161" s="4">
        <v>2289.61</v>
      </c>
      <c r="H161" s="4">
        <v>0</v>
      </c>
      <c r="I161" s="4">
        <v>2289.61</v>
      </c>
      <c r="J161" s="4">
        <v>85.58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659</v>
      </c>
      <c r="Q161" s="4" t="s">
        <v>660</v>
      </c>
      <c r="R161" s="4" t="s">
        <v>30</v>
      </c>
      <c r="S161" s="4" t="s">
        <v>31</v>
      </c>
    </row>
    <row r="162" spans="1:19" ht="13.5">
      <c r="A162" s="4" t="s">
        <v>661</v>
      </c>
      <c r="B162" s="4" t="s">
        <v>23</v>
      </c>
      <c r="C162" s="4" t="s">
        <v>24</v>
      </c>
      <c r="D162" s="4" t="s">
        <v>662</v>
      </c>
      <c r="E162" s="4" t="s">
        <v>26</v>
      </c>
      <c r="F162" s="4" t="s">
        <v>27</v>
      </c>
      <c r="G162" s="4">
        <v>793.4</v>
      </c>
      <c r="H162" s="4">
        <v>0</v>
      </c>
      <c r="I162" s="4">
        <v>793.4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663</v>
      </c>
      <c r="Q162" s="4" t="s">
        <v>664</v>
      </c>
      <c r="R162" s="4" t="s">
        <v>30</v>
      </c>
      <c r="S162" s="4" t="s">
        <v>31</v>
      </c>
    </row>
    <row r="163" spans="1:19" ht="13.5">
      <c r="A163" s="4" t="s">
        <v>665</v>
      </c>
      <c r="B163" s="4" t="s">
        <v>23</v>
      </c>
      <c r="C163" s="4" t="s">
        <v>24</v>
      </c>
      <c r="D163" s="4" t="s">
        <v>666</v>
      </c>
      <c r="E163" s="4" t="s">
        <v>42</v>
      </c>
      <c r="F163" s="4" t="s">
        <v>43</v>
      </c>
      <c r="G163" s="4">
        <v>753.04</v>
      </c>
      <c r="H163" s="4">
        <v>0</v>
      </c>
      <c r="I163" s="4">
        <v>753.04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667</v>
      </c>
      <c r="Q163" s="4" t="s">
        <v>668</v>
      </c>
      <c r="R163" s="4" t="s">
        <v>30</v>
      </c>
      <c r="S163" s="4" t="s">
        <v>31</v>
      </c>
    </row>
    <row r="164" spans="1:19" ht="13.5">
      <c r="A164" s="4" t="s">
        <v>669</v>
      </c>
      <c r="B164" s="4" t="s">
        <v>23</v>
      </c>
      <c r="C164" s="4" t="s">
        <v>24</v>
      </c>
      <c r="D164" s="4" t="s">
        <v>670</v>
      </c>
      <c r="E164" s="4" t="s">
        <v>26</v>
      </c>
      <c r="F164" s="4" t="s">
        <v>27</v>
      </c>
      <c r="G164" s="4">
        <v>753.04</v>
      </c>
      <c r="H164" s="4">
        <v>0</v>
      </c>
      <c r="I164" s="4">
        <v>753.04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671</v>
      </c>
      <c r="Q164" s="4" t="s">
        <v>672</v>
      </c>
      <c r="R164" s="4" t="s">
        <v>30</v>
      </c>
      <c r="S164" s="4" t="s">
        <v>31</v>
      </c>
    </row>
    <row r="165" spans="1:19" ht="13.5">
      <c r="A165" s="4" t="s">
        <v>673</v>
      </c>
      <c r="B165" s="4" t="s">
        <v>23</v>
      </c>
      <c r="C165" s="4" t="s">
        <v>24</v>
      </c>
      <c r="D165" s="4" t="s">
        <v>674</v>
      </c>
      <c r="E165" s="4" t="s">
        <v>26</v>
      </c>
      <c r="F165" s="4" t="s">
        <v>27</v>
      </c>
      <c r="G165" s="4">
        <v>86.58</v>
      </c>
      <c r="H165" s="4">
        <v>0</v>
      </c>
      <c r="I165" s="4">
        <v>86.58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675</v>
      </c>
      <c r="Q165" s="4" t="s">
        <v>676</v>
      </c>
      <c r="R165" s="4" t="s">
        <v>30</v>
      </c>
      <c r="S165" s="4" t="s">
        <v>31</v>
      </c>
    </row>
    <row r="166" spans="1:19" ht="13.5">
      <c r="A166" s="4" t="s">
        <v>677</v>
      </c>
      <c r="B166" s="4" t="s">
        <v>23</v>
      </c>
      <c r="C166" s="4" t="s">
        <v>24</v>
      </c>
      <c r="D166" s="4" t="s">
        <v>678</v>
      </c>
      <c r="E166" s="4" t="s">
        <v>42</v>
      </c>
      <c r="F166" s="4" t="s">
        <v>679</v>
      </c>
      <c r="G166" s="4">
        <v>11763.05</v>
      </c>
      <c r="H166" s="4">
        <v>6474.37</v>
      </c>
      <c r="I166" s="4">
        <v>5288.68</v>
      </c>
      <c r="J166" s="4">
        <v>1126.89</v>
      </c>
      <c r="K166" s="4">
        <v>1143.67</v>
      </c>
      <c r="L166" s="4">
        <v>1939.34</v>
      </c>
      <c r="M166" s="4">
        <v>594.03</v>
      </c>
      <c r="N166" s="4">
        <v>542.96</v>
      </c>
      <c r="O166" s="4">
        <v>1879.52</v>
      </c>
      <c r="P166" s="4" t="s">
        <v>680</v>
      </c>
      <c r="Q166" s="4" t="s">
        <v>681</v>
      </c>
      <c r="R166" s="4" t="s">
        <v>30</v>
      </c>
      <c r="S166" s="4" t="s">
        <v>682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42</v>
      </c>
      <c r="F167" s="4" t="s">
        <v>43</v>
      </c>
      <c r="G167" s="4">
        <v>1289.92</v>
      </c>
      <c r="H167" s="4">
        <v>0</v>
      </c>
      <c r="I167" s="4">
        <v>1289.92</v>
      </c>
      <c r="J167" s="4">
        <v>85.58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753.04</v>
      </c>
      <c r="H168" s="4">
        <v>0</v>
      </c>
      <c r="I168" s="4">
        <v>753.04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27</v>
      </c>
      <c r="G169" s="4">
        <v>793.4</v>
      </c>
      <c r="H169" s="4">
        <v>0</v>
      </c>
      <c r="I169" s="4">
        <v>793.4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31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27</v>
      </c>
      <c r="G170" s="4">
        <v>86.58</v>
      </c>
      <c r="H170" s="4">
        <v>0</v>
      </c>
      <c r="I170" s="4">
        <v>86.58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42</v>
      </c>
      <c r="F171" s="4" t="s">
        <v>43</v>
      </c>
      <c r="G171" s="4">
        <v>753.04</v>
      </c>
      <c r="H171" s="4">
        <v>0</v>
      </c>
      <c r="I171" s="4">
        <v>753.04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27</v>
      </c>
      <c r="G172" s="4">
        <v>753.04</v>
      </c>
      <c r="H172" s="4">
        <v>0</v>
      </c>
      <c r="I172" s="4">
        <v>753.04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86.58</v>
      </c>
      <c r="H173" s="4">
        <v>0</v>
      </c>
      <c r="I173" s="4">
        <v>86.58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42</v>
      </c>
      <c r="F174" s="4" t="s">
        <v>43</v>
      </c>
      <c r="G174" s="4">
        <v>753.04</v>
      </c>
      <c r="H174" s="4">
        <v>0</v>
      </c>
      <c r="I174" s="4">
        <v>753.04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27</v>
      </c>
      <c r="G175" s="4">
        <v>764.54</v>
      </c>
      <c r="H175" s="4">
        <v>0</v>
      </c>
      <c r="I175" s="4">
        <v>764.54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27</v>
      </c>
      <c r="G176" s="4">
        <v>86.58</v>
      </c>
      <c r="H176" s="4">
        <v>0</v>
      </c>
      <c r="I176" s="4">
        <v>86.58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27</v>
      </c>
      <c r="G177" s="4">
        <v>133.3</v>
      </c>
      <c r="H177" s="4">
        <v>0</v>
      </c>
      <c r="I177" s="4">
        <v>133.3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42</v>
      </c>
      <c r="F178" s="4" t="s">
        <v>43</v>
      </c>
      <c r="G178" s="4">
        <v>753.04</v>
      </c>
      <c r="H178" s="4">
        <v>0</v>
      </c>
      <c r="I178" s="4">
        <v>753.04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27</v>
      </c>
      <c r="G179" s="4">
        <v>86.58</v>
      </c>
      <c r="H179" s="4">
        <v>0</v>
      </c>
      <c r="I179" s="4">
        <v>86.58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42</v>
      </c>
      <c r="F180" s="4" t="s">
        <v>43</v>
      </c>
      <c r="G180" s="4">
        <v>753.04</v>
      </c>
      <c r="H180" s="4">
        <v>0</v>
      </c>
      <c r="I180" s="4">
        <v>753.04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42</v>
      </c>
      <c r="F181" s="4" t="s">
        <v>27</v>
      </c>
      <c r="G181" s="4">
        <v>793.4</v>
      </c>
      <c r="H181" s="4">
        <v>0</v>
      </c>
      <c r="I181" s="4">
        <v>793.4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30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27</v>
      </c>
      <c r="G182" s="4">
        <v>753.04</v>
      </c>
      <c r="H182" s="4">
        <v>0</v>
      </c>
      <c r="I182" s="4">
        <v>753.04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27</v>
      </c>
      <c r="G183" s="4">
        <v>86.58</v>
      </c>
      <c r="H183" s="4">
        <v>0</v>
      </c>
      <c r="I183" s="4">
        <v>86.58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30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27</v>
      </c>
      <c r="G184" s="4">
        <v>757.9</v>
      </c>
      <c r="H184" s="4">
        <v>0</v>
      </c>
      <c r="I184" s="4">
        <v>757.9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30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26</v>
      </c>
      <c r="F185" s="4" t="s">
        <v>27</v>
      </c>
      <c r="G185" s="4">
        <v>287.98</v>
      </c>
      <c r="H185" s="4">
        <v>0</v>
      </c>
      <c r="I185" s="4">
        <v>287.98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31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27</v>
      </c>
      <c r="G186" s="4">
        <v>757.9</v>
      </c>
      <c r="H186" s="4">
        <v>0</v>
      </c>
      <c r="I186" s="4">
        <v>757.9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31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27</v>
      </c>
      <c r="G187" s="4">
        <v>757.9</v>
      </c>
      <c r="H187" s="4">
        <v>0</v>
      </c>
      <c r="I187" s="4">
        <v>757.9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31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27</v>
      </c>
      <c r="G188" s="4">
        <v>1437.06</v>
      </c>
      <c r="H188" s="4">
        <v>813.6</v>
      </c>
      <c r="I188" s="4">
        <v>623.46</v>
      </c>
      <c r="J188" s="4">
        <v>127.2</v>
      </c>
      <c r="K188" s="4">
        <v>138.27</v>
      </c>
      <c r="L188" s="4">
        <v>247.06</v>
      </c>
      <c r="M188" s="4">
        <v>386.65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31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42</v>
      </c>
      <c r="F189" s="4" t="s">
        <v>43</v>
      </c>
      <c r="G189" s="4">
        <v>86.58</v>
      </c>
      <c r="H189" s="4">
        <v>0</v>
      </c>
      <c r="I189" s="4">
        <v>86.58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30</v>
      </c>
      <c r="S189" s="4" t="s">
        <v>31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42</v>
      </c>
      <c r="F190" s="4" t="s">
        <v>43</v>
      </c>
      <c r="G190" s="4">
        <v>757.9</v>
      </c>
      <c r="H190" s="4">
        <v>0</v>
      </c>
      <c r="I190" s="4">
        <v>757.9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30</v>
      </c>
      <c r="S190" s="4" t="s">
        <v>31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27</v>
      </c>
      <c r="G191" s="4">
        <v>891.54</v>
      </c>
      <c r="H191" s="4">
        <v>0</v>
      </c>
      <c r="I191" s="4">
        <v>891.54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30</v>
      </c>
      <c r="S191" s="4" t="s">
        <v>31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27</v>
      </c>
      <c r="G192" s="4">
        <v>1170.56</v>
      </c>
      <c r="H192" s="4">
        <v>0</v>
      </c>
      <c r="I192" s="4">
        <v>1170.56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30</v>
      </c>
      <c r="S192" s="4" t="s">
        <v>31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42</v>
      </c>
      <c r="F193" s="4" t="s">
        <v>27</v>
      </c>
      <c r="G193" s="4">
        <v>1898.52</v>
      </c>
      <c r="H193" s="4">
        <v>0</v>
      </c>
      <c r="I193" s="4">
        <v>1898.52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30</v>
      </c>
      <c r="S193" s="4" t="s">
        <v>31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42</v>
      </c>
      <c r="F194" s="4" t="s">
        <v>43</v>
      </c>
      <c r="G194" s="4">
        <v>757.9</v>
      </c>
      <c r="H194" s="4">
        <v>0</v>
      </c>
      <c r="I194" s="4">
        <v>757.9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30</v>
      </c>
      <c r="S194" s="4" t="s">
        <v>31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42</v>
      </c>
      <c r="F195" s="4" t="s">
        <v>43</v>
      </c>
      <c r="G195" s="4">
        <v>5364.32</v>
      </c>
      <c r="H195" s="4">
        <v>41.62</v>
      </c>
      <c r="I195" s="4">
        <v>5322.7</v>
      </c>
      <c r="J195" s="4">
        <v>798.52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30</v>
      </c>
      <c r="S195" s="4" t="s">
        <v>31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42</v>
      </c>
      <c r="F196" s="4" t="s">
        <v>43</v>
      </c>
      <c r="G196" s="4">
        <v>777.53</v>
      </c>
      <c r="H196" s="4">
        <v>0</v>
      </c>
      <c r="I196" s="4">
        <v>777.53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31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27</v>
      </c>
      <c r="G197" s="4">
        <v>757.9</v>
      </c>
      <c r="H197" s="4">
        <v>0</v>
      </c>
      <c r="I197" s="4">
        <v>757.9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31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42</v>
      </c>
      <c r="F198" s="4" t="s">
        <v>27</v>
      </c>
      <c r="G198" s="4">
        <v>757.9</v>
      </c>
      <c r="H198" s="4">
        <v>0</v>
      </c>
      <c r="I198" s="4">
        <v>757.9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31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42</v>
      </c>
      <c r="F199" s="4" t="s">
        <v>43</v>
      </c>
      <c r="G199" s="4">
        <v>757.9</v>
      </c>
      <c r="H199" s="4">
        <v>0</v>
      </c>
      <c r="I199" s="4">
        <v>757.9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31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27</v>
      </c>
      <c r="G200" s="4">
        <v>798.26</v>
      </c>
      <c r="H200" s="4">
        <v>0</v>
      </c>
      <c r="I200" s="4">
        <v>798.26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31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27</v>
      </c>
      <c r="G201" s="4">
        <v>797.96</v>
      </c>
      <c r="H201" s="4">
        <v>0</v>
      </c>
      <c r="I201" s="4">
        <v>797.96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31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42</v>
      </c>
      <c r="F202" s="4" t="s">
        <v>43</v>
      </c>
      <c r="G202" s="4">
        <v>86.58</v>
      </c>
      <c r="H202" s="4">
        <v>0</v>
      </c>
      <c r="I202" s="4">
        <v>86.58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30</v>
      </c>
      <c r="S202" s="4" t="s">
        <v>31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27</v>
      </c>
      <c r="G203" s="4">
        <v>757.9</v>
      </c>
      <c r="H203" s="4">
        <v>0</v>
      </c>
      <c r="I203" s="4">
        <v>757.9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31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26</v>
      </c>
      <c r="F204" s="4" t="s">
        <v>27</v>
      </c>
      <c r="G204" s="4">
        <v>651.68</v>
      </c>
      <c r="H204" s="4">
        <v>0</v>
      </c>
      <c r="I204" s="4">
        <v>651.68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31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42</v>
      </c>
      <c r="F205" s="4" t="s">
        <v>43</v>
      </c>
      <c r="G205" s="4">
        <v>2338.24</v>
      </c>
      <c r="H205" s="4">
        <v>0</v>
      </c>
      <c r="I205" s="4">
        <v>2338.24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31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42</v>
      </c>
      <c r="F206" s="4" t="s">
        <v>43</v>
      </c>
      <c r="G206" s="4">
        <v>126.94</v>
      </c>
      <c r="H206" s="4">
        <v>0</v>
      </c>
      <c r="I206" s="4">
        <v>126.94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31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42</v>
      </c>
      <c r="F207" s="4" t="s">
        <v>43</v>
      </c>
      <c r="G207" s="4">
        <v>757.9</v>
      </c>
      <c r="H207" s="4">
        <v>0</v>
      </c>
      <c r="I207" s="4">
        <v>757.9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30</v>
      </c>
      <c r="S207" s="4" t="s">
        <v>31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42</v>
      </c>
      <c r="F208" s="4" t="s">
        <v>43</v>
      </c>
      <c r="G208" s="4">
        <v>5364.32</v>
      </c>
      <c r="H208" s="4">
        <v>41.62</v>
      </c>
      <c r="I208" s="4">
        <v>5322.7</v>
      </c>
      <c r="J208" s="4">
        <v>798.52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31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27</v>
      </c>
      <c r="G209" s="4">
        <v>760.12</v>
      </c>
      <c r="H209" s="4">
        <v>0</v>
      </c>
      <c r="I209" s="4">
        <v>760.12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31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27</v>
      </c>
      <c r="G210" s="4">
        <v>757.9</v>
      </c>
      <c r="H210" s="4">
        <v>0</v>
      </c>
      <c r="I210" s="4">
        <v>757.9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31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42</v>
      </c>
      <c r="F211" s="4" t="s">
        <v>43</v>
      </c>
      <c r="G211" s="4">
        <v>757.9</v>
      </c>
      <c r="H211" s="4">
        <v>0</v>
      </c>
      <c r="I211" s="4">
        <v>757.9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31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42</v>
      </c>
      <c r="F212" s="4" t="s">
        <v>43</v>
      </c>
      <c r="G212" s="4">
        <v>757.9</v>
      </c>
      <c r="H212" s="4">
        <v>0</v>
      </c>
      <c r="I212" s="4">
        <v>757.9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31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42</v>
      </c>
      <c r="F213" s="4" t="s">
        <v>43</v>
      </c>
      <c r="G213" s="4">
        <v>798.26</v>
      </c>
      <c r="H213" s="4">
        <v>0</v>
      </c>
      <c r="I213" s="4">
        <v>798.26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31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26</v>
      </c>
      <c r="F214" s="4" t="s">
        <v>27</v>
      </c>
      <c r="G214" s="4">
        <v>757.9</v>
      </c>
      <c r="H214" s="4">
        <v>0</v>
      </c>
      <c r="I214" s="4">
        <v>757.9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31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26</v>
      </c>
      <c r="F215" s="4" t="s">
        <v>27</v>
      </c>
      <c r="G215" s="4">
        <v>798.26</v>
      </c>
      <c r="H215" s="4">
        <v>0</v>
      </c>
      <c r="I215" s="4">
        <v>798.26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30</v>
      </c>
      <c r="S215" s="4" t="s">
        <v>31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26</v>
      </c>
      <c r="F216" s="4" t="s">
        <v>27</v>
      </c>
      <c r="G216" s="4">
        <v>86.58</v>
      </c>
      <c r="H216" s="4">
        <v>0</v>
      </c>
      <c r="I216" s="4">
        <v>86.58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30</v>
      </c>
      <c r="S216" s="4" t="s">
        <v>31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26</v>
      </c>
      <c r="F217" s="4" t="s">
        <v>27</v>
      </c>
      <c r="G217" s="4">
        <v>798.26</v>
      </c>
      <c r="H217" s="4">
        <v>0</v>
      </c>
      <c r="I217" s="4">
        <v>798.26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885</v>
      </c>
      <c r="Q217" s="4" t="s">
        <v>886</v>
      </c>
      <c r="R217" s="4" t="s">
        <v>30</v>
      </c>
      <c r="S217" s="4" t="s">
        <v>31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26</v>
      </c>
      <c r="F218" s="4" t="s">
        <v>27</v>
      </c>
      <c r="G218" s="4">
        <v>1896.75</v>
      </c>
      <c r="H218" s="4">
        <v>0</v>
      </c>
      <c r="I218" s="4">
        <v>1896.75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30</v>
      </c>
      <c r="S218" s="4" t="s">
        <v>31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42</v>
      </c>
      <c r="F219" s="4" t="s">
        <v>43</v>
      </c>
      <c r="G219" s="4">
        <v>757.9</v>
      </c>
      <c r="H219" s="4">
        <v>0</v>
      </c>
      <c r="I219" s="4">
        <v>757.9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30</v>
      </c>
      <c r="S219" s="4" t="s">
        <v>31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42</v>
      </c>
      <c r="F220" s="4" t="s">
        <v>43</v>
      </c>
      <c r="G220" s="4">
        <v>31272.08</v>
      </c>
      <c r="H220" s="4">
        <v>30140.88</v>
      </c>
      <c r="I220" s="4">
        <v>1131.2</v>
      </c>
      <c r="J220" s="4">
        <v>1134.18</v>
      </c>
      <c r="K220" s="4">
        <v>1150.96</v>
      </c>
      <c r="L220" s="4">
        <v>2287.15</v>
      </c>
      <c r="M220" s="4">
        <v>4621.95</v>
      </c>
      <c r="N220" s="4">
        <v>4580.41</v>
      </c>
      <c r="O220" s="4">
        <v>17123.13</v>
      </c>
      <c r="P220" s="4" t="s">
        <v>897</v>
      </c>
      <c r="Q220" s="4" t="s">
        <v>898</v>
      </c>
      <c r="R220" s="4" t="s">
        <v>31</v>
      </c>
      <c r="S220" s="4" t="s">
        <v>899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896</v>
      </c>
      <c r="E221" s="4" t="s">
        <v>42</v>
      </c>
      <c r="F221" s="4" t="s">
        <v>43</v>
      </c>
      <c r="G221" s="4">
        <v>757.9</v>
      </c>
      <c r="H221" s="4">
        <v>0</v>
      </c>
      <c r="I221" s="4">
        <v>757.9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31</v>
      </c>
      <c r="S221" s="4" t="s">
        <v>31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26</v>
      </c>
      <c r="F222" s="4" t="s">
        <v>27</v>
      </c>
      <c r="G222" s="4">
        <v>757.9</v>
      </c>
      <c r="H222" s="4">
        <v>0</v>
      </c>
      <c r="I222" s="4">
        <v>757.9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30</v>
      </c>
      <c r="S222" s="4" t="s">
        <v>31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42</v>
      </c>
      <c r="F223" s="4" t="s">
        <v>43</v>
      </c>
      <c r="G223" s="4">
        <v>1773.37</v>
      </c>
      <c r="H223" s="4">
        <v>0</v>
      </c>
      <c r="I223" s="4">
        <v>1773.37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909</v>
      </c>
      <c r="Q223" s="4" t="s">
        <v>910</v>
      </c>
      <c r="R223" s="4" t="s">
        <v>30</v>
      </c>
      <c r="S223" s="4" t="s">
        <v>31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26</v>
      </c>
      <c r="F224" s="4" t="s">
        <v>27</v>
      </c>
      <c r="G224" s="4">
        <v>707.84</v>
      </c>
      <c r="H224" s="4">
        <v>0</v>
      </c>
      <c r="I224" s="4">
        <v>707.84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30</v>
      </c>
      <c r="S224" s="4" t="s">
        <v>31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42</v>
      </c>
      <c r="F225" s="4" t="s">
        <v>43</v>
      </c>
      <c r="G225" s="4">
        <v>707.84</v>
      </c>
      <c r="H225" s="4">
        <v>0</v>
      </c>
      <c r="I225" s="4">
        <v>707.84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917</v>
      </c>
      <c r="Q225" s="4" t="s">
        <v>918</v>
      </c>
      <c r="R225" s="4" t="s">
        <v>30</v>
      </c>
      <c r="S225" s="4" t="s">
        <v>31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42</v>
      </c>
      <c r="F226" s="4" t="s">
        <v>43</v>
      </c>
      <c r="G226" s="4">
        <v>707.84</v>
      </c>
      <c r="H226" s="4">
        <v>0</v>
      </c>
      <c r="I226" s="4">
        <v>707.84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921</v>
      </c>
      <c r="Q226" s="4" t="s">
        <v>922</v>
      </c>
      <c r="R226" s="4" t="s">
        <v>30</v>
      </c>
      <c r="S226" s="4" t="s">
        <v>31</v>
      </c>
    </row>
    <row r="227" spans="1:19" ht="13.5">
      <c r="A227" s="4" t="s">
        <v>923</v>
      </c>
      <c r="B227" s="4" t="s">
        <v>23</v>
      </c>
      <c r="C227" s="4" t="s">
        <v>24</v>
      </c>
      <c r="D227" s="4" t="s">
        <v>924</v>
      </c>
      <c r="E227" s="4" t="s">
        <v>42</v>
      </c>
      <c r="F227" s="4" t="s">
        <v>43</v>
      </c>
      <c r="G227" s="4">
        <v>1231.34</v>
      </c>
      <c r="H227" s="4">
        <v>0</v>
      </c>
      <c r="I227" s="4">
        <v>1231.34</v>
      </c>
      <c r="J227" s="4">
        <v>72.2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925</v>
      </c>
      <c r="Q227" s="4" t="s">
        <v>926</v>
      </c>
      <c r="R227" s="4" t="s">
        <v>30</v>
      </c>
      <c r="S227" s="4" t="s">
        <v>31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42</v>
      </c>
      <c r="F228" s="4" t="s">
        <v>43</v>
      </c>
      <c r="G228" s="4">
        <v>748.2</v>
      </c>
      <c r="H228" s="4">
        <v>0</v>
      </c>
      <c r="I228" s="4">
        <v>748.2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30</v>
      </c>
      <c r="S228" s="4" t="s">
        <v>31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26</v>
      </c>
      <c r="F229" s="4" t="s">
        <v>27</v>
      </c>
      <c r="G229" s="4">
        <v>748.2</v>
      </c>
      <c r="H229" s="4">
        <v>0</v>
      </c>
      <c r="I229" s="4">
        <v>748.2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31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26</v>
      </c>
      <c r="F230" s="4" t="s">
        <v>27</v>
      </c>
      <c r="G230" s="4">
        <v>744.46</v>
      </c>
      <c r="H230" s="4">
        <v>0</v>
      </c>
      <c r="I230" s="4">
        <v>744.46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30</v>
      </c>
      <c r="S230" s="4" t="s">
        <v>31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26</v>
      </c>
      <c r="F231" s="4" t="s">
        <v>27</v>
      </c>
      <c r="G231" s="4">
        <v>86.58</v>
      </c>
      <c r="H231" s="4">
        <v>0</v>
      </c>
      <c r="I231" s="4">
        <v>86.58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30</v>
      </c>
      <c r="S231" s="4" t="s">
        <v>31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42</v>
      </c>
      <c r="F232" s="4" t="s">
        <v>43</v>
      </c>
      <c r="G232" s="4">
        <v>707.84</v>
      </c>
      <c r="H232" s="4">
        <v>0</v>
      </c>
      <c r="I232" s="4">
        <v>707.84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945</v>
      </c>
      <c r="Q232" s="4" t="s">
        <v>946</v>
      </c>
      <c r="R232" s="4" t="s">
        <v>30</v>
      </c>
      <c r="S232" s="4" t="s">
        <v>31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42</v>
      </c>
      <c r="F233" s="4" t="s">
        <v>27</v>
      </c>
      <c r="G233" s="4">
        <v>748.2</v>
      </c>
      <c r="H233" s="4">
        <v>0</v>
      </c>
      <c r="I233" s="4">
        <v>748.2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949</v>
      </c>
      <c r="Q233" s="4" t="s">
        <v>950</v>
      </c>
      <c r="R233" s="4" t="s">
        <v>30</v>
      </c>
      <c r="S233" s="4" t="s">
        <v>31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42</v>
      </c>
      <c r="F234" s="4" t="s">
        <v>43</v>
      </c>
      <c r="G234" s="4">
        <v>744.16</v>
      </c>
      <c r="H234" s="4">
        <v>0</v>
      </c>
      <c r="I234" s="4">
        <v>744.16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31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42</v>
      </c>
      <c r="F235" s="4" t="s">
        <v>43</v>
      </c>
      <c r="G235" s="4">
        <v>707.84</v>
      </c>
      <c r="H235" s="4">
        <v>0</v>
      </c>
      <c r="I235" s="4">
        <v>707.84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31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42</v>
      </c>
      <c r="F236" s="4" t="s">
        <v>43</v>
      </c>
      <c r="G236" s="4">
        <v>748.2</v>
      </c>
      <c r="H236" s="4">
        <v>0</v>
      </c>
      <c r="I236" s="4">
        <v>748.2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31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42</v>
      </c>
      <c r="F237" s="4" t="s">
        <v>43</v>
      </c>
      <c r="G237" s="4">
        <v>707.84</v>
      </c>
      <c r="H237" s="4">
        <v>0</v>
      </c>
      <c r="I237" s="4">
        <v>707.84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31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27</v>
      </c>
      <c r="G238" s="4">
        <v>707.84</v>
      </c>
      <c r="H238" s="4">
        <v>0</v>
      </c>
      <c r="I238" s="4">
        <v>707.84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30</v>
      </c>
      <c r="S238" s="4" t="s">
        <v>31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42</v>
      </c>
      <c r="F239" s="4" t="s">
        <v>43</v>
      </c>
      <c r="G239" s="4">
        <v>707.84</v>
      </c>
      <c r="H239" s="4">
        <v>0</v>
      </c>
      <c r="I239" s="4">
        <v>707.84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31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42</v>
      </c>
      <c r="F240" s="4" t="s">
        <v>43</v>
      </c>
      <c r="G240" s="4">
        <v>748.2</v>
      </c>
      <c r="H240" s="4">
        <v>0</v>
      </c>
      <c r="I240" s="4">
        <v>748.2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30</v>
      </c>
      <c r="S240" s="4" t="s">
        <v>31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27</v>
      </c>
      <c r="G241" s="4">
        <v>748.2</v>
      </c>
      <c r="H241" s="4">
        <v>0</v>
      </c>
      <c r="I241" s="4">
        <v>748.2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30</v>
      </c>
      <c r="S241" s="4" t="s">
        <v>31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26</v>
      </c>
      <c r="F242" s="4" t="s">
        <v>27</v>
      </c>
      <c r="G242" s="4">
        <v>707.84</v>
      </c>
      <c r="H242" s="4">
        <v>0</v>
      </c>
      <c r="I242" s="4">
        <v>707.84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30</v>
      </c>
      <c r="S242" s="4" t="s">
        <v>31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26</v>
      </c>
      <c r="F243" s="4" t="s">
        <v>27</v>
      </c>
      <c r="G243" s="4">
        <v>86.58</v>
      </c>
      <c r="H243" s="4">
        <v>0</v>
      </c>
      <c r="I243" s="4">
        <v>86.58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31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42</v>
      </c>
      <c r="F244" s="4" t="s">
        <v>43</v>
      </c>
      <c r="G244" s="4">
        <v>126.94</v>
      </c>
      <c r="H244" s="4">
        <v>0</v>
      </c>
      <c r="I244" s="4">
        <v>126.94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30</v>
      </c>
      <c r="S244" s="4" t="s">
        <v>31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42</v>
      </c>
      <c r="F245" s="4" t="s">
        <v>43</v>
      </c>
      <c r="G245" s="4">
        <v>707.84</v>
      </c>
      <c r="H245" s="4">
        <v>0</v>
      </c>
      <c r="I245" s="4">
        <v>707.84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30</v>
      </c>
      <c r="S245" s="4" t="s">
        <v>31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26</v>
      </c>
      <c r="F246" s="4" t="s">
        <v>27</v>
      </c>
      <c r="G246" s="4">
        <v>707.84</v>
      </c>
      <c r="H246" s="4">
        <v>0</v>
      </c>
      <c r="I246" s="4">
        <v>707.84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30</v>
      </c>
      <c r="S246" s="4" t="s">
        <v>31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26</v>
      </c>
      <c r="F247" s="4" t="s">
        <v>27</v>
      </c>
      <c r="G247" s="4">
        <v>86.58</v>
      </c>
      <c r="H247" s="4">
        <v>0</v>
      </c>
      <c r="I247" s="4">
        <v>86.58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30</v>
      </c>
      <c r="S247" s="4" t="s">
        <v>31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42</v>
      </c>
      <c r="F248" s="4" t="s">
        <v>43</v>
      </c>
      <c r="G248" s="4">
        <v>707.84</v>
      </c>
      <c r="H248" s="4">
        <v>0</v>
      </c>
      <c r="I248" s="4">
        <v>707.84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31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42</v>
      </c>
      <c r="F249" s="4" t="s">
        <v>43</v>
      </c>
      <c r="G249" s="4">
        <v>86.58</v>
      </c>
      <c r="H249" s="4">
        <v>0</v>
      </c>
      <c r="I249" s="4">
        <v>86.58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31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42</v>
      </c>
      <c r="F250" s="4" t="s">
        <v>43</v>
      </c>
      <c r="G250" s="4">
        <v>86.58</v>
      </c>
      <c r="H250" s="4">
        <v>0</v>
      </c>
      <c r="I250" s="4">
        <v>86.58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30</v>
      </c>
      <c r="S250" s="4" t="s">
        <v>31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42</v>
      </c>
      <c r="F251" s="4" t="s">
        <v>43</v>
      </c>
      <c r="G251" s="4">
        <v>748.2</v>
      </c>
      <c r="H251" s="4">
        <v>0</v>
      </c>
      <c r="I251" s="4">
        <v>748.2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31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42</v>
      </c>
      <c r="F252" s="4" t="s">
        <v>43</v>
      </c>
      <c r="G252" s="4">
        <v>707.84</v>
      </c>
      <c r="H252" s="4">
        <v>0</v>
      </c>
      <c r="I252" s="4">
        <v>707.84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30</v>
      </c>
      <c r="S252" s="4" t="s">
        <v>31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26</v>
      </c>
      <c r="F253" s="4" t="s">
        <v>27</v>
      </c>
      <c r="G253" s="4">
        <v>1244.72</v>
      </c>
      <c r="H253" s="4">
        <v>0</v>
      </c>
      <c r="I253" s="4">
        <v>1244.72</v>
      </c>
      <c r="J253" s="4">
        <v>85.58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30</v>
      </c>
      <c r="S253" s="4" t="s">
        <v>31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26</v>
      </c>
      <c r="F254" s="4" t="s">
        <v>27</v>
      </c>
      <c r="G254" s="4">
        <v>86.58</v>
      </c>
      <c r="H254" s="4">
        <v>0</v>
      </c>
      <c r="I254" s="4">
        <v>86.58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31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42</v>
      </c>
      <c r="F255" s="4" t="s">
        <v>43</v>
      </c>
      <c r="G255" s="4">
        <v>707.84</v>
      </c>
      <c r="H255" s="4">
        <v>0</v>
      </c>
      <c r="I255" s="4">
        <v>707.84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31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42</v>
      </c>
      <c r="F256" s="4" t="s">
        <v>43</v>
      </c>
      <c r="G256" s="4">
        <v>707.84</v>
      </c>
      <c r="H256" s="4">
        <v>0</v>
      </c>
      <c r="I256" s="4">
        <v>707.84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30</v>
      </c>
      <c r="S256" s="4" t="s">
        <v>31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42</v>
      </c>
      <c r="F257" s="4" t="s">
        <v>43</v>
      </c>
      <c r="G257" s="4">
        <v>9243.68</v>
      </c>
      <c r="H257" s="4">
        <v>4271.4</v>
      </c>
      <c r="I257" s="4">
        <v>4972.28</v>
      </c>
      <c r="J257" s="4">
        <v>1059.09</v>
      </c>
      <c r="K257" s="4">
        <v>1075.87</v>
      </c>
      <c r="L257" s="4">
        <v>2136.97</v>
      </c>
      <c r="M257" s="4">
        <v>706.31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30</v>
      </c>
      <c r="S257" s="4" t="s">
        <v>31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26</v>
      </c>
      <c r="F258" s="4" t="s">
        <v>27</v>
      </c>
      <c r="G258" s="4">
        <v>707.84</v>
      </c>
      <c r="H258" s="4">
        <v>0</v>
      </c>
      <c r="I258" s="4">
        <v>707.84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30</v>
      </c>
      <c r="S258" s="4" t="s">
        <v>31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26</v>
      </c>
      <c r="F259" s="4" t="s">
        <v>27</v>
      </c>
      <c r="G259" s="4">
        <v>86.58</v>
      </c>
      <c r="H259" s="4">
        <v>0</v>
      </c>
      <c r="I259" s="4">
        <v>86.58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1053</v>
      </c>
      <c r="Q259" s="4" t="s">
        <v>1054</v>
      </c>
      <c r="R259" s="4" t="s">
        <v>30</v>
      </c>
      <c r="S259" s="4" t="s">
        <v>31</v>
      </c>
    </row>
    <row r="260" spans="1:19" ht="13.5">
      <c r="A260" s="4" t="s">
        <v>1055</v>
      </c>
      <c r="B260" s="4" t="s">
        <v>23</v>
      </c>
      <c r="C260" s="4" t="s">
        <v>24</v>
      </c>
      <c r="D260" s="4" t="s">
        <v>1056</v>
      </c>
      <c r="E260" s="4" t="s">
        <v>42</v>
      </c>
      <c r="F260" s="4" t="s">
        <v>43</v>
      </c>
      <c r="G260" s="4">
        <v>707.84</v>
      </c>
      <c r="H260" s="4">
        <v>0</v>
      </c>
      <c r="I260" s="4">
        <v>707.84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1057</v>
      </c>
      <c r="Q260" s="4" t="s">
        <v>1058</v>
      </c>
      <c r="R260" s="4" t="s">
        <v>30</v>
      </c>
      <c r="S260" s="4" t="s">
        <v>31</v>
      </c>
    </row>
    <row r="261" spans="1:19" ht="13.5">
      <c r="A261" s="4" t="s">
        <v>1059</v>
      </c>
      <c r="B261" s="4" t="s">
        <v>23</v>
      </c>
      <c r="C261" s="4" t="s">
        <v>24</v>
      </c>
      <c r="D261" s="4" t="s">
        <v>1060</v>
      </c>
      <c r="E261" s="4" t="s">
        <v>42</v>
      </c>
      <c r="F261" s="4" t="s">
        <v>43</v>
      </c>
      <c r="G261" s="4">
        <v>757.9</v>
      </c>
      <c r="H261" s="4">
        <v>0</v>
      </c>
      <c r="I261" s="4">
        <v>757.9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1061</v>
      </c>
      <c r="Q261" s="4" t="s">
        <v>1062</v>
      </c>
      <c r="R261" s="4" t="s">
        <v>30</v>
      </c>
      <c r="S261" s="4" t="s">
        <v>31</v>
      </c>
    </row>
    <row r="262" spans="1:19" ht="13.5">
      <c r="A262" s="4" t="s">
        <v>1063</v>
      </c>
      <c r="B262" s="4" t="s">
        <v>23</v>
      </c>
      <c r="C262" s="4" t="s">
        <v>24</v>
      </c>
      <c r="D262" s="4" t="s">
        <v>1064</v>
      </c>
      <c r="E262" s="4" t="s">
        <v>26</v>
      </c>
      <c r="F262" s="4" t="s">
        <v>27</v>
      </c>
      <c r="G262" s="4">
        <v>798.22</v>
      </c>
      <c r="H262" s="4">
        <v>0</v>
      </c>
      <c r="I262" s="4">
        <v>798.22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1065</v>
      </c>
      <c r="Q262" s="4" t="s">
        <v>1066</v>
      </c>
      <c r="R262" s="4" t="s">
        <v>30</v>
      </c>
      <c r="S262" s="4" t="s">
        <v>31</v>
      </c>
    </row>
    <row r="263" spans="1:19" ht="13.5">
      <c r="A263" s="4" t="s">
        <v>1067</v>
      </c>
      <c r="B263" s="4" t="s">
        <v>23</v>
      </c>
      <c r="C263" s="4" t="s">
        <v>24</v>
      </c>
      <c r="D263" s="4" t="s">
        <v>1068</v>
      </c>
      <c r="E263" s="4" t="s">
        <v>26</v>
      </c>
      <c r="F263" s="4" t="s">
        <v>27</v>
      </c>
      <c r="G263" s="4">
        <v>86.58</v>
      </c>
      <c r="H263" s="4">
        <v>0</v>
      </c>
      <c r="I263" s="4">
        <v>86.58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1069</v>
      </c>
      <c r="Q263" s="4" t="s">
        <v>1070</v>
      </c>
      <c r="R263" s="4" t="s">
        <v>30</v>
      </c>
      <c r="S263" s="4" t="s">
        <v>31</v>
      </c>
    </row>
    <row r="264" spans="1:19" ht="13.5">
      <c r="A264" s="4" t="s">
        <v>1071</v>
      </c>
      <c r="B264" s="4" t="s">
        <v>23</v>
      </c>
      <c r="C264" s="4" t="s">
        <v>24</v>
      </c>
      <c r="D264" s="4" t="s">
        <v>1072</v>
      </c>
      <c r="E264" s="4" t="s">
        <v>42</v>
      </c>
      <c r="F264" s="4" t="s">
        <v>43</v>
      </c>
      <c r="G264" s="4">
        <v>798.26</v>
      </c>
      <c r="H264" s="4">
        <v>0</v>
      </c>
      <c r="I264" s="4">
        <v>798.26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1073</v>
      </c>
      <c r="Q264" s="4" t="s">
        <v>1074</v>
      </c>
      <c r="R264" s="4" t="s">
        <v>30</v>
      </c>
      <c r="S264" s="4" t="s">
        <v>31</v>
      </c>
    </row>
    <row r="265" spans="1:19" ht="13.5">
      <c r="A265" s="4" t="s">
        <v>1075</v>
      </c>
      <c r="B265" s="4" t="s">
        <v>23</v>
      </c>
      <c r="C265" s="4" t="s">
        <v>24</v>
      </c>
      <c r="D265" s="4" t="s">
        <v>1076</v>
      </c>
      <c r="E265" s="4" t="s">
        <v>42</v>
      </c>
      <c r="F265" s="4" t="s">
        <v>43</v>
      </c>
      <c r="G265" s="4">
        <v>757.9</v>
      </c>
      <c r="H265" s="4">
        <v>0</v>
      </c>
      <c r="I265" s="4">
        <v>757.9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1077</v>
      </c>
      <c r="Q265" s="4" t="s">
        <v>1078</v>
      </c>
      <c r="R265" s="4" t="s">
        <v>30</v>
      </c>
      <c r="S265" s="4" t="s">
        <v>31</v>
      </c>
    </row>
    <row r="266" spans="1:19" ht="13.5">
      <c r="A266" s="4" t="s">
        <v>1079</v>
      </c>
      <c r="B266" s="4" t="s">
        <v>23</v>
      </c>
      <c r="C266" s="4" t="s">
        <v>24</v>
      </c>
      <c r="D266" s="4" t="s">
        <v>1080</v>
      </c>
      <c r="E266" s="4" t="s">
        <v>26</v>
      </c>
      <c r="F266" s="4" t="s">
        <v>27</v>
      </c>
      <c r="G266" s="4">
        <v>287.98</v>
      </c>
      <c r="H266" s="4">
        <v>0</v>
      </c>
      <c r="I266" s="4">
        <v>287.98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1081</v>
      </c>
      <c r="Q266" s="4" t="s">
        <v>1082</v>
      </c>
      <c r="R266" s="4" t="s">
        <v>30</v>
      </c>
      <c r="S266" s="4" t="s">
        <v>31</v>
      </c>
    </row>
    <row r="267" spans="1:19" ht="13.5">
      <c r="A267" s="4" t="s">
        <v>1083</v>
      </c>
      <c r="B267" s="4" t="s">
        <v>23</v>
      </c>
      <c r="C267" s="4" t="s">
        <v>24</v>
      </c>
      <c r="D267" s="4" t="s">
        <v>1084</v>
      </c>
      <c r="E267" s="4" t="s">
        <v>26</v>
      </c>
      <c r="F267" s="4" t="s">
        <v>27</v>
      </c>
      <c r="G267" s="4">
        <v>86.58</v>
      </c>
      <c r="H267" s="4">
        <v>0</v>
      </c>
      <c r="I267" s="4">
        <v>86.58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1085</v>
      </c>
      <c r="Q267" s="4" t="s">
        <v>1086</v>
      </c>
      <c r="R267" s="4" t="s">
        <v>30</v>
      </c>
      <c r="S267" s="4" t="s">
        <v>31</v>
      </c>
    </row>
    <row r="268" spans="1:19" ht="13.5">
      <c r="A268" s="4" t="s">
        <v>1087</v>
      </c>
      <c r="B268" s="4" t="s">
        <v>23</v>
      </c>
      <c r="C268" s="4" t="s">
        <v>24</v>
      </c>
      <c r="D268" s="4" t="s">
        <v>1088</v>
      </c>
      <c r="E268" s="4" t="s">
        <v>26</v>
      </c>
      <c r="F268" s="4" t="s">
        <v>27</v>
      </c>
      <c r="G268" s="4">
        <v>86.58</v>
      </c>
      <c r="H268" s="4">
        <v>0</v>
      </c>
      <c r="I268" s="4">
        <v>86.58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1089</v>
      </c>
      <c r="Q268" s="4" t="s">
        <v>1090</v>
      </c>
      <c r="R268" s="4" t="s">
        <v>30</v>
      </c>
      <c r="S268" s="4" t="s">
        <v>31</v>
      </c>
    </row>
    <row r="269" spans="1:19" ht="13.5">
      <c r="A269" s="4" t="s">
        <v>1091</v>
      </c>
      <c r="B269" s="4" t="s">
        <v>23</v>
      </c>
      <c r="C269" s="4" t="s">
        <v>24</v>
      </c>
      <c r="D269" s="4" t="s">
        <v>1092</v>
      </c>
      <c r="E269" s="4" t="s">
        <v>26</v>
      </c>
      <c r="F269" s="4" t="s">
        <v>27</v>
      </c>
      <c r="G269" s="4">
        <v>86.58</v>
      </c>
      <c r="H269" s="4">
        <v>0</v>
      </c>
      <c r="I269" s="4">
        <v>86.58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1093</v>
      </c>
      <c r="Q269" s="4" t="s">
        <v>1094</v>
      </c>
      <c r="R269" s="4" t="s">
        <v>30</v>
      </c>
      <c r="S269" s="4" t="s">
        <v>31</v>
      </c>
    </row>
    <row r="270" spans="1:19" ht="13.5">
      <c r="A270" s="4" t="s">
        <v>1095</v>
      </c>
      <c r="B270" s="4" t="s">
        <v>23</v>
      </c>
      <c r="C270" s="4" t="s">
        <v>24</v>
      </c>
      <c r="D270" s="4" t="s">
        <v>1096</v>
      </c>
      <c r="E270" s="4" t="s">
        <v>26</v>
      </c>
      <c r="F270" s="4" t="s">
        <v>27</v>
      </c>
      <c r="G270" s="4">
        <v>86.58</v>
      </c>
      <c r="H270" s="4">
        <v>0</v>
      </c>
      <c r="I270" s="4">
        <v>86.58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1097</v>
      </c>
      <c r="Q270" s="4" t="s">
        <v>1098</v>
      </c>
      <c r="R270" s="4" t="s">
        <v>30</v>
      </c>
      <c r="S270" s="4" t="s">
        <v>31</v>
      </c>
    </row>
    <row r="271" spans="1:19" ht="13.5">
      <c r="A271" s="4" t="s">
        <v>1099</v>
      </c>
      <c r="B271" s="4" t="s">
        <v>23</v>
      </c>
      <c r="C271" s="4" t="s">
        <v>24</v>
      </c>
      <c r="D271" s="4" t="s">
        <v>1100</v>
      </c>
      <c r="E271" s="4" t="s">
        <v>26</v>
      </c>
      <c r="F271" s="4" t="s">
        <v>27</v>
      </c>
      <c r="G271" s="4">
        <v>86.58</v>
      </c>
      <c r="H271" s="4">
        <v>0</v>
      </c>
      <c r="I271" s="4">
        <v>86.58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1101</v>
      </c>
      <c r="Q271" s="4" t="s">
        <v>1102</v>
      </c>
      <c r="R271" s="4" t="s">
        <v>30</v>
      </c>
      <c r="S271" s="4" t="s">
        <v>31</v>
      </c>
    </row>
    <row r="272" spans="1:19" ht="13.5">
      <c r="A272" s="4" t="s">
        <v>1103</v>
      </c>
      <c r="B272" s="4" t="s">
        <v>23</v>
      </c>
      <c r="C272" s="4" t="s">
        <v>24</v>
      </c>
      <c r="D272" s="4" t="s">
        <v>1104</v>
      </c>
      <c r="E272" s="4" t="s">
        <v>26</v>
      </c>
      <c r="F272" s="4" t="s">
        <v>27</v>
      </c>
      <c r="G272" s="4">
        <v>757.9</v>
      </c>
      <c r="H272" s="4">
        <v>0</v>
      </c>
      <c r="I272" s="4">
        <v>757.9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1105</v>
      </c>
      <c r="Q272" s="4" t="s">
        <v>1106</v>
      </c>
      <c r="R272" s="4" t="s">
        <v>30</v>
      </c>
      <c r="S272" s="4" t="s">
        <v>31</v>
      </c>
    </row>
    <row r="273" spans="1:19" ht="13.5">
      <c r="A273" s="4" t="s">
        <v>1107</v>
      </c>
      <c r="B273" s="4" t="s">
        <v>23</v>
      </c>
      <c r="C273" s="4" t="s">
        <v>24</v>
      </c>
      <c r="D273" s="4" t="s">
        <v>1108</v>
      </c>
      <c r="E273" s="4" t="s">
        <v>26</v>
      </c>
      <c r="F273" s="4" t="s">
        <v>27</v>
      </c>
      <c r="G273" s="4">
        <v>86.58</v>
      </c>
      <c r="H273" s="4">
        <v>0</v>
      </c>
      <c r="I273" s="4">
        <v>86.58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1109</v>
      </c>
      <c r="Q273" s="4" t="s">
        <v>1110</v>
      </c>
      <c r="R273" s="4" t="s">
        <v>30</v>
      </c>
      <c r="S273" s="4" t="s">
        <v>31</v>
      </c>
    </row>
    <row r="274" spans="1:19" ht="13.5">
      <c r="A274" s="4" t="s">
        <v>1111</v>
      </c>
      <c r="B274" s="4" t="s">
        <v>23</v>
      </c>
      <c r="C274" s="4" t="s">
        <v>24</v>
      </c>
      <c r="D274" s="4" t="s">
        <v>1112</v>
      </c>
      <c r="E274" s="4" t="s">
        <v>26</v>
      </c>
      <c r="F274" s="4" t="s">
        <v>27</v>
      </c>
      <c r="G274" s="4">
        <v>86.58</v>
      </c>
      <c r="H274" s="4">
        <v>0</v>
      </c>
      <c r="I274" s="4">
        <v>86.58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1113</v>
      </c>
      <c r="Q274" s="4" t="s">
        <v>1114</v>
      </c>
      <c r="R274" s="4" t="s">
        <v>30</v>
      </c>
      <c r="S274" s="4" t="s">
        <v>31</v>
      </c>
    </row>
    <row r="275" spans="1:19" ht="13.5">
      <c r="A275" s="4" t="s">
        <v>1115</v>
      </c>
      <c r="B275" s="4" t="s">
        <v>23</v>
      </c>
      <c r="C275" s="4" t="s">
        <v>24</v>
      </c>
      <c r="D275" s="4" t="s">
        <v>1116</v>
      </c>
      <c r="E275" s="4" t="s">
        <v>42</v>
      </c>
      <c r="F275" s="4" t="s">
        <v>43</v>
      </c>
      <c r="G275" s="4">
        <v>757.9</v>
      </c>
      <c r="H275" s="4">
        <v>0</v>
      </c>
      <c r="I275" s="4">
        <v>757.9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1117</v>
      </c>
      <c r="Q275" s="4" t="s">
        <v>1118</v>
      </c>
      <c r="R275" s="4" t="s">
        <v>30</v>
      </c>
      <c r="S275" s="4" t="s">
        <v>31</v>
      </c>
    </row>
    <row r="276" spans="1:19" ht="13.5">
      <c r="A276" s="4" t="s">
        <v>1119</v>
      </c>
      <c r="B276" s="4" t="s">
        <v>23</v>
      </c>
      <c r="C276" s="4" t="s">
        <v>24</v>
      </c>
      <c r="D276" s="4" t="s">
        <v>1120</v>
      </c>
      <c r="E276" s="4" t="s">
        <v>42</v>
      </c>
      <c r="F276" s="4" t="s">
        <v>43</v>
      </c>
      <c r="G276" s="4">
        <v>757.9</v>
      </c>
      <c r="H276" s="4">
        <v>0</v>
      </c>
      <c r="I276" s="4">
        <v>757.9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1121</v>
      </c>
      <c r="Q276" s="4" t="s">
        <v>1122</v>
      </c>
      <c r="R276" s="4" t="s">
        <v>30</v>
      </c>
      <c r="S276" s="4" t="s">
        <v>31</v>
      </c>
    </row>
    <row r="277" spans="1:19" ht="13.5">
      <c r="A277" s="4" t="s">
        <v>1123</v>
      </c>
      <c r="B277" s="4" t="s">
        <v>23</v>
      </c>
      <c r="C277" s="4" t="s">
        <v>24</v>
      </c>
      <c r="D277" s="4" t="s">
        <v>1124</v>
      </c>
      <c r="E277" s="4" t="s">
        <v>26</v>
      </c>
      <c r="F277" s="4" t="s">
        <v>27</v>
      </c>
      <c r="G277" s="4">
        <v>757.9</v>
      </c>
      <c r="H277" s="4">
        <v>0</v>
      </c>
      <c r="I277" s="4">
        <v>757.9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1125</v>
      </c>
      <c r="Q277" s="4" t="s">
        <v>1126</v>
      </c>
      <c r="R277" s="4" t="s">
        <v>30</v>
      </c>
      <c r="S277" s="4" t="s">
        <v>31</v>
      </c>
    </row>
    <row r="278" spans="1:19" ht="13.5">
      <c r="A278" s="4" t="s">
        <v>1127</v>
      </c>
      <c r="B278" s="4" t="s">
        <v>23</v>
      </c>
      <c r="C278" s="4" t="s">
        <v>24</v>
      </c>
      <c r="D278" s="4" t="s">
        <v>1128</v>
      </c>
      <c r="E278" s="4" t="s">
        <v>26</v>
      </c>
      <c r="F278" s="4" t="s">
        <v>27</v>
      </c>
      <c r="G278" s="4">
        <v>757.9</v>
      </c>
      <c r="H278" s="4">
        <v>0</v>
      </c>
      <c r="I278" s="4">
        <v>757.9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1129</v>
      </c>
      <c r="Q278" s="4" t="s">
        <v>1130</v>
      </c>
      <c r="R278" s="4" t="s">
        <v>30</v>
      </c>
      <c r="S278" s="4" t="s">
        <v>31</v>
      </c>
    </row>
    <row r="279" spans="1:19" ht="13.5">
      <c r="A279" s="4" t="s">
        <v>1131</v>
      </c>
      <c r="B279" s="4" t="s">
        <v>23</v>
      </c>
      <c r="C279" s="4" t="s">
        <v>24</v>
      </c>
      <c r="D279" s="4" t="s">
        <v>1132</v>
      </c>
      <c r="E279" s="4" t="s">
        <v>26</v>
      </c>
      <c r="F279" s="4" t="s">
        <v>27</v>
      </c>
      <c r="G279" s="4">
        <v>1133.92</v>
      </c>
      <c r="H279" s="4">
        <v>0</v>
      </c>
      <c r="I279" s="4">
        <v>1133.92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1133</v>
      </c>
      <c r="Q279" s="4" t="s">
        <v>1134</v>
      </c>
      <c r="R279" s="4" t="s">
        <v>30</v>
      </c>
      <c r="S279" s="4" t="s">
        <v>31</v>
      </c>
    </row>
    <row r="280" spans="1:19" ht="13.5">
      <c r="A280" s="4" t="s">
        <v>1135</v>
      </c>
      <c r="B280" s="4" t="s">
        <v>23</v>
      </c>
      <c r="C280" s="4" t="s">
        <v>24</v>
      </c>
      <c r="D280" s="4" t="s">
        <v>1136</v>
      </c>
      <c r="E280" s="4" t="s">
        <v>26</v>
      </c>
      <c r="F280" s="4" t="s">
        <v>27</v>
      </c>
      <c r="G280" s="4">
        <v>757.9</v>
      </c>
      <c r="H280" s="4">
        <v>0</v>
      </c>
      <c r="I280" s="4">
        <v>757.9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1137</v>
      </c>
      <c r="Q280" s="4" t="s">
        <v>1138</v>
      </c>
      <c r="R280" s="4" t="s">
        <v>30</v>
      </c>
      <c r="S280" s="4" t="s">
        <v>31</v>
      </c>
    </row>
    <row r="281" spans="1:19" ht="13.5">
      <c r="A281" s="4" t="s">
        <v>1139</v>
      </c>
      <c r="B281" s="4" t="s">
        <v>23</v>
      </c>
      <c r="C281" s="4" t="s">
        <v>24</v>
      </c>
      <c r="D281" s="4" t="s">
        <v>1140</v>
      </c>
      <c r="E281" s="4" t="s">
        <v>26</v>
      </c>
      <c r="F281" s="4" t="s">
        <v>27</v>
      </c>
      <c r="G281" s="4">
        <v>798.26</v>
      </c>
      <c r="H281" s="4">
        <v>0</v>
      </c>
      <c r="I281" s="4">
        <v>798.26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1141</v>
      </c>
      <c r="Q281" s="4" t="s">
        <v>1142</v>
      </c>
      <c r="R281" s="4" t="s">
        <v>30</v>
      </c>
      <c r="S281" s="4" t="s">
        <v>31</v>
      </c>
    </row>
    <row r="282" spans="1:19" ht="13.5">
      <c r="A282" s="4" t="s">
        <v>1143</v>
      </c>
      <c r="B282" s="4" t="s">
        <v>23</v>
      </c>
      <c r="C282" s="4" t="s">
        <v>24</v>
      </c>
      <c r="D282" s="4" t="s">
        <v>1144</v>
      </c>
      <c r="E282" s="4" t="s">
        <v>26</v>
      </c>
      <c r="F282" s="4" t="s">
        <v>27</v>
      </c>
      <c r="G282" s="4">
        <v>757.9</v>
      </c>
      <c r="H282" s="4">
        <v>0</v>
      </c>
      <c r="I282" s="4">
        <v>757.9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1145</v>
      </c>
      <c r="Q282" s="4" t="s">
        <v>1146</v>
      </c>
      <c r="R282" s="4" t="s">
        <v>30</v>
      </c>
      <c r="S282" s="4" t="s">
        <v>31</v>
      </c>
    </row>
    <row r="283" spans="1:19" ht="13.5">
      <c r="A283" s="4" t="s">
        <v>1147</v>
      </c>
      <c r="B283" s="4" t="s">
        <v>23</v>
      </c>
      <c r="C283" s="4" t="s">
        <v>24</v>
      </c>
      <c r="D283" s="4" t="s">
        <v>1148</v>
      </c>
      <c r="E283" s="4" t="s">
        <v>26</v>
      </c>
      <c r="F283" s="4" t="s">
        <v>27</v>
      </c>
      <c r="G283" s="4">
        <v>757.9</v>
      </c>
      <c r="H283" s="4">
        <v>0</v>
      </c>
      <c r="I283" s="4">
        <v>757.9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1149</v>
      </c>
      <c r="Q283" s="4" t="s">
        <v>1150</v>
      </c>
      <c r="R283" s="4" t="s">
        <v>30</v>
      </c>
      <c r="S283" s="4" t="s">
        <v>31</v>
      </c>
    </row>
    <row r="284" spans="1:19" ht="13.5">
      <c r="A284" s="4" t="s">
        <v>1151</v>
      </c>
      <c r="B284" s="4" t="s">
        <v>23</v>
      </c>
      <c r="C284" s="4" t="s">
        <v>24</v>
      </c>
      <c r="D284" s="4" t="s">
        <v>1152</v>
      </c>
      <c r="E284" s="4" t="s">
        <v>26</v>
      </c>
      <c r="F284" s="4" t="s">
        <v>27</v>
      </c>
      <c r="G284" s="4">
        <v>798.26</v>
      </c>
      <c r="H284" s="4">
        <v>0</v>
      </c>
      <c r="I284" s="4">
        <v>798.26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1153</v>
      </c>
      <c r="Q284" s="4" t="s">
        <v>1154</v>
      </c>
      <c r="R284" s="4" t="s">
        <v>30</v>
      </c>
      <c r="S284" s="4" t="s">
        <v>31</v>
      </c>
    </row>
    <row r="285" spans="1:19" ht="13.5">
      <c r="A285" s="4" t="s">
        <v>1155</v>
      </c>
      <c r="B285" s="4" t="s">
        <v>23</v>
      </c>
      <c r="C285" s="4" t="s">
        <v>24</v>
      </c>
      <c r="D285" s="4" t="s">
        <v>1156</v>
      </c>
      <c r="E285" s="4" t="s">
        <v>26</v>
      </c>
      <c r="F285" s="4" t="s">
        <v>27</v>
      </c>
      <c r="G285" s="4">
        <v>757.9</v>
      </c>
      <c r="H285" s="4">
        <v>0</v>
      </c>
      <c r="I285" s="4">
        <v>757.9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1157</v>
      </c>
      <c r="Q285" s="4" t="s">
        <v>1158</v>
      </c>
      <c r="R285" s="4" t="s">
        <v>30</v>
      </c>
      <c r="S285" s="4" t="s">
        <v>31</v>
      </c>
    </row>
    <row r="286" spans="1:19" ht="13.5">
      <c r="A286" s="4" t="s">
        <v>1159</v>
      </c>
      <c r="B286" s="4" t="s">
        <v>23</v>
      </c>
      <c r="C286" s="4" t="s">
        <v>24</v>
      </c>
      <c r="D286" s="4" t="s">
        <v>1160</v>
      </c>
      <c r="E286" s="4" t="s">
        <v>42</v>
      </c>
      <c r="F286" s="4" t="s">
        <v>43</v>
      </c>
      <c r="G286" s="4">
        <v>13030.63</v>
      </c>
      <c r="H286" s="4">
        <v>7707.93</v>
      </c>
      <c r="I286" s="4">
        <v>5322.7</v>
      </c>
      <c r="J286" s="4">
        <v>1134.18</v>
      </c>
      <c r="K286" s="4">
        <v>1150.96</v>
      </c>
      <c r="L286" s="4">
        <v>2287.15</v>
      </c>
      <c r="M286" s="4">
        <v>3892.54</v>
      </c>
      <c r="N286" s="4">
        <v>0</v>
      </c>
      <c r="O286" s="4">
        <v>0</v>
      </c>
      <c r="P286" s="4" t="s">
        <v>1161</v>
      </c>
      <c r="Q286" s="4" t="s">
        <v>1162</v>
      </c>
      <c r="R286" s="4" t="s">
        <v>30</v>
      </c>
      <c r="S286" s="4" t="s">
        <v>31</v>
      </c>
    </row>
    <row r="287" spans="1:19" ht="13.5">
      <c r="A287" s="4" t="s">
        <v>1163</v>
      </c>
      <c r="B287" s="4" t="s">
        <v>23</v>
      </c>
      <c r="C287" s="4" t="s">
        <v>24</v>
      </c>
      <c r="D287" s="4" t="s">
        <v>1164</v>
      </c>
      <c r="E287" s="4" t="s">
        <v>26</v>
      </c>
      <c r="F287" s="4" t="s">
        <v>27</v>
      </c>
      <c r="G287" s="4">
        <v>86.58</v>
      </c>
      <c r="H287" s="4">
        <v>0</v>
      </c>
      <c r="I287" s="4">
        <v>86.58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1165</v>
      </c>
      <c r="Q287" s="4" t="s">
        <v>1166</v>
      </c>
      <c r="R287" s="4" t="s">
        <v>30</v>
      </c>
      <c r="S287" s="4" t="s">
        <v>31</v>
      </c>
    </row>
    <row r="288" spans="1:19" ht="13.5">
      <c r="A288" s="4" t="s">
        <v>1167</v>
      </c>
      <c r="B288" s="4" t="s">
        <v>23</v>
      </c>
      <c r="C288" s="4" t="s">
        <v>24</v>
      </c>
      <c r="D288" s="4" t="s">
        <v>1168</v>
      </c>
      <c r="E288" s="4" t="s">
        <v>42</v>
      </c>
      <c r="F288" s="4" t="s">
        <v>43</v>
      </c>
      <c r="G288" s="4">
        <v>757.9</v>
      </c>
      <c r="H288" s="4">
        <v>0</v>
      </c>
      <c r="I288" s="4">
        <v>757.9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1169</v>
      </c>
      <c r="Q288" s="4" t="s">
        <v>1170</v>
      </c>
      <c r="R288" s="4" t="s">
        <v>30</v>
      </c>
      <c r="S288" s="4" t="s">
        <v>31</v>
      </c>
    </row>
    <row r="289" spans="1:19" ht="13.5">
      <c r="A289" s="4" t="s">
        <v>1171</v>
      </c>
      <c r="B289" s="4" t="s">
        <v>23</v>
      </c>
      <c r="C289" s="4" t="s">
        <v>24</v>
      </c>
      <c r="D289" s="4" t="s">
        <v>1172</v>
      </c>
      <c r="E289" s="4" t="s">
        <v>26</v>
      </c>
      <c r="F289" s="4" t="s">
        <v>27</v>
      </c>
      <c r="G289" s="4">
        <v>1898.52</v>
      </c>
      <c r="H289" s="4">
        <v>0</v>
      </c>
      <c r="I289" s="4">
        <v>1898.52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1173</v>
      </c>
      <c r="Q289" s="4" t="s">
        <v>1174</v>
      </c>
      <c r="R289" s="4" t="s">
        <v>30</v>
      </c>
      <c r="S289" s="4" t="s">
        <v>31</v>
      </c>
    </row>
    <row r="290" spans="1:19" ht="13.5">
      <c r="A290" s="4" t="s">
        <v>1175</v>
      </c>
      <c r="B290" s="4" t="s">
        <v>23</v>
      </c>
      <c r="C290" s="4" t="s">
        <v>24</v>
      </c>
      <c r="D290" s="4" t="s">
        <v>1176</v>
      </c>
      <c r="E290" s="4" t="s">
        <v>26</v>
      </c>
      <c r="F290" s="4" t="s">
        <v>27</v>
      </c>
      <c r="G290" s="4">
        <v>757.9</v>
      </c>
      <c r="H290" s="4">
        <v>0</v>
      </c>
      <c r="I290" s="4">
        <v>757.9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1177</v>
      </c>
      <c r="Q290" s="4" t="s">
        <v>1178</v>
      </c>
      <c r="R290" s="4" t="s">
        <v>30</v>
      </c>
      <c r="S290" s="4" t="s">
        <v>31</v>
      </c>
    </row>
    <row r="291" spans="1:19" ht="13.5">
      <c r="A291" s="4" t="s">
        <v>1179</v>
      </c>
      <c r="B291" s="4" t="s">
        <v>23</v>
      </c>
      <c r="C291" s="4" t="s">
        <v>24</v>
      </c>
      <c r="D291" s="4" t="s">
        <v>1180</v>
      </c>
      <c r="E291" s="4" t="s">
        <v>26</v>
      </c>
      <c r="F291" s="4" t="s">
        <v>27</v>
      </c>
      <c r="G291" s="4">
        <v>941.24</v>
      </c>
      <c r="H291" s="4">
        <v>0</v>
      </c>
      <c r="I291" s="4">
        <v>941.24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1181</v>
      </c>
      <c r="Q291" s="4" t="s">
        <v>1182</v>
      </c>
      <c r="R291" s="4" t="s">
        <v>30</v>
      </c>
      <c r="S291" s="4" t="s">
        <v>31</v>
      </c>
    </row>
    <row r="292" spans="1:19" ht="13.5">
      <c r="A292" s="4" t="s">
        <v>1183</v>
      </c>
      <c r="B292" s="4" t="s">
        <v>23</v>
      </c>
      <c r="C292" s="4" t="s">
        <v>24</v>
      </c>
      <c r="D292" s="4" t="s">
        <v>1184</v>
      </c>
      <c r="E292" s="4" t="s">
        <v>42</v>
      </c>
      <c r="F292" s="4" t="s">
        <v>43</v>
      </c>
      <c r="G292" s="4">
        <v>1272.81</v>
      </c>
      <c r="H292" s="4">
        <v>0</v>
      </c>
      <c r="I292" s="4">
        <v>1272.81</v>
      </c>
      <c r="J292" s="4">
        <v>63.61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1185</v>
      </c>
      <c r="Q292" s="4" t="s">
        <v>1186</v>
      </c>
      <c r="R292" s="4" t="s">
        <v>30</v>
      </c>
      <c r="S292" s="4" t="s">
        <v>31</v>
      </c>
    </row>
    <row r="293" spans="1:19" ht="13.5">
      <c r="A293" s="4" t="s">
        <v>1187</v>
      </c>
      <c r="B293" s="4" t="s">
        <v>23</v>
      </c>
      <c r="C293" s="4" t="s">
        <v>24</v>
      </c>
      <c r="D293" s="4" t="s">
        <v>1188</v>
      </c>
      <c r="E293" s="4" t="s">
        <v>42</v>
      </c>
      <c r="F293" s="4" t="s">
        <v>43</v>
      </c>
      <c r="G293" s="4">
        <v>287.98</v>
      </c>
      <c r="H293" s="4">
        <v>0</v>
      </c>
      <c r="I293" s="4">
        <v>287.98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1189</v>
      </c>
      <c r="Q293" s="4" t="s">
        <v>1190</v>
      </c>
      <c r="R293" s="4" t="s">
        <v>30</v>
      </c>
      <c r="S293" s="4" t="s">
        <v>31</v>
      </c>
    </row>
    <row r="294" spans="1:19" ht="13.5">
      <c r="A294" s="4" t="s">
        <v>1191</v>
      </c>
      <c r="B294" s="4" t="s">
        <v>23</v>
      </c>
      <c r="C294" s="4" t="s">
        <v>24</v>
      </c>
      <c r="D294" s="4" t="s">
        <v>1192</v>
      </c>
      <c r="E294" s="4" t="s">
        <v>26</v>
      </c>
      <c r="F294" s="4" t="s">
        <v>27</v>
      </c>
      <c r="G294" s="4">
        <v>86.58</v>
      </c>
      <c r="H294" s="4">
        <v>0</v>
      </c>
      <c r="I294" s="4">
        <v>86.58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1193</v>
      </c>
      <c r="Q294" s="4" t="s">
        <v>1194</v>
      </c>
      <c r="R294" s="4" t="s">
        <v>30</v>
      </c>
      <c r="S294" s="4" t="s">
        <v>31</v>
      </c>
    </row>
    <row r="295" spans="1:19" ht="13.5">
      <c r="A295" s="4" t="s">
        <v>1195</v>
      </c>
      <c r="B295" s="4" t="s">
        <v>23</v>
      </c>
      <c r="C295" s="4" t="s">
        <v>24</v>
      </c>
      <c r="D295" s="4" t="s">
        <v>1196</v>
      </c>
      <c r="E295" s="4" t="s">
        <v>26</v>
      </c>
      <c r="F295" s="4" t="s">
        <v>27</v>
      </c>
      <c r="G295" s="4">
        <v>757.9</v>
      </c>
      <c r="H295" s="4">
        <v>0</v>
      </c>
      <c r="I295" s="4">
        <v>757.9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1197</v>
      </c>
      <c r="Q295" s="4" t="s">
        <v>1198</v>
      </c>
      <c r="R295" s="4" t="s">
        <v>30</v>
      </c>
      <c r="S295" s="4" t="s">
        <v>31</v>
      </c>
    </row>
    <row r="296" spans="1:19" ht="13.5">
      <c r="A296" s="4" t="s">
        <v>1199</v>
      </c>
      <c r="B296" s="4" t="s">
        <v>23</v>
      </c>
      <c r="C296" s="4" t="s">
        <v>24</v>
      </c>
      <c r="D296" s="4" t="s">
        <v>1200</v>
      </c>
      <c r="E296" s="4" t="s">
        <v>26</v>
      </c>
      <c r="F296" s="4" t="s">
        <v>27</v>
      </c>
      <c r="G296" s="4">
        <v>86.58</v>
      </c>
      <c r="H296" s="4">
        <v>0</v>
      </c>
      <c r="I296" s="4">
        <v>86.58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1201</v>
      </c>
      <c r="Q296" s="4" t="s">
        <v>1202</v>
      </c>
      <c r="R296" s="4" t="s">
        <v>30</v>
      </c>
      <c r="S296" s="4" t="s">
        <v>31</v>
      </c>
    </row>
    <row r="297" spans="1:19" ht="13.5">
      <c r="A297" s="4" t="s">
        <v>1203</v>
      </c>
      <c r="B297" s="4" t="s">
        <v>23</v>
      </c>
      <c r="C297" s="4" t="s">
        <v>24</v>
      </c>
      <c r="D297" s="4" t="s">
        <v>1204</v>
      </c>
      <c r="E297" s="4" t="s">
        <v>26</v>
      </c>
      <c r="F297" s="4" t="s">
        <v>27</v>
      </c>
      <c r="G297" s="4">
        <v>798.26</v>
      </c>
      <c r="H297" s="4">
        <v>0</v>
      </c>
      <c r="I297" s="4">
        <v>798.26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1205</v>
      </c>
      <c r="Q297" s="4" t="s">
        <v>1206</v>
      </c>
      <c r="R297" s="4" t="s">
        <v>30</v>
      </c>
      <c r="S297" s="4" t="s">
        <v>31</v>
      </c>
    </row>
    <row r="298" spans="1:19" ht="13.5">
      <c r="A298" s="4" t="s">
        <v>1207</v>
      </c>
      <c r="B298" s="4" t="s">
        <v>23</v>
      </c>
      <c r="C298" s="4" t="s">
        <v>24</v>
      </c>
      <c r="D298" s="4" t="s">
        <v>1208</v>
      </c>
      <c r="E298" s="4" t="s">
        <v>42</v>
      </c>
      <c r="F298" s="4" t="s">
        <v>27</v>
      </c>
      <c r="G298" s="4">
        <v>757.9</v>
      </c>
      <c r="H298" s="4">
        <v>0</v>
      </c>
      <c r="I298" s="4">
        <v>757.9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1209</v>
      </c>
      <c r="Q298" s="4" t="s">
        <v>353</v>
      </c>
      <c r="R298" s="4" t="s">
        <v>30</v>
      </c>
      <c r="S298" s="4" t="s">
        <v>31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26</v>
      </c>
      <c r="F299" s="4" t="s">
        <v>27</v>
      </c>
      <c r="G299" s="4">
        <v>754.04</v>
      </c>
      <c r="H299" s="4">
        <v>0</v>
      </c>
      <c r="I299" s="4">
        <v>754.04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30</v>
      </c>
      <c r="S299" s="4" t="s">
        <v>31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42</v>
      </c>
      <c r="F300" s="4" t="s">
        <v>43</v>
      </c>
      <c r="G300" s="4">
        <v>754.04</v>
      </c>
      <c r="H300" s="4">
        <v>0</v>
      </c>
      <c r="I300" s="4">
        <v>754.04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1169</v>
      </c>
      <c r="Q300" s="4" t="s">
        <v>1170</v>
      </c>
      <c r="R300" s="4" t="s">
        <v>30</v>
      </c>
      <c r="S300" s="4" t="s">
        <v>31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42</v>
      </c>
      <c r="F301" s="4" t="s">
        <v>43</v>
      </c>
      <c r="G301" s="4">
        <v>86.58</v>
      </c>
      <c r="H301" s="4">
        <v>0</v>
      </c>
      <c r="I301" s="4">
        <v>86.58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30</v>
      </c>
      <c r="S301" s="4" t="s">
        <v>31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42</v>
      </c>
      <c r="F302" s="4" t="s">
        <v>43</v>
      </c>
      <c r="G302" s="4">
        <v>754.04</v>
      </c>
      <c r="H302" s="4">
        <v>0</v>
      </c>
      <c r="I302" s="4">
        <v>754.04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30</v>
      </c>
      <c r="S302" s="4" t="s">
        <v>31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26</v>
      </c>
      <c r="F303" s="4" t="s">
        <v>27</v>
      </c>
      <c r="G303" s="4">
        <v>1676.52</v>
      </c>
      <c r="H303" s="4">
        <v>385.6</v>
      </c>
      <c r="I303" s="4">
        <v>1290.92</v>
      </c>
      <c r="J303" s="4">
        <v>127.2</v>
      </c>
      <c r="K303" s="4">
        <v>132.62</v>
      </c>
      <c r="L303" s="4">
        <v>211.36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30</v>
      </c>
      <c r="S303" s="4" t="s">
        <v>31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26</v>
      </c>
      <c r="F304" s="4" t="s">
        <v>27</v>
      </c>
      <c r="G304" s="4">
        <v>754.04</v>
      </c>
      <c r="H304" s="4">
        <v>0</v>
      </c>
      <c r="I304" s="4">
        <v>754.04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30</v>
      </c>
      <c r="S304" s="4" t="s">
        <v>31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42</v>
      </c>
      <c r="F305" s="4" t="s">
        <v>43</v>
      </c>
      <c r="G305" s="4">
        <v>797.08</v>
      </c>
      <c r="H305" s="4">
        <v>0</v>
      </c>
      <c r="I305" s="4">
        <v>797.08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30</v>
      </c>
      <c r="S305" s="4" t="s">
        <v>31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26</v>
      </c>
      <c r="F306" s="4" t="s">
        <v>27</v>
      </c>
      <c r="G306" s="4">
        <v>86.58</v>
      </c>
      <c r="H306" s="4">
        <v>0</v>
      </c>
      <c r="I306" s="4">
        <v>86.58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30</v>
      </c>
      <c r="S306" s="4" t="s">
        <v>31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26</v>
      </c>
      <c r="F307" s="4" t="s">
        <v>27</v>
      </c>
      <c r="G307" s="4">
        <v>86.58</v>
      </c>
      <c r="H307" s="4">
        <v>0</v>
      </c>
      <c r="I307" s="4">
        <v>86.58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1239</v>
      </c>
      <c r="R307" s="4" t="s">
        <v>30</v>
      </c>
      <c r="S307" s="4" t="s">
        <v>31</v>
      </c>
    </row>
    <row r="308" spans="1:19" ht="13.5">
      <c r="A308" s="4" t="s">
        <v>1243</v>
      </c>
      <c r="B308" s="4" t="s">
        <v>23</v>
      </c>
      <c r="C308" s="4" t="s">
        <v>24</v>
      </c>
      <c r="D308" s="4" t="s">
        <v>1244</v>
      </c>
      <c r="E308" s="4" t="s">
        <v>42</v>
      </c>
      <c r="F308" s="4" t="s">
        <v>43</v>
      </c>
      <c r="G308" s="4">
        <v>1290.92</v>
      </c>
      <c r="H308" s="4">
        <v>0</v>
      </c>
      <c r="I308" s="4">
        <v>1290.92</v>
      </c>
      <c r="J308" s="4">
        <v>85.58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1245</v>
      </c>
      <c r="Q308" s="4" t="s">
        <v>1246</v>
      </c>
      <c r="R308" s="4" t="s">
        <v>30</v>
      </c>
      <c r="S308" s="4" t="s">
        <v>31</v>
      </c>
    </row>
    <row r="309" spans="1:19" ht="13.5">
      <c r="A309" s="4" t="s">
        <v>1247</v>
      </c>
      <c r="B309" s="4" t="s">
        <v>23</v>
      </c>
      <c r="C309" s="4" t="s">
        <v>24</v>
      </c>
      <c r="D309" s="4" t="s">
        <v>1248</v>
      </c>
      <c r="E309" s="4" t="s">
        <v>26</v>
      </c>
      <c r="F309" s="4" t="s">
        <v>27</v>
      </c>
      <c r="G309" s="4">
        <v>794.4</v>
      </c>
      <c r="H309" s="4">
        <v>0</v>
      </c>
      <c r="I309" s="4">
        <v>794.4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1249</v>
      </c>
      <c r="Q309" s="4" t="s">
        <v>1250</v>
      </c>
      <c r="R309" s="4" t="s">
        <v>30</v>
      </c>
      <c r="S309" s="4" t="s">
        <v>31</v>
      </c>
    </row>
    <row r="310" spans="1:19" ht="13.5">
      <c r="A310" s="4" t="s">
        <v>1251</v>
      </c>
      <c r="B310" s="4" t="s">
        <v>23</v>
      </c>
      <c r="C310" s="4" t="s">
        <v>24</v>
      </c>
      <c r="D310" s="4" t="s">
        <v>1252</v>
      </c>
      <c r="E310" s="4" t="s">
        <v>42</v>
      </c>
      <c r="F310" s="4" t="s">
        <v>43</v>
      </c>
      <c r="G310" s="4">
        <v>754.04</v>
      </c>
      <c r="H310" s="4">
        <v>0</v>
      </c>
      <c r="I310" s="4">
        <v>754.04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1253</v>
      </c>
      <c r="Q310" s="4" t="s">
        <v>1254</v>
      </c>
      <c r="R310" s="4" t="s">
        <v>30</v>
      </c>
      <c r="S310" s="4" t="s">
        <v>31</v>
      </c>
    </row>
    <row r="311" spans="1:19" ht="13.5">
      <c r="A311" s="4" t="s">
        <v>1255</v>
      </c>
      <c r="B311" s="4" t="s">
        <v>23</v>
      </c>
      <c r="C311" s="4" t="s">
        <v>24</v>
      </c>
      <c r="D311" s="4" t="s">
        <v>1256</v>
      </c>
      <c r="E311" s="4" t="s">
        <v>42</v>
      </c>
      <c r="F311" s="4" t="s">
        <v>43</v>
      </c>
      <c r="G311" s="4">
        <v>86.58</v>
      </c>
      <c r="H311" s="4">
        <v>0</v>
      </c>
      <c r="I311" s="4">
        <v>86.58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1257</v>
      </c>
      <c r="Q311" s="4" t="s">
        <v>1258</v>
      </c>
      <c r="R311" s="4" t="s">
        <v>30</v>
      </c>
      <c r="S311" s="4" t="s">
        <v>31</v>
      </c>
    </row>
    <row r="312" spans="1:19" ht="13.5">
      <c r="A312" s="4" t="s">
        <v>1259</v>
      </c>
      <c r="B312" s="4" t="s">
        <v>23</v>
      </c>
      <c r="C312" s="4" t="s">
        <v>24</v>
      </c>
      <c r="D312" s="4" t="s">
        <v>1260</v>
      </c>
      <c r="E312" s="4" t="s">
        <v>42</v>
      </c>
      <c r="F312" s="4" t="s">
        <v>27</v>
      </c>
      <c r="G312" s="4">
        <v>86.58</v>
      </c>
      <c r="H312" s="4">
        <v>0</v>
      </c>
      <c r="I312" s="4">
        <v>86.58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1261</v>
      </c>
      <c r="Q312" s="4" t="s">
        <v>1262</v>
      </c>
      <c r="R312" s="4" t="s">
        <v>30</v>
      </c>
      <c r="S312" s="4" t="s">
        <v>31</v>
      </c>
    </row>
    <row r="313" spans="1:19" ht="13.5">
      <c r="A313" s="4" t="s">
        <v>1263</v>
      </c>
      <c r="B313" s="4" t="s">
        <v>23</v>
      </c>
      <c r="C313" s="4" t="s">
        <v>24</v>
      </c>
      <c r="D313" s="4" t="s">
        <v>1264</v>
      </c>
      <c r="E313" s="4" t="s">
        <v>42</v>
      </c>
      <c r="F313" s="4" t="s">
        <v>43</v>
      </c>
      <c r="G313" s="4">
        <v>754.04</v>
      </c>
      <c r="H313" s="4">
        <v>0</v>
      </c>
      <c r="I313" s="4">
        <v>754.04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1265</v>
      </c>
      <c r="Q313" s="4" t="s">
        <v>1266</v>
      </c>
      <c r="R313" s="4" t="s">
        <v>30</v>
      </c>
      <c r="S313" s="4" t="s">
        <v>31</v>
      </c>
    </row>
    <row r="314" spans="1:19" ht="13.5">
      <c r="A314" s="4" t="s">
        <v>1267</v>
      </c>
      <c r="B314" s="4" t="s">
        <v>23</v>
      </c>
      <c r="C314" s="4" t="s">
        <v>24</v>
      </c>
      <c r="D314" s="4" t="s">
        <v>1268</v>
      </c>
      <c r="E314" s="4" t="s">
        <v>42</v>
      </c>
      <c r="F314" s="4" t="s">
        <v>43</v>
      </c>
      <c r="G314" s="4">
        <v>86.58</v>
      </c>
      <c r="H314" s="4">
        <v>0</v>
      </c>
      <c r="I314" s="4">
        <v>86.58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1269</v>
      </c>
      <c r="Q314" s="4" t="s">
        <v>1270</v>
      </c>
      <c r="R314" s="4" t="s">
        <v>30</v>
      </c>
      <c r="S314" s="4" t="s">
        <v>31</v>
      </c>
    </row>
    <row r="315" spans="1:19" ht="13.5">
      <c r="A315" s="4" t="s">
        <v>1271</v>
      </c>
      <c r="B315" s="4" t="s">
        <v>23</v>
      </c>
      <c r="C315" s="4" t="s">
        <v>24</v>
      </c>
      <c r="D315" s="4" t="s">
        <v>1272</v>
      </c>
      <c r="E315" s="4" t="s">
        <v>42</v>
      </c>
      <c r="F315" s="4" t="s">
        <v>27</v>
      </c>
      <c r="G315" s="4">
        <v>86.58</v>
      </c>
      <c r="H315" s="4">
        <v>0</v>
      </c>
      <c r="I315" s="4">
        <v>86.58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1273</v>
      </c>
      <c r="Q315" s="4" t="s">
        <v>1274</v>
      </c>
      <c r="R315" s="4" t="s">
        <v>30</v>
      </c>
      <c r="S315" s="4" t="s">
        <v>31</v>
      </c>
    </row>
    <row r="316" spans="1:19" ht="13.5">
      <c r="A316" s="4" t="s">
        <v>1275</v>
      </c>
      <c r="B316" s="4" t="s">
        <v>23</v>
      </c>
      <c r="C316" s="4" t="s">
        <v>24</v>
      </c>
      <c r="D316" s="4" t="s">
        <v>1276</v>
      </c>
      <c r="E316" s="4" t="s">
        <v>26</v>
      </c>
      <c r="F316" s="4" t="s">
        <v>27</v>
      </c>
      <c r="G316" s="4">
        <v>754.04</v>
      </c>
      <c r="H316" s="4">
        <v>0</v>
      </c>
      <c r="I316" s="4">
        <v>754.04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1277</v>
      </c>
      <c r="Q316" s="4" t="s">
        <v>1278</v>
      </c>
      <c r="R316" s="4" t="s">
        <v>30</v>
      </c>
      <c r="S316" s="4" t="s">
        <v>31</v>
      </c>
    </row>
    <row r="317" spans="1:19" ht="13.5">
      <c r="A317" s="4" t="s">
        <v>1279</v>
      </c>
      <c r="B317" s="4" t="s">
        <v>23</v>
      </c>
      <c r="C317" s="4" t="s">
        <v>24</v>
      </c>
      <c r="D317" s="4" t="s">
        <v>1280</v>
      </c>
      <c r="E317" s="4" t="s">
        <v>26</v>
      </c>
      <c r="F317" s="4" t="s">
        <v>27</v>
      </c>
      <c r="G317" s="4">
        <v>86.58</v>
      </c>
      <c r="H317" s="4">
        <v>0</v>
      </c>
      <c r="I317" s="4">
        <v>86.58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1281</v>
      </c>
      <c r="Q317" s="4" t="s">
        <v>1282</v>
      </c>
      <c r="R317" s="4" t="s">
        <v>30</v>
      </c>
      <c r="S317" s="4" t="s">
        <v>31</v>
      </c>
    </row>
    <row r="318" spans="1:19" ht="13.5">
      <c r="A318" s="4" t="s">
        <v>1283</v>
      </c>
      <c r="B318" s="4" t="s">
        <v>23</v>
      </c>
      <c r="C318" s="4" t="s">
        <v>24</v>
      </c>
      <c r="D318" s="4" t="s">
        <v>1284</v>
      </c>
      <c r="E318" s="4" t="s">
        <v>26</v>
      </c>
      <c r="F318" s="4" t="s">
        <v>27</v>
      </c>
      <c r="G318" s="4">
        <v>86.58</v>
      </c>
      <c r="H318" s="4">
        <v>0</v>
      </c>
      <c r="I318" s="4">
        <v>86.58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1285</v>
      </c>
      <c r="Q318" s="4" t="s">
        <v>1286</v>
      </c>
      <c r="R318" s="4" t="s">
        <v>30</v>
      </c>
      <c r="S318" s="4" t="s">
        <v>31</v>
      </c>
    </row>
    <row r="319" spans="1:19" ht="13.5">
      <c r="A319" s="4" t="s">
        <v>1287</v>
      </c>
      <c r="B319" s="4" t="s">
        <v>23</v>
      </c>
      <c r="C319" s="4" t="s">
        <v>24</v>
      </c>
      <c r="D319" s="4" t="s">
        <v>1288</v>
      </c>
      <c r="E319" s="4" t="s">
        <v>26</v>
      </c>
      <c r="F319" s="4" t="s">
        <v>27</v>
      </c>
      <c r="G319" s="4">
        <v>757.62</v>
      </c>
      <c r="H319" s="4">
        <v>0</v>
      </c>
      <c r="I319" s="4">
        <v>757.62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1289</v>
      </c>
      <c r="Q319" s="4" t="s">
        <v>1290</v>
      </c>
      <c r="R319" s="4" t="s">
        <v>30</v>
      </c>
      <c r="S319" s="4" t="s">
        <v>31</v>
      </c>
    </row>
    <row r="320" spans="1:19" ht="13.5">
      <c r="A320" s="4" t="s">
        <v>1291</v>
      </c>
      <c r="B320" s="4" t="s">
        <v>23</v>
      </c>
      <c r="C320" s="4" t="s">
        <v>24</v>
      </c>
      <c r="D320" s="4" t="s">
        <v>1292</v>
      </c>
      <c r="E320" s="4" t="s">
        <v>26</v>
      </c>
      <c r="F320" s="4" t="s">
        <v>27</v>
      </c>
      <c r="G320" s="4">
        <v>754.04</v>
      </c>
      <c r="H320" s="4">
        <v>0</v>
      </c>
      <c r="I320" s="4">
        <v>754.04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1293</v>
      </c>
      <c r="Q320" s="4" t="s">
        <v>1294</v>
      </c>
      <c r="R320" s="4" t="s">
        <v>30</v>
      </c>
      <c r="S320" s="4" t="s">
        <v>31</v>
      </c>
    </row>
    <row r="321" spans="1:19" ht="13.5">
      <c r="A321" s="4" t="s">
        <v>1295</v>
      </c>
      <c r="B321" s="4" t="s">
        <v>23</v>
      </c>
      <c r="C321" s="4" t="s">
        <v>24</v>
      </c>
      <c r="D321" s="4" t="s">
        <v>1296</v>
      </c>
      <c r="E321" s="4" t="s">
        <v>26</v>
      </c>
      <c r="F321" s="4" t="s">
        <v>27</v>
      </c>
      <c r="G321" s="4">
        <v>1290.92</v>
      </c>
      <c r="H321" s="4">
        <v>0</v>
      </c>
      <c r="I321" s="4">
        <v>1290.92</v>
      </c>
      <c r="J321" s="4">
        <v>85.58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1297</v>
      </c>
      <c r="Q321" s="4" t="s">
        <v>1298</v>
      </c>
      <c r="R321" s="4" t="s">
        <v>30</v>
      </c>
      <c r="S321" s="4" t="s">
        <v>31</v>
      </c>
    </row>
    <row r="322" spans="1:19" ht="13.5">
      <c r="A322" s="4" t="s">
        <v>1299</v>
      </c>
      <c r="B322" s="4" t="s">
        <v>23</v>
      </c>
      <c r="C322" s="4" t="s">
        <v>24</v>
      </c>
      <c r="D322" s="4" t="s">
        <v>1300</v>
      </c>
      <c r="E322" s="4" t="s">
        <v>26</v>
      </c>
      <c r="F322" s="4" t="s">
        <v>27</v>
      </c>
      <c r="G322" s="4">
        <v>754.04</v>
      </c>
      <c r="H322" s="4">
        <v>0</v>
      </c>
      <c r="I322" s="4">
        <v>754.04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1301</v>
      </c>
      <c r="Q322" s="4" t="s">
        <v>1302</v>
      </c>
      <c r="R322" s="4" t="s">
        <v>30</v>
      </c>
      <c r="S322" s="4" t="s">
        <v>31</v>
      </c>
    </row>
    <row r="323" spans="1:19" ht="13.5">
      <c r="A323" s="4" t="s">
        <v>1303</v>
      </c>
      <c r="B323" s="4" t="s">
        <v>23</v>
      </c>
      <c r="C323" s="4" t="s">
        <v>24</v>
      </c>
      <c r="D323" s="4" t="s">
        <v>1304</v>
      </c>
      <c r="E323" s="4" t="s">
        <v>26</v>
      </c>
      <c r="F323" s="4" t="s">
        <v>27</v>
      </c>
      <c r="G323" s="4">
        <v>286.82</v>
      </c>
      <c r="H323" s="4">
        <v>0</v>
      </c>
      <c r="I323" s="4">
        <v>286.82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1305</v>
      </c>
      <c r="Q323" s="4" t="s">
        <v>1306</v>
      </c>
      <c r="R323" s="4" t="s">
        <v>30</v>
      </c>
      <c r="S323" s="4" t="s">
        <v>31</v>
      </c>
    </row>
    <row r="324" spans="1:19" ht="13.5">
      <c r="A324" s="4" t="s">
        <v>1307</v>
      </c>
      <c r="B324" s="4" t="s">
        <v>23</v>
      </c>
      <c r="C324" s="4" t="s">
        <v>24</v>
      </c>
      <c r="D324" s="4" t="s">
        <v>1308</v>
      </c>
      <c r="E324" s="4" t="s">
        <v>26</v>
      </c>
      <c r="F324" s="4" t="s">
        <v>27</v>
      </c>
      <c r="G324" s="4">
        <v>86.58</v>
      </c>
      <c r="H324" s="4">
        <v>0</v>
      </c>
      <c r="I324" s="4">
        <v>86.58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1309</v>
      </c>
      <c r="Q324" s="4" t="s">
        <v>1310</v>
      </c>
      <c r="R324" s="4" t="s">
        <v>30</v>
      </c>
      <c r="S324" s="4" t="s">
        <v>31</v>
      </c>
    </row>
    <row r="325" spans="1:19" ht="13.5">
      <c r="A325" s="4" t="s">
        <v>1311</v>
      </c>
      <c r="B325" s="4" t="s">
        <v>23</v>
      </c>
      <c r="C325" s="4" t="s">
        <v>24</v>
      </c>
      <c r="D325" s="4" t="s">
        <v>1312</v>
      </c>
      <c r="E325" s="4" t="s">
        <v>26</v>
      </c>
      <c r="F325" s="4" t="s">
        <v>27</v>
      </c>
      <c r="G325" s="4">
        <v>86.58</v>
      </c>
      <c r="H325" s="4">
        <v>0</v>
      </c>
      <c r="I325" s="4">
        <v>86.58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1313</v>
      </c>
      <c r="Q325" s="4" t="s">
        <v>1314</v>
      </c>
      <c r="R325" s="4" t="s">
        <v>30</v>
      </c>
      <c r="S325" s="4" t="s">
        <v>31</v>
      </c>
    </row>
    <row r="326" spans="1:19" ht="13.5">
      <c r="A326" s="4" t="s">
        <v>1315</v>
      </c>
      <c r="B326" s="4" t="s">
        <v>23</v>
      </c>
      <c r="C326" s="4" t="s">
        <v>24</v>
      </c>
      <c r="D326" s="4" t="s">
        <v>1316</v>
      </c>
      <c r="E326" s="4" t="s">
        <v>42</v>
      </c>
      <c r="F326" s="4" t="s">
        <v>43</v>
      </c>
      <c r="G326" s="4">
        <v>14541.01</v>
      </c>
      <c r="H326" s="4">
        <v>9245.33</v>
      </c>
      <c r="I326" s="4">
        <v>5295.68</v>
      </c>
      <c r="J326" s="4">
        <v>1128.39</v>
      </c>
      <c r="K326" s="4">
        <v>1145.17</v>
      </c>
      <c r="L326" s="4">
        <v>2275.57</v>
      </c>
      <c r="M326" s="4">
        <v>4568.76</v>
      </c>
      <c r="N326" s="4">
        <v>880.48</v>
      </c>
      <c r="O326" s="4">
        <v>0</v>
      </c>
      <c r="P326" s="4" t="s">
        <v>1317</v>
      </c>
      <c r="Q326" s="4" t="s">
        <v>1318</v>
      </c>
      <c r="R326" s="4" t="s">
        <v>258</v>
      </c>
      <c r="S326" s="4" t="s">
        <v>31</v>
      </c>
    </row>
    <row r="327" spans="1:19" ht="13.5">
      <c r="A327" s="4" t="s">
        <v>1319</v>
      </c>
      <c r="B327" s="4" t="s">
        <v>23</v>
      </c>
      <c r="C327" s="4" t="s">
        <v>24</v>
      </c>
      <c r="D327" s="4" t="s">
        <v>1320</v>
      </c>
      <c r="E327" s="4" t="s">
        <v>26</v>
      </c>
      <c r="F327" s="4" t="s">
        <v>27</v>
      </c>
      <c r="G327" s="4">
        <v>758.08</v>
      </c>
      <c r="H327" s="4">
        <v>0</v>
      </c>
      <c r="I327" s="4">
        <v>758.08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1321</v>
      </c>
      <c r="Q327" s="4" t="s">
        <v>1322</v>
      </c>
      <c r="R327" s="4" t="s">
        <v>30</v>
      </c>
      <c r="S327" s="4" t="s">
        <v>31</v>
      </c>
    </row>
    <row r="328" spans="1:19" ht="13.5">
      <c r="A328" s="4" t="s">
        <v>1323</v>
      </c>
      <c r="B328" s="4" t="s">
        <v>23</v>
      </c>
      <c r="C328" s="4" t="s">
        <v>24</v>
      </c>
      <c r="D328" s="4" t="s">
        <v>1324</v>
      </c>
      <c r="E328" s="4" t="s">
        <v>42</v>
      </c>
      <c r="F328" s="4" t="s">
        <v>43</v>
      </c>
      <c r="G328" s="4">
        <v>754.04</v>
      </c>
      <c r="H328" s="4">
        <v>0</v>
      </c>
      <c r="I328" s="4">
        <v>754.04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1325</v>
      </c>
      <c r="Q328" s="4" t="s">
        <v>1326</v>
      </c>
      <c r="R328" s="4" t="s">
        <v>30</v>
      </c>
      <c r="S328" s="4" t="s">
        <v>31</v>
      </c>
    </row>
    <row r="329" spans="1:19" ht="13.5">
      <c r="A329" s="4" t="s">
        <v>1327</v>
      </c>
      <c r="B329" s="4" t="s">
        <v>23</v>
      </c>
      <c r="C329" s="4" t="s">
        <v>24</v>
      </c>
      <c r="D329" s="4" t="s">
        <v>1328</v>
      </c>
      <c r="E329" s="4" t="s">
        <v>42</v>
      </c>
      <c r="F329" s="4" t="s">
        <v>43</v>
      </c>
      <c r="G329" s="4">
        <v>754.04</v>
      </c>
      <c r="H329" s="4">
        <v>0</v>
      </c>
      <c r="I329" s="4">
        <v>754.04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1329</v>
      </c>
      <c r="Q329" s="4" t="s">
        <v>1330</v>
      </c>
      <c r="R329" s="4" t="s">
        <v>30</v>
      </c>
      <c r="S329" s="4" t="s">
        <v>31</v>
      </c>
    </row>
    <row r="330" spans="1:19" ht="13.5">
      <c r="A330" s="4" t="s">
        <v>1331</v>
      </c>
      <c r="B330" s="4" t="s">
        <v>23</v>
      </c>
      <c r="C330" s="4" t="s">
        <v>24</v>
      </c>
      <c r="D330" s="4" t="s">
        <v>1332</v>
      </c>
      <c r="E330" s="4" t="s">
        <v>42</v>
      </c>
      <c r="F330" s="4" t="s">
        <v>43</v>
      </c>
      <c r="G330" s="4">
        <v>86.58</v>
      </c>
      <c r="H330" s="4">
        <v>0</v>
      </c>
      <c r="I330" s="4">
        <v>86.58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1333</v>
      </c>
      <c r="Q330" s="4" t="s">
        <v>1334</v>
      </c>
      <c r="R330" s="4" t="s">
        <v>30</v>
      </c>
      <c r="S330" s="4" t="s">
        <v>31</v>
      </c>
    </row>
    <row r="331" spans="1:19" ht="13.5">
      <c r="A331" s="4" t="s">
        <v>1335</v>
      </c>
      <c r="B331" s="4" t="s">
        <v>23</v>
      </c>
      <c r="C331" s="4" t="s">
        <v>24</v>
      </c>
      <c r="D331" s="4" t="s">
        <v>1336</v>
      </c>
      <c r="E331" s="4" t="s">
        <v>42</v>
      </c>
      <c r="F331" s="4" t="s">
        <v>43</v>
      </c>
      <c r="G331" s="4">
        <v>3087.59</v>
      </c>
      <c r="H331" s="4">
        <v>0</v>
      </c>
      <c r="I331" s="4">
        <v>3087.59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1337</v>
      </c>
      <c r="Q331" s="4" t="s">
        <v>1338</v>
      </c>
      <c r="R331" s="4" t="s">
        <v>30</v>
      </c>
      <c r="S331" s="4" t="s">
        <v>31</v>
      </c>
    </row>
    <row r="332" spans="1:19" ht="13.5">
      <c r="A332" s="4" t="s">
        <v>1339</v>
      </c>
      <c r="B332" s="4" t="s">
        <v>23</v>
      </c>
      <c r="C332" s="4" t="s">
        <v>24</v>
      </c>
      <c r="D332" s="4" t="s">
        <v>1340</v>
      </c>
      <c r="E332" s="4" t="s">
        <v>42</v>
      </c>
      <c r="F332" s="4" t="s">
        <v>43</v>
      </c>
      <c r="G332" s="4">
        <v>754.04</v>
      </c>
      <c r="H332" s="4">
        <v>0</v>
      </c>
      <c r="I332" s="4">
        <v>754.04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1341</v>
      </c>
      <c r="Q332" s="4" t="s">
        <v>1342</v>
      </c>
      <c r="R332" s="4" t="s">
        <v>30</v>
      </c>
      <c r="S332" s="4" t="s">
        <v>31</v>
      </c>
    </row>
    <row r="333" spans="1:19" ht="13.5">
      <c r="A333" s="4" t="s">
        <v>1343</v>
      </c>
      <c r="B333" s="4" t="s">
        <v>23</v>
      </c>
      <c r="C333" s="4" t="s">
        <v>24</v>
      </c>
      <c r="D333" s="4" t="s">
        <v>1344</v>
      </c>
      <c r="E333" s="4" t="s">
        <v>42</v>
      </c>
      <c r="F333" s="4" t="s">
        <v>27</v>
      </c>
      <c r="G333" s="4">
        <v>86.58</v>
      </c>
      <c r="H333" s="4">
        <v>0</v>
      </c>
      <c r="I333" s="4">
        <v>86.58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1345</v>
      </c>
      <c r="Q333" s="4" t="s">
        <v>1346</v>
      </c>
      <c r="R333" s="4" t="s">
        <v>30</v>
      </c>
      <c r="S333" s="4" t="s">
        <v>31</v>
      </c>
    </row>
    <row r="334" spans="1:19" ht="13.5">
      <c r="A334" s="4" t="s">
        <v>1347</v>
      </c>
      <c r="B334" s="4" t="s">
        <v>23</v>
      </c>
      <c r="C334" s="4" t="s">
        <v>24</v>
      </c>
      <c r="D334" s="4" t="s">
        <v>1348</v>
      </c>
      <c r="E334" s="4" t="s">
        <v>42</v>
      </c>
      <c r="F334" s="4" t="s">
        <v>43</v>
      </c>
      <c r="G334" s="4">
        <v>754.04</v>
      </c>
      <c r="H334" s="4">
        <v>0</v>
      </c>
      <c r="I334" s="4">
        <v>754.04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1349</v>
      </c>
      <c r="Q334" s="4" t="s">
        <v>1350</v>
      </c>
      <c r="R334" s="4" t="s">
        <v>30</v>
      </c>
      <c r="S334" s="4" t="s">
        <v>31</v>
      </c>
    </row>
    <row r="335" spans="1:19" ht="13.5">
      <c r="A335" s="4" t="s">
        <v>1351</v>
      </c>
      <c r="B335" s="4" t="s">
        <v>23</v>
      </c>
      <c r="C335" s="4" t="s">
        <v>24</v>
      </c>
      <c r="D335" s="4" t="s">
        <v>1352</v>
      </c>
      <c r="E335" s="4" t="s">
        <v>42</v>
      </c>
      <c r="F335" s="4" t="s">
        <v>43</v>
      </c>
      <c r="G335" s="4">
        <v>286.82</v>
      </c>
      <c r="H335" s="4">
        <v>0</v>
      </c>
      <c r="I335" s="4">
        <v>286.82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1353</v>
      </c>
      <c r="Q335" s="4" t="s">
        <v>1354</v>
      </c>
      <c r="R335" s="4" t="s">
        <v>30</v>
      </c>
      <c r="S335" s="4" t="s">
        <v>31</v>
      </c>
    </row>
    <row r="336" spans="1:19" ht="13.5">
      <c r="A336" s="4" t="s">
        <v>1355</v>
      </c>
      <c r="B336" s="4" t="s">
        <v>23</v>
      </c>
      <c r="C336" s="4" t="s">
        <v>24</v>
      </c>
      <c r="D336" s="4" t="s">
        <v>1356</v>
      </c>
      <c r="E336" s="4" t="s">
        <v>42</v>
      </c>
      <c r="F336" s="4" t="s">
        <v>43</v>
      </c>
      <c r="G336" s="4">
        <v>5295.68</v>
      </c>
      <c r="H336" s="4">
        <v>0</v>
      </c>
      <c r="I336" s="4">
        <v>5295.68</v>
      </c>
      <c r="J336" s="4">
        <v>753.04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1357</v>
      </c>
      <c r="Q336" s="4" t="s">
        <v>1358</v>
      </c>
      <c r="R336" s="4" t="s">
        <v>30</v>
      </c>
      <c r="S336" s="4" t="s">
        <v>31</v>
      </c>
    </row>
    <row r="337" spans="1:19" ht="13.5">
      <c r="A337" s="4" t="s">
        <v>1359</v>
      </c>
      <c r="B337" s="4" t="s">
        <v>23</v>
      </c>
      <c r="C337" s="4" t="s">
        <v>24</v>
      </c>
      <c r="D337" s="4" t="s">
        <v>1360</v>
      </c>
      <c r="E337" s="4" t="s">
        <v>42</v>
      </c>
      <c r="F337" s="4" t="s">
        <v>43</v>
      </c>
      <c r="G337" s="4">
        <v>9332.86</v>
      </c>
      <c r="H337" s="4">
        <v>4341.4</v>
      </c>
      <c r="I337" s="4">
        <v>4991.46</v>
      </c>
      <c r="J337" s="4">
        <v>1063.2</v>
      </c>
      <c r="K337" s="4">
        <v>1079.98</v>
      </c>
      <c r="L337" s="4">
        <v>2145.19</v>
      </c>
      <c r="M337" s="4">
        <v>762.61</v>
      </c>
      <c r="N337" s="4">
        <v>0</v>
      </c>
      <c r="O337" s="4">
        <v>0</v>
      </c>
      <c r="P337" s="4" t="s">
        <v>1361</v>
      </c>
      <c r="Q337" s="4" t="s">
        <v>1362</v>
      </c>
      <c r="R337" s="4" t="s">
        <v>30</v>
      </c>
      <c r="S337" s="4" t="s">
        <v>31</v>
      </c>
    </row>
    <row r="338" spans="1:19" ht="13.5">
      <c r="A338" s="4" t="s">
        <v>1363</v>
      </c>
      <c r="B338" s="4" t="s">
        <v>23</v>
      </c>
      <c r="C338" s="4" t="s">
        <v>24</v>
      </c>
      <c r="D338" s="4" t="s">
        <v>1364</v>
      </c>
      <c r="E338" s="4" t="s">
        <v>26</v>
      </c>
      <c r="F338" s="4" t="s">
        <v>27</v>
      </c>
      <c r="G338" s="4">
        <v>86.58</v>
      </c>
      <c r="H338" s="4">
        <v>0</v>
      </c>
      <c r="I338" s="4">
        <v>86.58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1365</v>
      </c>
      <c r="Q338" s="4" t="s">
        <v>1366</v>
      </c>
      <c r="R338" s="4" t="s">
        <v>30</v>
      </c>
      <c r="S338" s="4" t="s">
        <v>31</v>
      </c>
    </row>
    <row r="339" spans="1:19" ht="13.5">
      <c r="A339" s="4" t="s">
        <v>1367</v>
      </c>
      <c r="B339" s="4" t="s">
        <v>23</v>
      </c>
      <c r="C339" s="4" t="s">
        <v>24</v>
      </c>
      <c r="D339" s="4" t="s">
        <v>1368</v>
      </c>
      <c r="E339" s="4" t="s">
        <v>26</v>
      </c>
      <c r="F339" s="4" t="s">
        <v>27</v>
      </c>
      <c r="G339" s="4">
        <v>1780.22</v>
      </c>
      <c r="H339" s="4">
        <v>0</v>
      </c>
      <c r="I339" s="4">
        <v>1780.22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1369</v>
      </c>
      <c r="Q339" s="4" t="s">
        <v>1370</v>
      </c>
      <c r="R339" s="4" t="s">
        <v>30</v>
      </c>
      <c r="S339" s="4" t="s">
        <v>31</v>
      </c>
    </row>
    <row r="340" spans="1:19" ht="13.5">
      <c r="A340" s="4" t="s">
        <v>1371</v>
      </c>
      <c r="B340" s="4" t="s">
        <v>23</v>
      </c>
      <c r="C340" s="4" t="s">
        <v>24</v>
      </c>
      <c r="D340" s="4" t="s">
        <v>1372</v>
      </c>
      <c r="E340" s="4" t="s">
        <v>26</v>
      </c>
      <c r="F340" s="4" t="s">
        <v>27</v>
      </c>
      <c r="G340" s="4">
        <v>710.58</v>
      </c>
      <c r="H340" s="4">
        <v>0</v>
      </c>
      <c r="I340" s="4">
        <v>710.58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1373</v>
      </c>
      <c r="Q340" s="4" t="s">
        <v>1374</v>
      </c>
      <c r="R340" s="4" t="s">
        <v>30</v>
      </c>
      <c r="S340" s="4" t="s">
        <v>31</v>
      </c>
    </row>
    <row r="341" spans="1:19" ht="13.5">
      <c r="A341" s="4" t="s">
        <v>1375</v>
      </c>
      <c r="B341" s="4" t="s">
        <v>23</v>
      </c>
      <c r="C341" s="4" t="s">
        <v>24</v>
      </c>
      <c r="D341" s="4" t="s">
        <v>1376</v>
      </c>
      <c r="E341" s="4" t="s">
        <v>42</v>
      </c>
      <c r="F341" s="4" t="s">
        <v>27</v>
      </c>
      <c r="G341" s="4">
        <v>710.58</v>
      </c>
      <c r="H341" s="4">
        <v>0</v>
      </c>
      <c r="I341" s="4">
        <v>710.58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1377</v>
      </c>
      <c r="Q341" s="4" t="s">
        <v>1378</v>
      </c>
      <c r="R341" s="4" t="s">
        <v>30</v>
      </c>
      <c r="S341" s="4" t="s">
        <v>31</v>
      </c>
    </row>
    <row r="342" spans="1:19" ht="13.5">
      <c r="A342" s="4" t="s">
        <v>1379</v>
      </c>
      <c r="B342" s="4" t="s">
        <v>23</v>
      </c>
      <c r="C342" s="4" t="s">
        <v>24</v>
      </c>
      <c r="D342" s="4" t="s">
        <v>1380</v>
      </c>
      <c r="E342" s="4" t="s">
        <v>26</v>
      </c>
      <c r="F342" s="4" t="s">
        <v>27</v>
      </c>
      <c r="G342" s="4">
        <v>844.22</v>
      </c>
      <c r="H342" s="4">
        <v>0</v>
      </c>
      <c r="I342" s="4">
        <v>844.22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1381</v>
      </c>
      <c r="Q342" s="4" t="s">
        <v>1382</v>
      </c>
      <c r="R342" s="4" t="s">
        <v>30</v>
      </c>
      <c r="S342" s="4" t="s">
        <v>31</v>
      </c>
    </row>
    <row r="343" spans="1:19" ht="13.5">
      <c r="A343" s="4" t="s">
        <v>1383</v>
      </c>
      <c r="B343" s="4" t="s">
        <v>23</v>
      </c>
      <c r="C343" s="4" t="s">
        <v>24</v>
      </c>
      <c r="D343" s="4" t="s">
        <v>1384</v>
      </c>
      <c r="E343" s="4" t="s">
        <v>26</v>
      </c>
      <c r="F343" s="4" t="s">
        <v>27</v>
      </c>
      <c r="G343" s="4">
        <v>844.22</v>
      </c>
      <c r="H343" s="4">
        <v>0</v>
      </c>
      <c r="I343" s="4">
        <v>844.22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360</v>
      </c>
      <c r="Q343" s="4" t="s">
        <v>1385</v>
      </c>
      <c r="R343" s="4" t="s">
        <v>30</v>
      </c>
      <c r="S343" s="4" t="s">
        <v>31</v>
      </c>
    </row>
    <row r="344" spans="1:19" ht="13.5">
      <c r="A344" s="4" t="s">
        <v>1386</v>
      </c>
      <c r="B344" s="4" t="s">
        <v>23</v>
      </c>
      <c r="C344" s="4" t="s">
        <v>24</v>
      </c>
      <c r="D344" s="4" t="s">
        <v>1387</v>
      </c>
      <c r="E344" s="4" t="s">
        <v>42</v>
      </c>
      <c r="F344" s="4" t="s">
        <v>43</v>
      </c>
      <c r="G344" s="4">
        <v>86.58</v>
      </c>
      <c r="H344" s="4">
        <v>0</v>
      </c>
      <c r="I344" s="4">
        <v>86.58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1388</v>
      </c>
      <c r="Q344" s="4" t="s">
        <v>1389</v>
      </c>
      <c r="R344" s="4" t="s">
        <v>30</v>
      </c>
      <c r="S344" s="4" t="s">
        <v>31</v>
      </c>
    </row>
    <row r="345" spans="1:19" ht="13.5">
      <c r="A345" s="4" t="s">
        <v>1390</v>
      </c>
      <c r="B345" s="4" t="s">
        <v>23</v>
      </c>
      <c r="C345" s="4" t="s">
        <v>24</v>
      </c>
      <c r="D345" s="4" t="s">
        <v>1391</v>
      </c>
      <c r="E345" s="4" t="s">
        <v>42</v>
      </c>
      <c r="F345" s="4" t="s">
        <v>43</v>
      </c>
      <c r="G345" s="4">
        <v>86.58</v>
      </c>
      <c r="H345" s="4">
        <v>0</v>
      </c>
      <c r="I345" s="4">
        <v>86.58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1392</v>
      </c>
      <c r="Q345" s="4" t="s">
        <v>1393</v>
      </c>
      <c r="R345" s="4" t="s">
        <v>30</v>
      </c>
      <c r="S345" s="4" t="s">
        <v>31</v>
      </c>
    </row>
    <row r="346" spans="1:19" ht="13.5">
      <c r="A346" s="4" t="s">
        <v>1394</v>
      </c>
      <c r="B346" s="4" t="s">
        <v>23</v>
      </c>
      <c r="C346" s="4" t="s">
        <v>24</v>
      </c>
      <c r="D346" s="4" t="s">
        <v>1395</v>
      </c>
      <c r="E346" s="4" t="s">
        <v>26</v>
      </c>
      <c r="F346" s="4" t="s">
        <v>27</v>
      </c>
      <c r="G346" s="4">
        <v>893.24</v>
      </c>
      <c r="H346" s="4">
        <v>0</v>
      </c>
      <c r="I346" s="4">
        <v>893.24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1396</v>
      </c>
      <c r="Q346" s="4" t="s">
        <v>1397</v>
      </c>
      <c r="R346" s="4" t="s">
        <v>30</v>
      </c>
      <c r="S346" s="4" t="s">
        <v>31</v>
      </c>
    </row>
    <row r="347" spans="1:19" ht="13.5">
      <c r="A347" s="4" t="s">
        <v>1398</v>
      </c>
      <c r="B347" s="4" t="s">
        <v>23</v>
      </c>
      <c r="C347" s="4" t="s">
        <v>24</v>
      </c>
      <c r="D347" s="4" t="s">
        <v>1399</v>
      </c>
      <c r="E347" s="4" t="s">
        <v>26</v>
      </c>
      <c r="F347" s="4" t="s">
        <v>27</v>
      </c>
      <c r="G347" s="4">
        <v>6014.58</v>
      </c>
      <c r="H347" s="4">
        <v>1560</v>
      </c>
      <c r="I347" s="4">
        <v>4454.58</v>
      </c>
      <c r="J347" s="4">
        <v>936</v>
      </c>
      <c r="K347" s="4">
        <v>936</v>
      </c>
      <c r="L347" s="4">
        <v>312</v>
      </c>
      <c r="M347" s="4">
        <v>0</v>
      </c>
      <c r="N347" s="4">
        <v>0</v>
      </c>
      <c r="O347" s="4">
        <v>0</v>
      </c>
      <c r="P347" s="4" t="s">
        <v>1400</v>
      </c>
      <c r="Q347" s="4" t="s">
        <v>1401</v>
      </c>
      <c r="R347" s="4" t="s">
        <v>30</v>
      </c>
      <c r="S347" s="4" t="s">
        <v>31</v>
      </c>
    </row>
    <row r="348" spans="1:19" ht="13.5">
      <c r="A348" s="4" t="s">
        <v>1402</v>
      </c>
      <c r="B348" s="4" t="s">
        <v>23</v>
      </c>
      <c r="C348" s="4" t="s">
        <v>24</v>
      </c>
      <c r="D348" s="4" t="s">
        <v>1403</v>
      </c>
      <c r="E348" s="4" t="s">
        <v>26</v>
      </c>
      <c r="F348" s="4" t="s">
        <v>27</v>
      </c>
      <c r="G348" s="4">
        <v>86.58</v>
      </c>
      <c r="H348" s="4">
        <v>0</v>
      </c>
      <c r="I348" s="4">
        <v>86.58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1404</v>
      </c>
      <c r="Q348" s="4" t="s">
        <v>1405</v>
      </c>
      <c r="R348" s="4" t="s">
        <v>30</v>
      </c>
      <c r="S348" s="4" t="s">
        <v>31</v>
      </c>
    </row>
    <row r="349" spans="1:19" ht="13.5">
      <c r="A349" s="4" t="s">
        <v>1406</v>
      </c>
      <c r="B349" s="4" t="s">
        <v>23</v>
      </c>
      <c r="C349" s="4" t="s">
        <v>24</v>
      </c>
      <c r="D349" s="4" t="s">
        <v>1407</v>
      </c>
      <c r="E349" s="4" t="s">
        <v>26</v>
      </c>
      <c r="F349" s="4" t="s">
        <v>27</v>
      </c>
      <c r="G349" s="4">
        <v>710.58</v>
      </c>
      <c r="H349" s="4">
        <v>0</v>
      </c>
      <c r="I349" s="4">
        <v>710.58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1408</v>
      </c>
      <c r="Q349" s="4" t="s">
        <v>1409</v>
      </c>
      <c r="R349" s="4" t="s">
        <v>30</v>
      </c>
      <c r="S349" s="4" t="s">
        <v>31</v>
      </c>
    </row>
    <row r="350" spans="1:19" ht="13.5">
      <c r="A350" s="4" t="s">
        <v>1410</v>
      </c>
      <c r="B350" s="4" t="s">
        <v>23</v>
      </c>
      <c r="C350" s="4" t="s">
        <v>24</v>
      </c>
      <c r="D350" s="4" t="s">
        <v>1411</v>
      </c>
      <c r="E350" s="4" t="s">
        <v>42</v>
      </c>
      <c r="F350" s="4" t="s">
        <v>43</v>
      </c>
      <c r="G350" s="4">
        <v>750.94</v>
      </c>
      <c r="H350" s="4">
        <v>0</v>
      </c>
      <c r="I350" s="4">
        <v>750.94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1412</v>
      </c>
      <c r="Q350" s="4" t="s">
        <v>1413</v>
      </c>
      <c r="R350" s="4" t="s">
        <v>30</v>
      </c>
      <c r="S350" s="4" t="s">
        <v>31</v>
      </c>
    </row>
    <row r="351" spans="1:19" ht="13.5">
      <c r="A351" s="4" t="s">
        <v>1414</v>
      </c>
      <c r="B351" s="4" t="s">
        <v>23</v>
      </c>
      <c r="C351" s="4" t="s">
        <v>24</v>
      </c>
      <c r="D351" s="4" t="s">
        <v>1415</v>
      </c>
      <c r="E351" s="4" t="s">
        <v>42</v>
      </c>
      <c r="F351" s="4" t="s">
        <v>43</v>
      </c>
      <c r="G351" s="4">
        <v>86.58</v>
      </c>
      <c r="H351" s="4">
        <v>0</v>
      </c>
      <c r="I351" s="4">
        <v>86.58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1416</v>
      </c>
      <c r="Q351" s="4" t="s">
        <v>1417</v>
      </c>
      <c r="R351" s="4" t="s">
        <v>30</v>
      </c>
      <c r="S351" s="4" t="s">
        <v>31</v>
      </c>
    </row>
    <row r="352" spans="1:19" ht="13.5">
      <c r="A352" s="4" t="s">
        <v>1418</v>
      </c>
      <c r="B352" s="4" t="s">
        <v>23</v>
      </c>
      <c r="C352" s="4" t="s">
        <v>24</v>
      </c>
      <c r="D352" s="4" t="s">
        <v>1419</v>
      </c>
      <c r="E352" s="4" t="s">
        <v>26</v>
      </c>
      <c r="F352" s="4" t="s">
        <v>27</v>
      </c>
      <c r="G352" s="4">
        <v>710.58</v>
      </c>
      <c r="H352" s="4">
        <v>0</v>
      </c>
      <c r="I352" s="4">
        <v>710.58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1420</v>
      </c>
      <c r="Q352" s="4" t="s">
        <v>1421</v>
      </c>
      <c r="R352" s="4" t="s">
        <v>30</v>
      </c>
      <c r="S352" s="4" t="s">
        <v>31</v>
      </c>
    </row>
    <row r="353" spans="1:19" ht="13.5">
      <c r="A353" s="4" t="s">
        <v>1422</v>
      </c>
      <c r="B353" s="4" t="s">
        <v>23</v>
      </c>
      <c r="C353" s="4" t="s">
        <v>24</v>
      </c>
      <c r="D353" s="4" t="s">
        <v>1423</v>
      </c>
      <c r="E353" s="4" t="s">
        <v>26</v>
      </c>
      <c r="F353" s="4" t="s">
        <v>27</v>
      </c>
      <c r="G353" s="4">
        <v>710.58</v>
      </c>
      <c r="H353" s="4">
        <v>0</v>
      </c>
      <c r="I353" s="4">
        <v>710.58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1424</v>
      </c>
      <c r="Q353" s="4" t="s">
        <v>1425</v>
      </c>
      <c r="R353" s="4" t="s">
        <v>30</v>
      </c>
      <c r="S353" s="4" t="s">
        <v>31</v>
      </c>
    </row>
    <row r="354" spans="1:19" ht="13.5">
      <c r="A354" s="4" t="s">
        <v>1426</v>
      </c>
      <c r="B354" s="4" t="s">
        <v>23</v>
      </c>
      <c r="C354" s="4" t="s">
        <v>24</v>
      </c>
      <c r="D354" s="4" t="s">
        <v>1427</v>
      </c>
      <c r="E354" s="4" t="s">
        <v>42</v>
      </c>
      <c r="F354" s="4" t="s">
        <v>27</v>
      </c>
      <c r="G354" s="4">
        <v>750.94</v>
      </c>
      <c r="H354" s="4">
        <v>0</v>
      </c>
      <c r="I354" s="4">
        <v>750.94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1428</v>
      </c>
      <c r="Q354" s="4" t="s">
        <v>1429</v>
      </c>
      <c r="R354" s="4" t="s">
        <v>30</v>
      </c>
      <c r="S354" s="4" t="s">
        <v>31</v>
      </c>
    </row>
    <row r="355" spans="1:19" ht="13.5">
      <c r="A355" s="4" t="s">
        <v>1430</v>
      </c>
      <c r="B355" s="4" t="s">
        <v>23</v>
      </c>
      <c r="C355" s="4" t="s">
        <v>24</v>
      </c>
      <c r="D355" s="4" t="s">
        <v>1431</v>
      </c>
      <c r="E355" s="4" t="s">
        <v>42</v>
      </c>
      <c r="F355" s="4" t="s">
        <v>27</v>
      </c>
      <c r="G355" s="4">
        <v>86.58</v>
      </c>
      <c r="H355" s="4">
        <v>0</v>
      </c>
      <c r="I355" s="4">
        <v>86.58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1432</v>
      </c>
      <c r="Q355" s="4" t="s">
        <v>31</v>
      </c>
      <c r="R355" s="4" t="s">
        <v>31</v>
      </c>
      <c r="S355" s="4" t="s">
        <v>31</v>
      </c>
    </row>
    <row r="356" spans="1:19" ht="13.5">
      <c r="A356" s="4" t="s">
        <v>1433</v>
      </c>
      <c r="B356" s="4" t="s">
        <v>23</v>
      </c>
      <c r="C356" s="4" t="s">
        <v>24</v>
      </c>
      <c r="D356" s="4" t="s">
        <v>1434</v>
      </c>
      <c r="E356" s="4" t="s">
        <v>42</v>
      </c>
      <c r="F356" s="4" t="s">
        <v>43</v>
      </c>
      <c r="G356" s="4">
        <v>1289.08</v>
      </c>
      <c r="H356" s="4">
        <v>41.62</v>
      </c>
      <c r="I356" s="4">
        <v>1247.46</v>
      </c>
      <c r="J356" s="4">
        <v>127.2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1435</v>
      </c>
      <c r="Q356" s="4" t="s">
        <v>1436</v>
      </c>
      <c r="R356" s="4" t="s">
        <v>30</v>
      </c>
      <c r="S356" s="4" t="s">
        <v>31</v>
      </c>
    </row>
    <row r="357" spans="1:19" ht="13.5">
      <c r="A357" s="4" t="s">
        <v>1437</v>
      </c>
      <c r="B357" s="4" t="s">
        <v>23</v>
      </c>
      <c r="C357" s="4" t="s">
        <v>24</v>
      </c>
      <c r="D357" s="4" t="s">
        <v>1438</v>
      </c>
      <c r="E357" s="4" t="s">
        <v>42</v>
      </c>
      <c r="F357" s="4" t="s">
        <v>43</v>
      </c>
      <c r="G357" s="4">
        <v>710.58</v>
      </c>
      <c r="H357" s="4">
        <v>0</v>
      </c>
      <c r="I357" s="4">
        <v>710.58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1439</v>
      </c>
      <c r="Q357" s="4" t="s">
        <v>1440</v>
      </c>
      <c r="R357" s="4" t="s">
        <v>30</v>
      </c>
      <c r="S357" s="4" t="s">
        <v>31</v>
      </c>
    </row>
    <row r="358" spans="1:19" ht="13.5">
      <c r="A358" s="4" t="s">
        <v>1441</v>
      </c>
      <c r="B358" s="4" t="s">
        <v>23</v>
      </c>
      <c r="C358" s="4" t="s">
        <v>24</v>
      </c>
      <c r="D358" s="4" t="s">
        <v>1442</v>
      </c>
      <c r="E358" s="4" t="s">
        <v>42</v>
      </c>
      <c r="F358" s="4" t="s">
        <v>43</v>
      </c>
      <c r="G358" s="4">
        <v>710.58</v>
      </c>
      <c r="H358" s="4">
        <v>0</v>
      </c>
      <c r="I358" s="4">
        <v>710.58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1443</v>
      </c>
      <c r="Q358" s="4" t="s">
        <v>1444</v>
      </c>
      <c r="R358" s="4" t="s">
        <v>30</v>
      </c>
      <c r="S358" s="4" t="s">
        <v>31</v>
      </c>
    </row>
    <row r="359" spans="1:19" ht="13.5">
      <c r="A359" s="4" t="s">
        <v>1445</v>
      </c>
      <c r="B359" s="4" t="s">
        <v>23</v>
      </c>
      <c r="C359" s="4" t="s">
        <v>24</v>
      </c>
      <c r="D359" s="4" t="s">
        <v>1446</v>
      </c>
      <c r="E359" s="4" t="s">
        <v>42</v>
      </c>
      <c r="F359" s="4" t="s">
        <v>43</v>
      </c>
      <c r="G359" s="4">
        <v>844.22</v>
      </c>
      <c r="H359" s="4">
        <v>0</v>
      </c>
      <c r="I359" s="4">
        <v>844.22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1447</v>
      </c>
      <c r="Q359" s="4" t="s">
        <v>1448</v>
      </c>
      <c r="R359" s="4" t="s">
        <v>30</v>
      </c>
      <c r="S359" s="4" t="s">
        <v>31</v>
      </c>
    </row>
    <row r="360" spans="1:19" ht="13.5">
      <c r="A360" s="4" t="s">
        <v>1449</v>
      </c>
      <c r="B360" s="4" t="s">
        <v>23</v>
      </c>
      <c r="C360" s="4" t="s">
        <v>24</v>
      </c>
      <c r="D360" s="4" t="s">
        <v>1450</v>
      </c>
      <c r="E360" s="4" t="s">
        <v>26</v>
      </c>
      <c r="F360" s="4" t="s">
        <v>27</v>
      </c>
      <c r="G360" s="4">
        <v>981.05</v>
      </c>
      <c r="H360" s="4">
        <v>0</v>
      </c>
      <c r="I360" s="4">
        <v>981.05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1451</v>
      </c>
      <c r="Q360" s="4" t="s">
        <v>1452</v>
      </c>
      <c r="R360" s="4" t="s">
        <v>30</v>
      </c>
      <c r="S360" s="4" t="s">
        <v>31</v>
      </c>
    </row>
    <row r="361" spans="1:19" ht="13.5">
      <c r="A361" s="4" t="s">
        <v>1453</v>
      </c>
      <c r="B361" s="4" t="s">
        <v>23</v>
      </c>
      <c r="C361" s="4" t="s">
        <v>24</v>
      </c>
      <c r="D361" s="4" t="s">
        <v>1454</v>
      </c>
      <c r="E361" s="4" t="s">
        <v>26</v>
      </c>
      <c r="F361" s="4" t="s">
        <v>27</v>
      </c>
      <c r="G361" s="4">
        <v>1247.46</v>
      </c>
      <c r="H361" s="4">
        <v>0</v>
      </c>
      <c r="I361" s="4">
        <v>1247.46</v>
      </c>
      <c r="J361" s="4">
        <v>85.58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1455</v>
      </c>
      <c r="Q361" s="4" t="s">
        <v>1456</v>
      </c>
      <c r="R361" s="4" t="s">
        <v>30</v>
      </c>
      <c r="S361" s="4" t="s">
        <v>31</v>
      </c>
    </row>
    <row r="362" spans="1:19" ht="13.5">
      <c r="A362" s="4" t="s">
        <v>1457</v>
      </c>
      <c r="B362" s="4" t="s">
        <v>23</v>
      </c>
      <c r="C362" s="4" t="s">
        <v>24</v>
      </c>
      <c r="D362" s="4" t="s">
        <v>1458</v>
      </c>
      <c r="E362" s="4" t="s">
        <v>26</v>
      </c>
      <c r="F362" s="4" t="s">
        <v>27</v>
      </c>
      <c r="G362" s="4">
        <v>710.58</v>
      </c>
      <c r="H362" s="4">
        <v>0</v>
      </c>
      <c r="I362" s="4">
        <v>710.58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1459</v>
      </c>
      <c r="Q362" s="4" t="s">
        <v>1460</v>
      </c>
      <c r="R362" s="4" t="s">
        <v>30</v>
      </c>
      <c r="S362" s="4" t="s">
        <v>31</v>
      </c>
    </row>
    <row r="363" spans="1:19" ht="13.5">
      <c r="A363" s="4" t="s">
        <v>1461</v>
      </c>
      <c r="B363" s="4" t="s">
        <v>23</v>
      </c>
      <c r="C363" s="4" t="s">
        <v>24</v>
      </c>
      <c r="D363" s="4" t="s">
        <v>1462</v>
      </c>
      <c r="E363" s="4" t="s">
        <v>26</v>
      </c>
      <c r="F363" s="4" t="s">
        <v>27</v>
      </c>
      <c r="G363" s="4">
        <v>710.58</v>
      </c>
      <c r="H363" s="4">
        <v>0</v>
      </c>
      <c r="I363" s="4">
        <v>710.58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1463</v>
      </c>
      <c r="Q363" s="4" t="s">
        <v>1464</v>
      </c>
      <c r="R363" s="4" t="s">
        <v>30</v>
      </c>
      <c r="S363" s="4" t="s">
        <v>31</v>
      </c>
    </row>
    <row r="364" spans="1:19" ht="13.5">
      <c r="A364" s="4" t="s">
        <v>1465</v>
      </c>
      <c r="B364" s="4" t="s">
        <v>23</v>
      </c>
      <c r="C364" s="4" t="s">
        <v>24</v>
      </c>
      <c r="D364" s="4" t="s">
        <v>1466</v>
      </c>
      <c r="E364" s="4" t="s">
        <v>26</v>
      </c>
      <c r="F364" s="4" t="s">
        <v>27</v>
      </c>
      <c r="G364" s="4">
        <v>710.58</v>
      </c>
      <c r="H364" s="4">
        <v>0</v>
      </c>
      <c r="I364" s="4">
        <v>710.58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1467</v>
      </c>
      <c r="Q364" s="4" t="s">
        <v>1468</v>
      </c>
      <c r="R364" s="4" t="s">
        <v>30</v>
      </c>
      <c r="S364" s="4" t="s">
        <v>31</v>
      </c>
    </row>
    <row r="365" spans="1:19" ht="13.5">
      <c r="A365" s="4" t="s">
        <v>1469</v>
      </c>
      <c r="B365" s="4" t="s">
        <v>23</v>
      </c>
      <c r="C365" s="4" t="s">
        <v>24</v>
      </c>
      <c r="D365" s="4" t="s">
        <v>1470</v>
      </c>
      <c r="E365" s="4" t="s">
        <v>42</v>
      </c>
      <c r="F365" s="4" t="s">
        <v>27</v>
      </c>
      <c r="G365" s="4">
        <v>786.16</v>
      </c>
      <c r="H365" s="4">
        <v>0</v>
      </c>
      <c r="I365" s="4">
        <v>786.16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1471</v>
      </c>
      <c r="Q365" s="4" t="s">
        <v>1472</v>
      </c>
      <c r="R365" s="4" t="s">
        <v>30</v>
      </c>
      <c r="S365" s="4" t="s">
        <v>31</v>
      </c>
    </row>
    <row r="366" spans="1:19" ht="13.5">
      <c r="A366" s="4" t="s">
        <v>1473</v>
      </c>
      <c r="B366" s="4" t="s">
        <v>23</v>
      </c>
      <c r="C366" s="4" t="s">
        <v>24</v>
      </c>
      <c r="D366" s="4" t="s">
        <v>1474</v>
      </c>
      <c r="E366" s="4" t="s">
        <v>26</v>
      </c>
      <c r="F366" s="4" t="s">
        <v>27</v>
      </c>
      <c r="G366" s="4">
        <v>710.58</v>
      </c>
      <c r="H366" s="4">
        <v>0</v>
      </c>
      <c r="I366" s="4">
        <v>710.58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1475</v>
      </c>
      <c r="Q366" s="4" t="s">
        <v>1476</v>
      </c>
      <c r="R366" s="4" t="s">
        <v>30</v>
      </c>
      <c r="S366" s="4" t="s">
        <v>31</v>
      </c>
    </row>
    <row r="367" spans="1:19" ht="13.5">
      <c r="A367" s="4" t="s">
        <v>1477</v>
      </c>
      <c r="B367" s="4" t="s">
        <v>23</v>
      </c>
      <c r="C367" s="4" t="s">
        <v>24</v>
      </c>
      <c r="D367" s="4" t="s">
        <v>1478</v>
      </c>
      <c r="E367" s="4" t="s">
        <v>26</v>
      </c>
      <c r="F367" s="4" t="s">
        <v>27</v>
      </c>
      <c r="G367" s="4">
        <v>710.58</v>
      </c>
      <c r="H367" s="4">
        <v>0</v>
      </c>
      <c r="I367" s="4">
        <v>710.58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1479</v>
      </c>
      <c r="Q367" s="4" t="s">
        <v>1480</v>
      </c>
      <c r="R367" s="4" t="s">
        <v>30</v>
      </c>
      <c r="S367" s="4" t="s">
        <v>31</v>
      </c>
    </row>
    <row r="368" spans="1:19" ht="13.5">
      <c r="A368" s="4" t="s">
        <v>1481</v>
      </c>
      <c r="B368" s="4" t="s">
        <v>23</v>
      </c>
      <c r="C368" s="4" t="s">
        <v>24</v>
      </c>
      <c r="D368" s="4" t="s">
        <v>1482</v>
      </c>
      <c r="E368" s="4" t="s">
        <v>26</v>
      </c>
      <c r="F368" s="4" t="s">
        <v>27</v>
      </c>
      <c r="G368" s="4">
        <v>6065.82</v>
      </c>
      <c r="H368" s="4">
        <v>1074.36</v>
      </c>
      <c r="I368" s="4">
        <v>4991.46</v>
      </c>
      <c r="J368" s="4">
        <v>1063.2</v>
      </c>
      <c r="K368" s="4">
        <v>720.74</v>
      </c>
      <c r="L368" s="4">
        <v>0</v>
      </c>
      <c r="M368" s="4">
        <v>0</v>
      </c>
      <c r="N368" s="4">
        <v>0</v>
      </c>
      <c r="O368" s="4">
        <v>0</v>
      </c>
      <c r="P368" s="4" t="s">
        <v>1483</v>
      </c>
      <c r="Q368" s="4" t="s">
        <v>1484</v>
      </c>
      <c r="R368" s="4" t="s">
        <v>30</v>
      </c>
      <c r="S368" s="4" t="s">
        <v>31</v>
      </c>
    </row>
    <row r="369" spans="1:19" ht="13.5">
      <c r="A369" s="4" t="s">
        <v>1485</v>
      </c>
      <c r="B369" s="4" t="s">
        <v>23</v>
      </c>
      <c r="C369" s="4" t="s">
        <v>24</v>
      </c>
      <c r="D369" s="4" t="s">
        <v>1486</v>
      </c>
      <c r="E369" s="4" t="s">
        <v>26</v>
      </c>
      <c r="F369" s="4" t="s">
        <v>27</v>
      </c>
      <c r="G369" s="4">
        <v>710.58</v>
      </c>
      <c r="H369" s="4">
        <v>0</v>
      </c>
      <c r="I369" s="4">
        <v>710.58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1487</v>
      </c>
      <c r="Q369" s="4" t="s">
        <v>1488</v>
      </c>
      <c r="R369" s="4" t="s">
        <v>30</v>
      </c>
      <c r="S369" s="4" t="s">
        <v>31</v>
      </c>
    </row>
    <row r="370" spans="1:19" ht="13.5">
      <c r="A370" s="4" t="s">
        <v>1489</v>
      </c>
      <c r="B370" s="4" t="s">
        <v>23</v>
      </c>
      <c r="C370" s="4" t="s">
        <v>24</v>
      </c>
      <c r="D370" s="4" t="s">
        <v>1490</v>
      </c>
      <c r="E370" s="4" t="s">
        <v>26</v>
      </c>
      <c r="F370" s="4" t="s">
        <v>27</v>
      </c>
      <c r="G370" s="4">
        <v>710.58</v>
      </c>
      <c r="H370" s="4">
        <v>0</v>
      </c>
      <c r="I370" s="4">
        <v>710.58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1491</v>
      </c>
      <c r="Q370" s="4" t="s">
        <v>1492</v>
      </c>
      <c r="R370" s="4" t="s">
        <v>30</v>
      </c>
      <c r="S370" s="4" t="s">
        <v>31</v>
      </c>
    </row>
    <row r="371" spans="1:19" ht="13.5">
      <c r="A371" s="4" t="s">
        <v>1493</v>
      </c>
      <c r="B371" s="4" t="s">
        <v>23</v>
      </c>
      <c r="C371" s="4" t="s">
        <v>24</v>
      </c>
      <c r="D371" s="4" t="s">
        <v>1494</v>
      </c>
      <c r="E371" s="4" t="s">
        <v>26</v>
      </c>
      <c r="F371" s="4" t="s">
        <v>27</v>
      </c>
      <c r="G371" s="4">
        <v>86.58</v>
      </c>
      <c r="H371" s="4">
        <v>0</v>
      </c>
      <c r="I371" s="4">
        <v>86.58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1495</v>
      </c>
      <c r="Q371" s="4" t="s">
        <v>1496</v>
      </c>
      <c r="R371" s="4" t="s">
        <v>30</v>
      </c>
      <c r="S371" s="4" t="s">
        <v>31</v>
      </c>
    </row>
    <row r="372" spans="1:19" ht="13.5">
      <c r="A372" s="4" t="s">
        <v>1497</v>
      </c>
      <c r="B372" s="4" t="s">
        <v>23</v>
      </c>
      <c r="C372" s="4" t="s">
        <v>24</v>
      </c>
      <c r="D372" s="4" t="s">
        <v>1498</v>
      </c>
      <c r="E372" s="4" t="s">
        <v>26</v>
      </c>
      <c r="F372" s="4" t="s">
        <v>27</v>
      </c>
      <c r="G372" s="4">
        <v>86.58</v>
      </c>
      <c r="H372" s="4">
        <v>0</v>
      </c>
      <c r="I372" s="4">
        <v>86.58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1499</v>
      </c>
      <c r="Q372" s="4" t="s">
        <v>1500</v>
      </c>
      <c r="R372" s="4" t="s">
        <v>30</v>
      </c>
      <c r="S372" s="4" t="s">
        <v>31</v>
      </c>
    </row>
    <row r="373" spans="1:19" ht="13.5">
      <c r="A373" s="4" t="s">
        <v>1501</v>
      </c>
      <c r="B373" s="4" t="s">
        <v>23</v>
      </c>
      <c r="C373" s="4" t="s">
        <v>24</v>
      </c>
      <c r="D373" s="4" t="s">
        <v>1502</v>
      </c>
      <c r="E373" s="4" t="s">
        <v>26</v>
      </c>
      <c r="F373" s="4" t="s">
        <v>27</v>
      </c>
      <c r="G373" s="4">
        <v>710.58</v>
      </c>
      <c r="H373" s="4">
        <v>0</v>
      </c>
      <c r="I373" s="4">
        <v>710.58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1503</v>
      </c>
      <c r="Q373" s="4" t="s">
        <v>1504</v>
      </c>
      <c r="R373" s="4" t="s">
        <v>30</v>
      </c>
      <c r="S373" s="4" t="s">
        <v>31</v>
      </c>
    </row>
    <row r="374" spans="1:19" ht="13.5">
      <c r="A374" s="4" t="s">
        <v>1505</v>
      </c>
      <c r="B374" s="4" t="s">
        <v>23</v>
      </c>
      <c r="C374" s="4" t="s">
        <v>24</v>
      </c>
      <c r="D374" s="4" t="s">
        <v>1506</v>
      </c>
      <c r="E374" s="4" t="s">
        <v>42</v>
      </c>
      <c r="F374" s="4" t="s">
        <v>43</v>
      </c>
      <c r="G374" s="4">
        <v>4317.08</v>
      </c>
      <c r="H374" s="4">
        <v>3069.62</v>
      </c>
      <c r="I374" s="4">
        <v>1247.46</v>
      </c>
      <c r="J374" s="4">
        <v>127.2</v>
      </c>
      <c r="K374" s="4">
        <v>143.98</v>
      </c>
      <c r="L374" s="4">
        <v>273.19</v>
      </c>
      <c r="M374" s="4">
        <v>594.03</v>
      </c>
      <c r="N374" s="4">
        <v>553.53</v>
      </c>
      <c r="O374" s="4">
        <v>1463.27</v>
      </c>
      <c r="P374" s="4" t="s">
        <v>1507</v>
      </c>
      <c r="Q374" s="4" t="s">
        <v>1508</v>
      </c>
      <c r="R374" s="4" t="s">
        <v>30</v>
      </c>
      <c r="S374" s="4" t="s">
        <v>31</v>
      </c>
    </row>
    <row r="375" spans="1:19" ht="13.5">
      <c r="A375" s="4" t="s">
        <v>1509</v>
      </c>
      <c r="B375" s="4" t="s">
        <v>23</v>
      </c>
      <c r="C375" s="4" t="s">
        <v>24</v>
      </c>
      <c r="D375" s="4" t="s">
        <v>1510</v>
      </c>
      <c r="E375" s="4" t="s">
        <v>26</v>
      </c>
      <c r="F375" s="4" t="s">
        <v>27</v>
      </c>
      <c r="G375" s="4">
        <v>86.58</v>
      </c>
      <c r="H375" s="4">
        <v>0</v>
      </c>
      <c r="I375" s="4">
        <v>86.58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1511</v>
      </c>
      <c r="Q375" s="4" t="s">
        <v>1512</v>
      </c>
      <c r="R375" s="4" t="s">
        <v>30</v>
      </c>
      <c r="S375" s="4" t="s">
        <v>31</v>
      </c>
    </row>
    <row r="376" spans="1:19" ht="13.5">
      <c r="A376" s="4" t="s">
        <v>1513</v>
      </c>
      <c r="B376" s="4" t="s">
        <v>23</v>
      </c>
      <c r="C376" s="4" t="s">
        <v>24</v>
      </c>
      <c r="D376" s="4" t="s">
        <v>1514</v>
      </c>
      <c r="E376" s="4" t="s">
        <v>42</v>
      </c>
      <c r="F376" s="4" t="s">
        <v>43</v>
      </c>
      <c r="G376" s="4">
        <v>794.4</v>
      </c>
      <c r="H376" s="4">
        <v>0</v>
      </c>
      <c r="I376" s="4">
        <v>794.4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1515</v>
      </c>
      <c r="Q376" s="4" t="s">
        <v>1516</v>
      </c>
      <c r="R376" s="4" t="s">
        <v>30</v>
      </c>
      <c r="S376" s="4" t="s">
        <v>31</v>
      </c>
    </row>
    <row r="377" spans="1:19" ht="13.5">
      <c r="A377" s="4" t="s">
        <v>1517</v>
      </c>
      <c r="B377" s="4" t="s">
        <v>23</v>
      </c>
      <c r="C377" s="4" t="s">
        <v>24</v>
      </c>
      <c r="D377" s="4" t="s">
        <v>1518</v>
      </c>
      <c r="E377" s="4" t="s">
        <v>26</v>
      </c>
      <c r="F377" s="4" t="s">
        <v>27</v>
      </c>
      <c r="G377" s="4">
        <v>754.04</v>
      </c>
      <c r="H377" s="4">
        <v>0</v>
      </c>
      <c r="I377" s="4">
        <v>754.04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559</v>
      </c>
      <c r="Q377" s="4" t="s">
        <v>1519</v>
      </c>
      <c r="R377" s="4" t="s">
        <v>30</v>
      </c>
      <c r="S377" s="4" t="s">
        <v>31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42</v>
      </c>
      <c r="F378" s="4" t="s">
        <v>43</v>
      </c>
      <c r="G378" s="4">
        <v>794.4</v>
      </c>
      <c r="H378" s="4">
        <v>0</v>
      </c>
      <c r="I378" s="4">
        <v>794.4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1522</v>
      </c>
      <c r="Q378" s="4" t="s">
        <v>1523</v>
      </c>
      <c r="R378" s="4" t="s">
        <v>258</v>
      </c>
      <c r="S378" s="4" t="s">
        <v>31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42</v>
      </c>
      <c r="F379" s="4" t="s">
        <v>43</v>
      </c>
      <c r="G379" s="4">
        <v>794.4</v>
      </c>
      <c r="H379" s="4">
        <v>0</v>
      </c>
      <c r="I379" s="4">
        <v>794.4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1526</v>
      </c>
      <c r="Q379" s="4" t="s">
        <v>1527</v>
      </c>
      <c r="R379" s="4" t="s">
        <v>31</v>
      </c>
      <c r="S379" s="4" t="s">
        <v>31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26</v>
      </c>
      <c r="F380" s="4" t="s">
        <v>27</v>
      </c>
      <c r="G380" s="4">
        <v>86.58</v>
      </c>
      <c r="H380" s="4">
        <v>0</v>
      </c>
      <c r="I380" s="4">
        <v>86.58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30</v>
      </c>
      <c r="S380" s="4" t="s">
        <v>31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26</v>
      </c>
      <c r="F381" s="4" t="s">
        <v>27</v>
      </c>
      <c r="G381" s="4">
        <v>754.04</v>
      </c>
      <c r="H381" s="4">
        <v>0</v>
      </c>
      <c r="I381" s="4">
        <v>754.04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30</v>
      </c>
      <c r="S381" s="4" t="s">
        <v>31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26</v>
      </c>
      <c r="F382" s="4" t="s">
        <v>27</v>
      </c>
      <c r="G382" s="4">
        <v>286.82</v>
      </c>
      <c r="H382" s="4">
        <v>0</v>
      </c>
      <c r="I382" s="4">
        <v>286.82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31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26</v>
      </c>
      <c r="F383" s="4" t="s">
        <v>27</v>
      </c>
      <c r="G383" s="4">
        <v>754.04</v>
      </c>
      <c r="H383" s="4">
        <v>0</v>
      </c>
      <c r="I383" s="4">
        <v>754.04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31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26</v>
      </c>
      <c r="F384" s="4" t="s">
        <v>27</v>
      </c>
      <c r="G384" s="4">
        <v>754.04</v>
      </c>
      <c r="H384" s="4">
        <v>0</v>
      </c>
      <c r="I384" s="4">
        <v>754.04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30</v>
      </c>
      <c r="S384" s="4" t="s">
        <v>31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26</v>
      </c>
      <c r="F385" s="4" t="s">
        <v>27</v>
      </c>
      <c r="G385" s="4">
        <v>794.4</v>
      </c>
      <c r="H385" s="4">
        <v>0</v>
      </c>
      <c r="I385" s="4">
        <v>794.4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1550</v>
      </c>
      <c r="Q385" s="4" t="s">
        <v>1551</v>
      </c>
      <c r="R385" s="4" t="s">
        <v>30</v>
      </c>
      <c r="S385" s="4" t="s">
        <v>31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42</v>
      </c>
      <c r="F386" s="4" t="s">
        <v>43</v>
      </c>
      <c r="G386" s="4">
        <v>754.04</v>
      </c>
      <c r="H386" s="4">
        <v>0</v>
      </c>
      <c r="I386" s="4">
        <v>754.04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31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42</v>
      </c>
      <c r="F387" s="4" t="s">
        <v>27</v>
      </c>
      <c r="G387" s="4">
        <v>754.04</v>
      </c>
      <c r="H387" s="4">
        <v>0</v>
      </c>
      <c r="I387" s="4">
        <v>754.04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31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42</v>
      </c>
      <c r="F388" s="4" t="s">
        <v>43</v>
      </c>
      <c r="G388" s="4">
        <v>6464.32</v>
      </c>
      <c r="H388" s="4">
        <v>1334.92</v>
      </c>
      <c r="I388" s="4">
        <v>5129.4</v>
      </c>
      <c r="J388" s="4">
        <v>1001.19</v>
      </c>
      <c r="K388" s="4">
        <v>1001.19</v>
      </c>
      <c r="L388" s="4">
        <v>0</v>
      </c>
      <c r="M388" s="4">
        <v>0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31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26</v>
      </c>
      <c r="F389" s="4" t="s">
        <v>27</v>
      </c>
      <c r="G389" s="4">
        <v>754.04</v>
      </c>
      <c r="H389" s="4">
        <v>0</v>
      </c>
      <c r="I389" s="4">
        <v>754.04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31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42</v>
      </c>
      <c r="F390" s="4" t="s">
        <v>43</v>
      </c>
      <c r="G390" s="4">
        <v>754.04</v>
      </c>
      <c r="H390" s="4">
        <v>0</v>
      </c>
      <c r="I390" s="4">
        <v>754.04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31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26</v>
      </c>
      <c r="F391" s="4" t="s">
        <v>27</v>
      </c>
      <c r="G391" s="4">
        <v>794.4</v>
      </c>
      <c r="H391" s="4">
        <v>0</v>
      </c>
      <c r="I391" s="4">
        <v>794.4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30</v>
      </c>
      <c r="S391" s="4" t="s">
        <v>31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26</v>
      </c>
      <c r="F392" s="4" t="s">
        <v>27</v>
      </c>
      <c r="G392" s="4">
        <v>86.58</v>
      </c>
      <c r="H392" s="4">
        <v>0</v>
      </c>
      <c r="I392" s="4">
        <v>86.58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1578</v>
      </c>
      <c r="Q392" s="4" t="s">
        <v>1579</v>
      </c>
      <c r="R392" s="4" t="s">
        <v>30</v>
      </c>
      <c r="S392" s="4" t="s">
        <v>31</v>
      </c>
    </row>
    <row r="393" spans="1:19" ht="13.5">
      <c r="A393" s="4" t="s">
        <v>1580</v>
      </c>
      <c r="B393" s="4" t="s">
        <v>23</v>
      </c>
      <c r="C393" s="4" t="s">
        <v>24</v>
      </c>
      <c r="D393" s="4" t="s">
        <v>1581</v>
      </c>
      <c r="E393" s="4" t="s">
        <v>42</v>
      </c>
      <c r="F393" s="4" t="s">
        <v>27</v>
      </c>
      <c r="G393" s="4">
        <v>754.04</v>
      </c>
      <c r="H393" s="4">
        <v>0</v>
      </c>
      <c r="I393" s="4">
        <v>754.04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1582</v>
      </c>
      <c r="Q393" s="4" t="s">
        <v>1583</v>
      </c>
      <c r="R393" s="4" t="s">
        <v>30</v>
      </c>
      <c r="S393" s="4" t="s">
        <v>31</v>
      </c>
    </row>
    <row r="394" spans="1:19" ht="13.5">
      <c r="A394" s="4" t="s">
        <v>1584</v>
      </c>
      <c r="B394" s="4" t="s">
        <v>23</v>
      </c>
      <c r="C394" s="4" t="s">
        <v>24</v>
      </c>
      <c r="D394" s="4" t="s">
        <v>1585</v>
      </c>
      <c r="E394" s="4" t="s">
        <v>26</v>
      </c>
      <c r="F394" s="4" t="s">
        <v>27</v>
      </c>
      <c r="G394" s="4">
        <v>86.58</v>
      </c>
      <c r="H394" s="4">
        <v>0</v>
      </c>
      <c r="I394" s="4">
        <v>86.58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1586</v>
      </c>
      <c r="Q394" s="4" t="s">
        <v>1587</v>
      </c>
      <c r="R394" s="4" t="s">
        <v>30</v>
      </c>
      <c r="S394" s="4" t="s">
        <v>31</v>
      </c>
    </row>
    <row r="395" spans="1:19" ht="13.5">
      <c r="A395" s="4" t="s">
        <v>1588</v>
      </c>
      <c r="B395" s="4" t="s">
        <v>23</v>
      </c>
      <c r="C395" s="4" t="s">
        <v>24</v>
      </c>
      <c r="D395" s="4" t="s">
        <v>1589</v>
      </c>
      <c r="E395" s="4" t="s">
        <v>42</v>
      </c>
      <c r="F395" s="4" t="s">
        <v>43</v>
      </c>
      <c r="G395" s="4">
        <v>754.04</v>
      </c>
      <c r="H395" s="4">
        <v>0</v>
      </c>
      <c r="I395" s="4">
        <v>754.04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1590</v>
      </c>
      <c r="Q395" s="4" t="s">
        <v>1591</v>
      </c>
      <c r="R395" s="4" t="s">
        <v>30</v>
      </c>
      <c r="S395" s="4" t="s">
        <v>31</v>
      </c>
    </row>
    <row r="396" spans="1:19" ht="13.5">
      <c r="A396" s="4" t="s">
        <v>1592</v>
      </c>
      <c r="B396" s="4" t="s">
        <v>23</v>
      </c>
      <c r="C396" s="4" t="s">
        <v>24</v>
      </c>
      <c r="D396" s="4" t="s">
        <v>1593</v>
      </c>
      <c r="E396" s="4" t="s">
        <v>26</v>
      </c>
      <c r="F396" s="4" t="s">
        <v>27</v>
      </c>
      <c r="G396" s="4">
        <v>754.04</v>
      </c>
      <c r="H396" s="4">
        <v>0</v>
      </c>
      <c r="I396" s="4">
        <v>754.04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1594</v>
      </c>
      <c r="Q396" s="4" t="s">
        <v>1595</v>
      </c>
      <c r="R396" s="4" t="s">
        <v>30</v>
      </c>
      <c r="S396" s="4" t="s">
        <v>31</v>
      </c>
    </row>
    <row r="397" spans="1:19" ht="13.5">
      <c r="A397" s="4" t="s">
        <v>1596</v>
      </c>
      <c r="B397" s="4" t="s">
        <v>23</v>
      </c>
      <c r="C397" s="4" t="s">
        <v>24</v>
      </c>
      <c r="D397" s="4" t="s">
        <v>1597</v>
      </c>
      <c r="E397" s="4" t="s">
        <v>42</v>
      </c>
      <c r="F397" s="4" t="s">
        <v>43</v>
      </c>
      <c r="G397" s="4">
        <v>754.04</v>
      </c>
      <c r="H397" s="4">
        <v>0</v>
      </c>
      <c r="I397" s="4">
        <v>754.04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1598</v>
      </c>
      <c r="Q397" s="4" t="s">
        <v>1599</v>
      </c>
      <c r="R397" s="4" t="s">
        <v>30</v>
      </c>
      <c r="S397" s="4" t="s">
        <v>31</v>
      </c>
    </row>
    <row r="398" spans="1:19" ht="13.5">
      <c r="A398" s="4" t="s">
        <v>1600</v>
      </c>
      <c r="B398" s="4" t="s">
        <v>23</v>
      </c>
      <c r="C398" s="4" t="s">
        <v>24</v>
      </c>
      <c r="D398" s="4" t="s">
        <v>1601</v>
      </c>
      <c r="E398" s="4" t="s">
        <v>42</v>
      </c>
      <c r="F398" s="4" t="s">
        <v>43</v>
      </c>
      <c r="G398" s="4">
        <v>1888.87</v>
      </c>
      <c r="H398" s="4">
        <v>0</v>
      </c>
      <c r="I398" s="4">
        <v>1888.87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1602</v>
      </c>
      <c r="Q398" s="4" t="s">
        <v>1603</v>
      </c>
      <c r="R398" s="4" t="s">
        <v>30</v>
      </c>
      <c r="S398" s="4" t="s">
        <v>31</v>
      </c>
    </row>
    <row r="399" spans="1:19" ht="13.5">
      <c r="A399" s="4" t="s">
        <v>1604</v>
      </c>
      <c r="B399" s="4" t="s">
        <v>23</v>
      </c>
      <c r="C399" s="4" t="s">
        <v>24</v>
      </c>
      <c r="D399" s="4" t="s">
        <v>1605</v>
      </c>
      <c r="E399" s="4" t="s">
        <v>26</v>
      </c>
      <c r="F399" s="4" t="s">
        <v>27</v>
      </c>
      <c r="G399" s="4">
        <v>754.04</v>
      </c>
      <c r="H399" s="4">
        <v>0</v>
      </c>
      <c r="I399" s="4">
        <v>754.04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1606</v>
      </c>
      <c r="Q399" s="4" t="s">
        <v>1607</v>
      </c>
      <c r="R399" s="4" t="s">
        <v>30</v>
      </c>
      <c r="S399" s="4" t="s">
        <v>31</v>
      </c>
    </row>
    <row r="400" spans="1:19" ht="13.5">
      <c r="A400" s="4" t="s">
        <v>1608</v>
      </c>
      <c r="B400" s="4" t="s">
        <v>23</v>
      </c>
      <c r="C400" s="4" t="s">
        <v>24</v>
      </c>
      <c r="D400" s="4" t="s">
        <v>1609</v>
      </c>
      <c r="E400" s="4" t="s">
        <v>26</v>
      </c>
      <c r="F400" s="4" t="s">
        <v>27</v>
      </c>
      <c r="G400" s="4">
        <v>86.58</v>
      </c>
      <c r="H400" s="4">
        <v>0</v>
      </c>
      <c r="I400" s="4">
        <v>86.58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1610</v>
      </c>
      <c r="Q400" s="4" t="s">
        <v>1611</v>
      </c>
      <c r="R400" s="4" t="s">
        <v>30</v>
      </c>
      <c r="S400" s="4" t="s">
        <v>31</v>
      </c>
    </row>
    <row r="401" spans="1:19" ht="13.5">
      <c r="A401" s="4" t="s">
        <v>1612</v>
      </c>
      <c r="B401" s="4" t="s">
        <v>23</v>
      </c>
      <c r="C401" s="4" t="s">
        <v>24</v>
      </c>
      <c r="D401" s="4" t="s">
        <v>1613</v>
      </c>
      <c r="E401" s="4" t="s">
        <v>42</v>
      </c>
      <c r="F401" s="4" t="s">
        <v>43</v>
      </c>
      <c r="G401" s="4">
        <v>754.04</v>
      </c>
      <c r="H401" s="4">
        <v>0</v>
      </c>
      <c r="I401" s="4">
        <v>754.04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1614</v>
      </c>
      <c r="Q401" s="4" t="s">
        <v>1615</v>
      </c>
      <c r="R401" s="4" t="s">
        <v>30</v>
      </c>
      <c r="S401" s="4" t="s">
        <v>31</v>
      </c>
    </row>
    <row r="402" spans="1:19" ht="13.5">
      <c r="A402" s="4" t="s">
        <v>1616</v>
      </c>
      <c r="B402" s="4" t="s">
        <v>23</v>
      </c>
      <c r="C402" s="4" t="s">
        <v>24</v>
      </c>
      <c r="D402" s="4" t="s">
        <v>1617</v>
      </c>
      <c r="E402" s="4" t="s">
        <v>42</v>
      </c>
      <c r="F402" s="4" t="s">
        <v>43</v>
      </c>
      <c r="G402" s="4">
        <v>86.58</v>
      </c>
      <c r="H402" s="4">
        <v>0</v>
      </c>
      <c r="I402" s="4">
        <v>86.58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1618</v>
      </c>
      <c r="Q402" s="4" t="s">
        <v>1619</v>
      </c>
      <c r="R402" s="4" t="s">
        <v>258</v>
      </c>
      <c r="S402" s="4" t="s">
        <v>1620</v>
      </c>
    </row>
    <row r="403" spans="1:19" ht="13.5">
      <c r="A403" s="4" t="s">
        <v>1621</v>
      </c>
      <c r="B403" s="4" t="s">
        <v>23</v>
      </c>
      <c r="C403" s="4" t="s">
        <v>24</v>
      </c>
      <c r="D403" s="4" t="s">
        <v>1622</v>
      </c>
      <c r="E403" s="4" t="s">
        <v>26</v>
      </c>
      <c r="F403" s="4" t="s">
        <v>27</v>
      </c>
      <c r="G403" s="4">
        <v>754.04</v>
      </c>
      <c r="H403" s="4">
        <v>0</v>
      </c>
      <c r="I403" s="4">
        <v>754.04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1623</v>
      </c>
      <c r="Q403" s="4" t="s">
        <v>1624</v>
      </c>
      <c r="R403" s="4" t="s">
        <v>30</v>
      </c>
      <c r="S403" s="4" t="s">
        <v>31</v>
      </c>
    </row>
    <row r="404" spans="1:19" ht="13.5">
      <c r="A404" s="4" t="s">
        <v>1625</v>
      </c>
      <c r="B404" s="4" t="s">
        <v>23</v>
      </c>
      <c r="C404" s="4" t="s">
        <v>24</v>
      </c>
      <c r="D404" s="4" t="s">
        <v>1626</v>
      </c>
      <c r="E404" s="4" t="s">
        <v>42</v>
      </c>
      <c r="F404" s="4" t="s">
        <v>43</v>
      </c>
      <c r="G404" s="4">
        <v>754.04</v>
      </c>
      <c r="H404" s="4">
        <v>0</v>
      </c>
      <c r="I404" s="4">
        <v>754.04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1627</v>
      </c>
      <c r="Q404" s="4" t="s">
        <v>1628</v>
      </c>
      <c r="R404" s="4" t="s">
        <v>30</v>
      </c>
      <c r="S404" s="4" t="s">
        <v>31</v>
      </c>
    </row>
    <row r="405" spans="1:19" ht="13.5">
      <c r="A405" s="4" t="s">
        <v>1629</v>
      </c>
      <c r="B405" s="4" t="s">
        <v>23</v>
      </c>
      <c r="C405" s="4" t="s">
        <v>24</v>
      </c>
      <c r="D405" s="4" t="s">
        <v>1630</v>
      </c>
      <c r="E405" s="4" t="s">
        <v>42</v>
      </c>
      <c r="F405" s="4" t="s">
        <v>27</v>
      </c>
      <c r="G405" s="4">
        <v>754.04</v>
      </c>
      <c r="H405" s="4">
        <v>0</v>
      </c>
      <c r="I405" s="4">
        <v>754.04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1631</v>
      </c>
      <c r="Q405" s="4" t="s">
        <v>1632</v>
      </c>
      <c r="R405" s="4" t="s">
        <v>30</v>
      </c>
      <c r="S405" s="4" t="s">
        <v>31</v>
      </c>
    </row>
    <row r="406" spans="1:19" ht="13.5">
      <c r="A406" s="4" t="s">
        <v>1633</v>
      </c>
      <c r="B406" s="4" t="s">
        <v>23</v>
      </c>
      <c r="C406" s="4" t="s">
        <v>24</v>
      </c>
      <c r="D406" s="4" t="s">
        <v>1634</v>
      </c>
      <c r="E406" s="4" t="s">
        <v>26</v>
      </c>
      <c r="F406" s="4" t="s">
        <v>27</v>
      </c>
      <c r="G406" s="4">
        <v>754.04</v>
      </c>
      <c r="H406" s="4">
        <v>0</v>
      </c>
      <c r="I406" s="4">
        <v>754.04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1635</v>
      </c>
      <c r="Q406" s="4" t="s">
        <v>1636</v>
      </c>
      <c r="R406" s="4" t="s">
        <v>30</v>
      </c>
      <c r="S406" s="4" t="s">
        <v>31</v>
      </c>
    </row>
    <row r="407" spans="1:19" ht="13.5">
      <c r="A407" s="4" t="s">
        <v>1637</v>
      </c>
      <c r="B407" s="4" t="s">
        <v>23</v>
      </c>
      <c r="C407" s="4" t="s">
        <v>24</v>
      </c>
      <c r="D407" s="4" t="s">
        <v>1638</v>
      </c>
      <c r="E407" s="4" t="s">
        <v>26</v>
      </c>
      <c r="F407" s="4" t="s">
        <v>27</v>
      </c>
      <c r="G407" s="4">
        <v>754.04</v>
      </c>
      <c r="H407" s="4">
        <v>0</v>
      </c>
      <c r="I407" s="4">
        <v>754.04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1639</v>
      </c>
      <c r="Q407" s="4" t="s">
        <v>1640</v>
      </c>
      <c r="R407" s="4" t="s">
        <v>30</v>
      </c>
      <c r="S407" s="4" t="s">
        <v>31</v>
      </c>
    </row>
    <row r="408" spans="1:19" ht="13.5">
      <c r="A408" s="4" t="s">
        <v>1641</v>
      </c>
      <c r="B408" s="4" t="s">
        <v>23</v>
      </c>
      <c r="C408" s="4" t="s">
        <v>24</v>
      </c>
      <c r="D408" s="4" t="s">
        <v>1642</v>
      </c>
      <c r="E408" s="4" t="s">
        <v>26</v>
      </c>
      <c r="F408" s="4" t="s">
        <v>27</v>
      </c>
      <c r="G408" s="4">
        <v>937.38</v>
      </c>
      <c r="H408" s="4">
        <v>0</v>
      </c>
      <c r="I408" s="4">
        <v>937.38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1643</v>
      </c>
      <c r="Q408" s="4" t="s">
        <v>1644</v>
      </c>
      <c r="R408" s="4" t="s">
        <v>30</v>
      </c>
      <c r="S408" s="4" t="s">
        <v>31</v>
      </c>
    </row>
    <row r="409" spans="1:19" ht="13.5">
      <c r="A409" s="4" t="s">
        <v>1645</v>
      </c>
      <c r="B409" s="4" t="s">
        <v>23</v>
      </c>
      <c r="C409" s="4" t="s">
        <v>24</v>
      </c>
      <c r="D409" s="4" t="s">
        <v>1646</v>
      </c>
      <c r="E409" s="4" t="s">
        <v>42</v>
      </c>
      <c r="F409" s="4" t="s">
        <v>43</v>
      </c>
      <c r="G409" s="4">
        <v>754.04</v>
      </c>
      <c r="H409" s="4">
        <v>0</v>
      </c>
      <c r="I409" s="4">
        <v>754.04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1647</v>
      </c>
      <c r="Q409" s="4" t="s">
        <v>1648</v>
      </c>
      <c r="R409" s="4" t="s">
        <v>30</v>
      </c>
      <c r="S409" s="4" t="s">
        <v>31</v>
      </c>
    </row>
    <row r="410" spans="1:19" ht="13.5">
      <c r="A410" s="4" t="s">
        <v>1649</v>
      </c>
      <c r="B410" s="4" t="s">
        <v>23</v>
      </c>
      <c r="C410" s="4" t="s">
        <v>24</v>
      </c>
      <c r="D410" s="4" t="s">
        <v>1650</v>
      </c>
      <c r="E410" s="4" t="s">
        <v>26</v>
      </c>
      <c r="F410" s="4" t="s">
        <v>27</v>
      </c>
      <c r="G410" s="4">
        <v>754.04</v>
      </c>
      <c r="H410" s="4">
        <v>0</v>
      </c>
      <c r="I410" s="4">
        <v>754.04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1651</v>
      </c>
      <c r="Q410" s="4" t="s">
        <v>1652</v>
      </c>
      <c r="R410" s="4" t="s">
        <v>30</v>
      </c>
      <c r="S410" s="4" t="s">
        <v>31</v>
      </c>
    </row>
    <row r="411" spans="1:19" ht="13.5">
      <c r="A411" s="4" t="s">
        <v>1653</v>
      </c>
      <c r="B411" s="4" t="s">
        <v>23</v>
      </c>
      <c r="C411" s="4" t="s">
        <v>24</v>
      </c>
      <c r="D411" s="4" t="s">
        <v>1654</v>
      </c>
      <c r="E411" s="4" t="s">
        <v>26</v>
      </c>
      <c r="F411" s="4" t="s">
        <v>27</v>
      </c>
      <c r="G411" s="4">
        <v>754.04</v>
      </c>
      <c r="H411" s="4">
        <v>0</v>
      </c>
      <c r="I411" s="4">
        <v>754.04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1655</v>
      </c>
      <c r="Q411" s="4" t="s">
        <v>1656</v>
      </c>
      <c r="R411" s="4" t="s">
        <v>30</v>
      </c>
      <c r="S411" s="4" t="s">
        <v>31</v>
      </c>
    </row>
    <row r="412" spans="1:19" ht="13.5">
      <c r="A412" s="4" t="s">
        <v>1657</v>
      </c>
      <c r="B412" s="4" t="s">
        <v>23</v>
      </c>
      <c r="C412" s="4" t="s">
        <v>24</v>
      </c>
      <c r="D412" s="4" t="s">
        <v>1658</v>
      </c>
      <c r="E412" s="4" t="s">
        <v>42</v>
      </c>
      <c r="F412" s="4" t="s">
        <v>43</v>
      </c>
      <c r="G412" s="4">
        <v>10216.4</v>
      </c>
      <c r="H412" s="4">
        <v>4920.72</v>
      </c>
      <c r="I412" s="4">
        <v>5295.68</v>
      </c>
      <c r="J412" s="4">
        <v>1128.39</v>
      </c>
      <c r="K412" s="4">
        <v>1145.17</v>
      </c>
      <c r="L412" s="4">
        <v>2275.57</v>
      </c>
      <c r="M412" s="4">
        <v>1124.63</v>
      </c>
      <c r="N412" s="4">
        <v>0</v>
      </c>
      <c r="O412" s="4">
        <v>0</v>
      </c>
      <c r="P412" s="4" t="s">
        <v>1659</v>
      </c>
      <c r="Q412" s="4" t="s">
        <v>1660</v>
      </c>
      <c r="R412" s="4" t="s">
        <v>30</v>
      </c>
      <c r="S412" s="4" t="s">
        <v>31</v>
      </c>
    </row>
    <row r="413" spans="1:19" ht="13.5">
      <c r="A413" s="4" t="s">
        <v>1661</v>
      </c>
      <c r="B413" s="4" t="s">
        <v>23</v>
      </c>
      <c r="C413" s="4" t="s">
        <v>24</v>
      </c>
      <c r="D413" s="4" t="s">
        <v>1662</v>
      </c>
      <c r="E413" s="4" t="s">
        <v>26</v>
      </c>
      <c r="F413" s="4" t="s">
        <v>27</v>
      </c>
      <c r="G413" s="4">
        <v>86.58</v>
      </c>
      <c r="H413" s="4">
        <v>0</v>
      </c>
      <c r="I413" s="4">
        <v>86.58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1663</v>
      </c>
      <c r="Q413" s="4" t="s">
        <v>1664</v>
      </c>
      <c r="R413" s="4" t="s">
        <v>30</v>
      </c>
      <c r="S413" s="4" t="s">
        <v>31</v>
      </c>
    </row>
    <row r="414" spans="1:19" ht="13.5">
      <c r="A414" s="4" t="s">
        <v>1665</v>
      </c>
      <c r="B414" s="4" t="s">
        <v>23</v>
      </c>
      <c r="C414" s="4" t="s">
        <v>24</v>
      </c>
      <c r="D414" s="4" t="s">
        <v>1666</v>
      </c>
      <c r="E414" s="4" t="s">
        <v>26</v>
      </c>
      <c r="F414" s="4" t="s">
        <v>27</v>
      </c>
      <c r="G414" s="4">
        <v>1053.73</v>
      </c>
      <c r="H414" s="4">
        <v>0</v>
      </c>
      <c r="I414" s="4">
        <v>1053.73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1667</v>
      </c>
      <c r="Q414" s="4" t="s">
        <v>1668</v>
      </c>
      <c r="R414" s="4" t="s">
        <v>30</v>
      </c>
      <c r="S414" s="4" t="s">
        <v>31</v>
      </c>
    </row>
    <row r="415" spans="1:19" ht="13.5">
      <c r="A415" s="4" t="s">
        <v>1669</v>
      </c>
      <c r="B415" s="4" t="s">
        <v>23</v>
      </c>
      <c r="C415" s="4" t="s">
        <v>24</v>
      </c>
      <c r="D415" s="4" t="s">
        <v>1670</v>
      </c>
      <c r="E415" s="4" t="s">
        <v>26</v>
      </c>
      <c r="F415" s="4" t="s">
        <v>27</v>
      </c>
      <c r="G415" s="4">
        <v>979.1</v>
      </c>
      <c r="H415" s="4">
        <v>0</v>
      </c>
      <c r="I415" s="4">
        <v>979.1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1671</v>
      </c>
      <c r="Q415" s="4" t="s">
        <v>1672</v>
      </c>
      <c r="R415" s="4" t="s">
        <v>30</v>
      </c>
      <c r="S415" s="4" t="s">
        <v>31</v>
      </c>
    </row>
    <row r="416" spans="1:19" ht="13.5">
      <c r="A416" s="4" t="s">
        <v>1673</v>
      </c>
      <c r="B416" s="4" t="s">
        <v>23</v>
      </c>
      <c r="C416" s="4" t="s">
        <v>24</v>
      </c>
      <c r="D416" s="4" t="s">
        <v>1674</v>
      </c>
      <c r="E416" s="4" t="s">
        <v>42</v>
      </c>
      <c r="F416" s="4" t="s">
        <v>27</v>
      </c>
      <c r="G416" s="4">
        <v>86.58</v>
      </c>
      <c r="H416" s="4">
        <v>0</v>
      </c>
      <c r="I416" s="4">
        <v>86.58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1675</v>
      </c>
      <c r="Q416" s="4" t="s">
        <v>1676</v>
      </c>
      <c r="R416" s="4" t="s">
        <v>30</v>
      </c>
      <c r="S416" s="4" t="s">
        <v>31</v>
      </c>
    </row>
    <row r="417" spans="1:19" ht="13.5">
      <c r="A417" s="4" t="s">
        <v>1677</v>
      </c>
      <c r="B417" s="4" t="s">
        <v>23</v>
      </c>
      <c r="C417" s="4" t="s">
        <v>24</v>
      </c>
      <c r="D417" s="4" t="s">
        <v>1678</v>
      </c>
      <c r="E417" s="4" t="s">
        <v>26</v>
      </c>
      <c r="F417" s="4" t="s">
        <v>27</v>
      </c>
      <c r="G417" s="4">
        <v>86.58</v>
      </c>
      <c r="H417" s="4">
        <v>0</v>
      </c>
      <c r="I417" s="4">
        <v>86.58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1679</v>
      </c>
      <c r="Q417" s="4" t="s">
        <v>1680</v>
      </c>
      <c r="R417" s="4" t="s">
        <v>30</v>
      </c>
      <c r="S417" s="4" t="s">
        <v>31</v>
      </c>
    </row>
    <row r="418" spans="1:19" ht="13.5">
      <c r="A418" s="4" t="s">
        <v>1681</v>
      </c>
      <c r="B418" s="4" t="s">
        <v>23</v>
      </c>
      <c r="C418" s="4" t="s">
        <v>24</v>
      </c>
      <c r="D418" s="4" t="s">
        <v>1682</v>
      </c>
      <c r="E418" s="4" t="s">
        <v>26</v>
      </c>
      <c r="F418" s="4" t="s">
        <v>27</v>
      </c>
      <c r="G418" s="4">
        <v>86.58</v>
      </c>
      <c r="H418" s="4">
        <v>0</v>
      </c>
      <c r="I418" s="4">
        <v>86.58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1683</v>
      </c>
      <c r="Q418" s="4" t="s">
        <v>1684</v>
      </c>
      <c r="R418" s="4" t="s">
        <v>30</v>
      </c>
      <c r="S418" s="4" t="s">
        <v>31</v>
      </c>
    </row>
    <row r="419" spans="1:19" ht="13.5">
      <c r="A419" s="4" t="s">
        <v>1685</v>
      </c>
      <c r="B419" s="4" t="s">
        <v>23</v>
      </c>
      <c r="C419" s="4" t="s">
        <v>24</v>
      </c>
      <c r="D419" s="4" t="s">
        <v>1686</v>
      </c>
      <c r="E419" s="4" t="s">
        <v>26</v>
      </c>
      <c r="F419" s="4" t="s">
        <v>27</v>
      </c>
      <c r="G419" s="4">
        <v>979.1</v>
      </c>
      <c r="H419" s="4">
        <v>0</v>
      </c>
      <c r="I419" s="4">
        <v>979.1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1687</v>
      </c>
      <c r="Q419" s="4" t="s">
        <v>1688</v>
      </c>
      <c r="R419" s="4" t="s">
        <v>30</v>
      </c>
      <c r="S419" s="4" t="s">
        <v>31</v>
      </c>
    </row>
    <row r="420" spans="1:19" ht="13.5">
      <c r="A420" s="4" t="s">
        <v>1689</v>
      </c>
      <c r="B420" s="4" t="s">
        <v>23</v>
      </c>
      <c r="C420" s="4" t="s">
        <v>24</v>
      </c>
      <c r="D420" s="4" t="s">
        <v>1690</v>
      </c>
      <c r="E420" s="4" t="s">
        <v>42</v>
      </c>
      <c r="F420" s="4" t="s">
        <v>43</v>
      </c>
      <c r="G420" s="4">
        <v>1512.44</v>
      </c>
      <c r="H420" s="4">
        <v>0</v>
      </c>
      <c r="I420" s="4">
        <v>1512.44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579</v>
      </c>
      <c r="Q420" s="4" t="s">
        <v>1691</v>
      </c>
      <c r="R420" s="4" t="s">
        <v>30</v>
      </c>
      <c r="S420" s="4" t="s">
        <v>31</v>
      </c>
    </row>
    <row r="421" spans="1:19" ht="13.5">
      <c r="A421" s="4" t="s">
        <v>1692</v>
      </c>
      <c r="B421" s="4" t="s">
        <v>23</v>
      </c>
      <c r="C421" s="4" t="s">
        <v>24</v>
      </c>
      <c r="D421" s="4" t="s">
        <v>1693</v>
      </c>
      <c r="E421" s="4" t="s">
        <v>26</v>
      </c>
      <c r="F421" s="4" t="s">
        <v>27</v>
      </c>
      <c r="G421" s="4">
        <v>1020.22</v>
      </c>
      <c r="H421" s="4">
        <v>0</v>
      </c>
      <c r="I421" s="4">
        <v>1020.22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1694</v>
      </c>
      <c r="Q421" s="4" t="s">
        <v>1695</v>
      </c>
      <c r="R421" s="4" t="s">
        <v>30</v>
      </c>
      <c r="S421" s="4" t="s">
        <v>31</v>
      </c>
    </row>
    <row r="422" spans="1:19" ht="13.5">
      <c r="A422" s="4" t="s">
        <v>1696</v>
      </c>
      <c r="B422" s="4" t="s">
        <v>23</v>
      </c>
      <c r="C422" s="4" t="s">
        <v>24</v>
      </c>
      <c r="D422" s="4" t="s">
        <v>1697</v>
      </c>
      <c r="E422" s="4" t="s">
        <v>42</v>
      </c>
      <c r="F422" s="4" t="s">
        <v>27</v>
      </c>
      <c r="G422" s="4">
        <v>979.1</v>
      </c>
      <c r="H422" s="4">
        <v>0</v>
      </c>
      <c r="I422" s="4">
        <v>979.1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1698</v>
      </c>
      <c r="Q422" s="4" t="s">
        <v>1699</v>
      </c>
      <c r="R422" s="4" t="s">
        <v>30</v>
      </c>
      <c r="S422" s="4" t="s">
        <v>31</v>
      </c>
    </row>
    <row r="423" spans="1:19" ht="13.5">
      <c r="A423" s="4" t="s">
        <v>1700</v>
      </c>
      <c r="B423" s="4" t="s">
        <v>23</v>
      </c>
      <c r="C423" s="4" t="s">
        <v>24</v>
      </c>
      <c r="D423" s="4" t="s">
        <v>1701</v>
      </c>
      <c r="E423" s="4" t="s">
        <v>26</v>
      </c>
      <c r="F423" s="4" t="s">
        <v>27</v>
      </c>
      <c r="G423" s="4">
        <v>86.58</v>
      </c>
      <c r="H423" s="4">
        <v>0</v>
      </c>
      <c r="I423" s="4">
        <v>86.58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1702</v>
      </c>
      <c r="Q423" s="4" t="s">
        <v>1703</v>
      </c>
      <c r="R423" s="4" t="s">
        <v>30</v>
      </c>
      <c r="S423" s="4" t="s">
        <v>31</v>
      </c>
    </row>
    <row r="424" spans="1:19" ht="13.5">
      <c r="A424" s="4" t="s">
        <v>1704</v>
      </c>
      <c r="B424" s="4" t="s">
        <v>23</v>
      </c>
      <c r="C424" s="4" t="s">
        <v>24</v>
      </c>
      <c r="D424" s="4" t="s">
        <v>1705</v>
      </c>
      <c r="E424" s="4" t="s">
        <v>26</v>
      </c>
      <c r="F424" s="4" t="s">
        <v>27</v>
      </c>
      <c r="G424" s="4">
        <v>1162.44</v>
      </c>
      <c r="H424" s="4">
        <v>0</v>
      </c>
      <c r="I424" s="4">
        <v>1162.44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1706</v>
      </c>
      <c r="Q424" s="4" t="s">
        <v>1707</v>
      </c>
      <c r="R424" s="4" t="s">
        <v>30</v>
      </c>
      <c r="S424" s="4" t="s">
        <v>31</v>
      </c>
    </row>
    <row r="425" spans="1:19" ht="13.5">
      <c r="A425" s="4" t="s">
        <v>1708</v>
      </c>
      <c r="B425" s="4" t="s">
        <v>23</v>
      </c>
      <c r="C425" s="4" t="s">
        <v>24</v>
      </c>
      <c r="D425" s="4" t="s">
        <v>1709</v>
      </c>
      <c r="E425" s="4" t="s">
        <v>42</v>
      </c>
      <c r="F425" s="4" t="s">
        <v>43</v>
      </c>
      <c r="G425" s="4">
        <v>3987.83</v>
      </c>
      <c r="H425" s="4">
        <v>0</v>
      </c>
      <c r="I425" s="4">
        <v>3987.83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1710</v>
      </c>
      <c r="Q425" s="4" t="s">
        <v>1711</v>
      </c>
      <c r="R425" s="4" t="s">
        <v>30</v>
      </c>
      <c r="S425" s="4" t="s">
        <v>31</v>
      </c>
    </row>
    <row r="426" spans="1:19" ht="13.5">
      <c r="A426" s="4" t="s">
        <v>1712</v>
      </c>
      <c r="B426" s="4" t="s">
        <v>23</v>
      </c>
      <c r="C426" s="4" t="s">
        <v>24</v>
      </c>
      <c r="D426" s="4" t="s">
        <v>1713</v>
      </c>
      <c r="E426" s="4" t="s">
        <v>42</v>
      </c>
      <c r="F426" s="4" t="s">
        <v>27</v>
      </c>
      <c r="G426" s="4">
        <v>86.58</v>
      </c>
      <c r="H426" s="4">
        <v>0</v>
      </c>
      <c r="I426" s="4">
        <v>86.58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1714</v>
      </c>
      <c r="Q426" s="4" t="s">
        <v>1715</v>
      </c>
      <c r="R426" s="4" t="s">
        <v>30</v>
      </c>
      <c r="S426" s="4" t="s">
        <v>31</v>
      </c>
    </row>
    <row r="427" spans="1:19" ht="13.5">
      <c r="A427" s="4" t="s">
        <v>1716</v>
      </c>
      <c r="B427" s="4" t="s">
        <v>23</v>
      </c>
      <c r="C427" s="4" t="s">
        <v>24</v>
      </c>
      <c r="D427" s="4" t="s">
        <v>1717</v>
      </c>
      <c r="E427" s="4" t="s">
        <v>26</v>
      </c>
      <c r="F427" s="4" t="s">
        <v>27</v>
      </c>
      <c r="G427" s="4">
        <v>86.58</v>
      </c>
      <c r="H427" s="4">
        <v>0</v>
      </c>
      <c r="I427" s="4">
        <v>86.58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1718</v>
      </c>
      <c r="Q427" s="4" t="s">
        <v>1719</v>
      </c>
      <c r="R427" s="4" t="s">
        <v>30</v>
      </c>
      <c r="S427" s="4" t="s">
        <v>31</v>
      </c>
    </row>
    <row r="428" spans="1:19" ht="13.5">
      <c r="A428" s="4" t="s">
        <v>1720</v>
      </c>
      <c r="B428" s="4" t="s">
        <v>23</v>
      </c>
      <c r="C428" s="4" t="s">
        <v>24</v>
      </c>
      <c r="D428" s="4" t="s">
        <v>1721</v>
      </c>
      <c r="E428" s="4" t="s">
        <v>26</v>
      </c>
      <c r="F428" s="4" t="s">
        <v>27</v>
      </c>
      <c r="G428" s="4">
        <v>86.58</v>
      </c>
      <c r="H428" s="4">
        <v>0</v>
      </c>
      <c r="I428" s="4">
        <v>86.58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1722</v>
      </c>
      <c r="Q428" s="4" t="s">
        <v>1723</v>
      </c>
      <c r="R428" s="4" t="s">
        <v>30</v>
      </c>
      <c r="S428" s="4" t="s">
        <v>31</v>
      </c>
    </row>
    <row r="429" spans="1:19" ht="13.5">
      <c r="A429" s="4" t="s">
        <v>1724</v>
      </c>
      <c r="B429" s="4" t="s">
        <v>23</v>
      </c>
      <c r="C429" s="4" t="s">
        <v>24</v>
      </c>
      <c r="D429" s="4" t="s">
        <v>1725</v>
      </c>
      <c r="E429" s="4" t="s">
        <v>26</v>
      </c>
      <c r="F429" s="4" t="s">
        <v>27</v>
      </c>
      <c r="G429" s="4">
        <v>979.1</v>
      </c>
      <c r="H429" s="4">
        <v>0</v>
      </c>
      <c r="I429" s="4">
        <v>979.1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1726</v>
      </c>
      <c r="Q429" s="4" t="s">
        <v>1727</v>
      </c>
      <c r="R429" s="4" t="s">
        <v>30</v>
      </c>
      <c r="S429" s="4" t="s">
        <v>31</v>
      </c>
    </row>
    <row r="430" spans="1:19" ht="13.5">
      <c r="A430" s="4" t="s">
        <v>1728</v>
      </c>
      <c r="B430" s="4" t="s">
        <v>23</v>
      </c>
      <c r="C430" s="4" t="s">
        <v>24</v>
      </c>
      <c r="D430" s="4" t="s">
        <v>1729</v>
      </c>
      <c r="E430" s="4" t="s">
        <v>26</v>
      </c>
      <c r="F430" s="4" t="s">
        <v>27</v>
      </c>
      <c r="G430" s="4">
        <v>86.58</v>
      </c>
      <c r="H430" s="4">
        <v>0</v>
      </c>
      <c r="I430" s="4">
        <v>86.58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1730</v>
      </c>
      <c r="Q430" s="4" t="s">
        <v>353</v>
      </c>
      <c r="R430" s="4" t="s">
        <v>30</v>
      </c>
      <c r="S430" s="4" t="s">
        <v>31</v>
      </c>
    </row>
    <row r="431" spans="1:19" ht="13.5">
      <c r="A431" s="4" t="s">
        <v>1731</v>
      </c>
      <c r="B431" s="4" t="s">
        <v>23</v>
      </c>
      <c r="C431" s="4" t="s">
        <v>24</v>
      </c>
      <c r="D431" s="4" t="s">
        <v>1732</v>
      </c>
      <c r="E431" s="4" t="s">
        <v>26</v>
      </c>
      <c r="F431" s="4" t="s">
        <v>27</v>
      </c>
      <c r="G431" s="4">
        <v>86.58</v>
      </c>
      <c r="H431" s="4">
        <v>0</v>
      </c>
      <c r="I431" s="4">
        <v>86.58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1733</v>
      </c>
      <c r="Q431" s="4" t="s">
        <v>1734</v>
      </c>
      <c r="R431" s="4" t="s">
        <v>30</v>
      </c>
      <c r="S431" s="4" t="s">
        <v>31</v>
      </c>
    </row>
    <row r="432" spans="1:19" ht="13.5">
      <c r="A432" s="4" t="s">
        <v>1735</v>
      </c>
      <c r="B432" s="4" t="s">
        <v>23</v>
      </c>
      <c r="C432" s="4" t="s">
        <v>24</v>
      </c>
      <c r="D432" s="4" t="s">
        <v>1736</v>
      </c>
      <c r="E432" s="4" t="s">
        <v>42</v>
      </c>
      <c r="F432" s="4" t="s">
        <v>43</v>
      </c>
      <c r="G432" s="4">
        <v>980.38</v>
      </c>
      <c r="H432" s="4">
        <v>0</v>
      </c>
      <c r="I432" s="4">
        <v>980.38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1737</v>
      </c>
      <c r="Q432" s="4" t="s">
        <v>1738</v>
      </c>
      <c r="R432" s="4" t="s">
        <v>30</v>
      </c>
      <c r="S432" s="4" t="s">
        <v>31</v>
      </c>
    </row>
    <row r="433" spans="1:19" ht="13.5">
      <c r="A433" s="4" t="s">
        <v>1739</v>
      </c>
      <c r="B433" s="4" t="s">
        <v>23</v>
      </c>
      <c r="C433" s="4" t="s">
        <v>24</v>
      </c>
      <c r="D433" s="4" t="s">
        <v>1740</v>
      </c>
      <c r="E433" s="4" t="s">
        <v>26</v>
      </c>
      <c r="F433" s="4" t="s">
        <v>27</v>
      </c>
      <c r="G433" s="4">
        <v>86.58</v>
      </c>
      <c r="H433" s="4">
        <v>0</v>
      </c>
      <c r="I433" s="4">
        <v>86.58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1741</v>
      </c>
      <c r="Q433" s="4" t="s">
        <v>1742</v>
      </c>
      <c r="R433" s="4" t="s">
        <v>30</v>
      </c>
      <c r="S433" s="4" t="s">
        <v>31</v>
      </c>
    </row>
    <row r="434" spans="1:19" ht="13.5">
      <c r="A434" s="4" t="s">
        <v>1743</v>
      </c>
      <c r="B434" s="4" t="s">
        <v>23</v>
      </c>
      <c r="C434" s="4" t="s">
        <v>24</v>
      </c>
      <c r="D434" s="4" t="s">
        <v>1744</v>
      </c>
      <c r="E434" s="4" t="s">
        <v>26</v>
      </c>
      <c r="F434" s="4" t="s">
        <v>27</v>
      </c>
      <c r="G434" s="4">
        <v>86.58</v>
      </c>
      <c r="H434" s="4">
        <v>0</v>
      </c>
      <c r="I434" s="4">
        <v>86.58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1745</v>
      </c>
      <c r="Q434" s="4" t="s">
        <v>1746</v>
      </c>
      <c r="R434" s="4" t="s">
        <v>30</v>
      </c>
      <c r="S434" s="4" t="s">
        <v>31</v>
      </c>
    </row>
    <row r="435" spans="1:19" ht="13.5">
      <c r="A435" s="4" t="s">
        <v>1747</v>
      </c>
      <c r="B435" s="4" t="s">
        <v>23</v>
      </c>
      <c r="C435" s="4" t="s">
        <v>24</v>
      </c>
      <c r="D435" s="4" t="s">
        <v>1748</v>
      </c>
      <c r="E435" s="4" t="s">
        <v>42</v>
      </c>
      <c r="F435" s="4" t="s">
        <v>43</v>
      </c>
      <c r="G435" s="4">
        <v>1019.46</v>
      </c>
      <c r="H435" s="4">
        <v>0</v>
      </c>
      <c r="I435" s="4">
        <v>1019.46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1749</v>
      </c>
      <c r="Q435" s="4" t="s">
        <v>1750</v>
      </c>
      <c r="R435" s="4" t="s">
        <v>30</v>
      </c>
      <c r="S435" s="4" t="s">
        <v>31</v>
      </c>
    </row>
    <row r="436" spans="1:19" ht="13.5">
      <c r="A436" s="4" t="s">
        <v>1751</v>
      </c>
      <c r="B436" s="4" t="s">
        <v>23</v>
      </c>
      <c r="C436" s="4" t="s">
        <v>24</v>
      </c>
      <c r="D436" s="4" t="s">
        <v>1752</v>
      </c>
      <c r="E436" s="4" t="s">
        <v>42</v>
      </c>
      <c r="F436" s="4" t="s">
        <v>43</v>
      </c>
      <c r="G436" s="4">
        <v>979.1</v>
      </c>
      <c r="H436" s="4">
        <v>0</v>
      </c>
      <c r="I436" s="4">
        <v>979.1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1753</v>
      </c>
      <c r="Q436" s="4" t="s">
        <v>1754</v>
      </c>
      <c r="R436" s="4" t="s">
        <v>30</v>
      </c>
      <c r="S436" s="4" t="s">
        <v>31</v>
      </c>
    </row>
    <row r="437" spans="1:19" ht="13.5">
      <c r="A437" s="4" t="s">
        <v>1755</v>
      </c>
      <c r="B437" s="4" t="s">
        <v>23</v>
      </c>
      <c r="C437" s="4" t="s">
        <v>24</v>
      </c>
      <c r="D437" s="4" t="s">
        <v>1756</v>
      </c>
      <c r="E437" s="4" t="s">
        <v>26</v>
      </c>
      <c r="F437" s="4" t="s">
        <v>27</v>
      </c>
      <c r="G437" s="4">
        <v>86.58</v>
      </c>
      <c r="H437" s="4">
        <v>0</v>
      </c>
      <c r="I437" s="4">
        <v>86.58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1757</v>
      </c>
      <c r="Q437" s="4" t="s">
        <v>1758</v>
      </c>
      <c r="R437" s="4" t="s">
        <v>30</v>
      </c>
      <c r="S437" s="4" t="s">
        <v>31</v>
      </c>
    </row>
    <row r="438" spans="1:19" ht="13.5">
      <c r="A438" s="4" t="s">
        <v>1759</v>
      </c>
      <c r="B438" s="4" t="s">
        <v>23</v>
      </c>
      <c r="C438" s="4" t="s">
        <v>24</v>
      </c>
      <c r="D438" s="4" t="s">
        <v>1760</v>
      </c>
      <c r="E438" s="4" t="s">
        <v>26</v>
      </c>
      <c r="F438" s="4" t="s">
        <v>27</v>
      </c>
      <c r="G438" s="4">
        <v>532.84</v>
      </c>
      <c r="H438" s="4">
        <v>0</v>
      </c>
      <c r="I438" s="4">
        <v>532.84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1761</v>
      </c>
      <c r="Q438" s="4" t="s">
        <v>1762</v>
      </c>
      <c r="R438" s="4" t="s">
        <v>30</v>
      </c>
      <c r="S438" s="4" t="s">
        <v>31</v>
      </c>
    </row>
    <row r="439" spans="1:19" ht="13.5">
      <c r="A439" s="4" t="s">
        <v>1763</v>
      </c>
      <c r="B439" s="4" t="s">
        <v>23</v>
      </c>
      <c r="C439" s="4" t="s">
        <v>24</v>
      </c>
      <c r="D439" s="4" t="s">
        <v>1764</v>
      </c>
      <c r="E439" s="4" t="s">
        <v>42</v>
      </c>
      <c r="F439" s="4" t="s">
        <v>43</v>
      </c>
      <c r="G439" s="4">
        <v>1066.18</v>
      </c>
      <c r="H439" s="4">
        <v>0</v>
      </c>
      <c r="I439" s="4">
        <v>1066.18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1765</v>
      </c>
      <c r="Q439" s="4" t="s">
        <v>1766</v>
      </c>
      <c r="R439" s="4" t="s">
        <v>30</v>
      </c>
      <c r="S439" s="4" t="s">
        <v>31</v>
      </c>
    </row>
    <row r="440" spans="1:19" ht="13.5">
      <c r="A440" s="4" t="s">
        <v>1767</v>
      </c>
      <c r="B440" s="4" t="s">
        <v>23</v>
      </c>
      <c r="C440" s="4" t="s">
        <v>24</v>
      </c>
      <c r="D440" s="4" t="s">
        <v>1768</v>
      </c>
      <c r="E440" s="4" t="s">
        <v>26</v>
      </c>
      <c r="F440" s="4" t="s">
        <v>27</v>
      </c>
      <c r="G440" s="4">
        <v>86.58</v>
      </c>
      <c r="H440" s="4">
        <v>0</v>
      </c>
      <c r="I440" s="4">
        <v>86.58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1769</v>
      </c>
      <c r="Q440" s="4" t="s">
        <v>1770</v>
      </c>
      <c r="R440" s="4" t="s">
        <v>30</v>
      </c>
      <c r="S440" s="4" t="s">
        <v>31</v>
      </c>
    </row>
    <row r="441" spans="1:19" ht="13.5">
      <c r="A441" s="4" t="s">
        <v>1771</v>
      </c>
      <c r="B441" s="4" t="s">
        <v>23</v>
      </c>
      <c r="C441" s="4" t="s">
        <v>24</v>
      </c>
      <c r="D441" s="4" t="s">
        <v>1772</v>
      </c>
      <c r="E441" s="4" t="s">
        <v>42</v>
      </c>
      <c r="F441" s="4" t="s">
        <v>43</v>
      </c>
      <c r="G441" s="4">
        <v>86.58</v>
      </c>
      <c r="H441" s="4">
        <v>0</v>
      </c>
      <c r="I441" s="4">
        <v>86.58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1773</v>
      </c>
      <c r="Q441" s="4" t="s">
        <v>1774</v>
      </c>
      <c r="R441" s="4" t="s">
        <v>30</v>
      </c>
      <c r="S441" s="4" t="s">
        <v>31</v>
      </c>
    </row>
    <row r="442" spans="1:19" ht="13.5">
      <c r="A442" s="4" t="s">
        <v>1775</v>
      </c>
      <c r="B442" s="4" t="s">
        <v>23</v>
      </c>
      <c r="C442" s="4" t="s">
        <v>24</v>
      </c>
      <c r="D442" s="4" t="s">
        <v>1776</v>
      </c>
      <c r="E442" s="4" t="s">
        <v>42</v>
      </c>
      <c r="F442" s="4" t="s">
        <v>43</v>
      </c>
      <c r="G442" s="4">
        <v>1515.98</v>
      </c>
      <c r="H442" s="4">
        <v>0</v>
      </c>
      <c r="I442" s="4">
        <v>1515.98</v>
      </c>
      <c r="J442" s="4">
        <v>85.58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1777</v>
      </c>
      <c r="Q442" s="4" t="s">
        <v>1778</v>
      </c>
      <c r="R442" s="4" t="s">
        <v>30</v>
      </c>
      <c r="S442" s="4" t="s">
        <v>31</v>
      </c>
    </row>
    <row r="443" spans="1:19" ht="13.5">
      <c r="A443" s="4" t="s">
        <v>1779</v>
      </c>
      <c r="B443" s="4" t="s">
        <v>23</v>
      </c>
      <c r="C443" s="4" t="s">
        <v>24</v>
      </c>
      <c r="D443" s="4" t="s">
        <v>1780</v>
      </c>
      <c r="E443" s="4" t="s">
        <v>42</v>
      </c>
      <c r="F443" s="4" t="s">
        <v>43</v>
      </c>
      <c r="G443" s="4">
        <v>1019.46</v>
      </c>
      <c r="H443" s="4">
        <v>0</v>
      </c>
      <c r="I443" s="4">
        <v>1019.46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1781</v>
      </c>
      <c r="Q443" s="4" t="s">
        <v>1782</v>
      </c>
      <c r="R443" s="4" t="s">
        <v>30</v>
      </c>
      <c r="S443" s="4" t="s">
        <v>31</v>
      </c>
    </row>
    <row r="444" spans="1:19" ht="13.5">
      <c r="A444" s="4" t="s">
        <v>1783</v>
      </c>
      <c r="B444" s="4" t="s">
        <v>23</v>
      </c>
      <c r="C444" s="4" t="s">
        <v>24</v>
      </c>
      <c r="D444" s="4" t="s">
        <v>1784</v>
      </c>
      <c r="E444" s="4" t="s">
        <v>42</v>
      </c>
      <c r="F444" s="4" t="s">
        <v>43</v>
      </c>
      <c r="G444" s="4">
        <v>979.1</v>
      </c>
      <c r="H444" s="4">
        <v>0</v>
      </c>
      <c r="I444" s="4">
        <v>979.1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1785</v>
      </c>
      <c r="Q444" s="4" t="s">
        <v>1786</v>
      </c>
      <c r="R444" s="4" t="s">
        <v>30</v>
      </c>
      <c r="S444" s="4" t="s">
        <v>31</v>
      </c>
    </row>
    <row r="445" spans="1:19" ht="13.5">
      <c r="A445" s="4" t="s">
        <v>1787</v>
      </c>
      <c r="B445" s="4" t="s">
        <v>23</v>
      </c>
      <c r="C445" s="4" t="s">
        <v>24</v>
      </c>
      <c r="D445" s="4" t="s">
        <v>1788</v>
      </c>
      <c r="E445" s="4" t="s">
        <v>26</v>
      </c>
      <c r="F445" s="4" t="s">
        <v>27</v>
      </c>
      <c r="G445" s="4">
        <v>991.79</v>
      </c>
      <c r="H445" s="4">
        <v>0</v>
      </c>
      <c r="I445" s="4">
        <v>991.79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1789</v>
      </c>
      <c r="Q445" s="4" t="s">
        <v>1790</v>
      </c>
      <c r="R445" s="4" t="s">
        <v>31</v>
      </c>
      <c r="S445" s="4" t="s">
        <v>31</v>
      </c>
    </row>
    <row r="446" spans="1:19" ht="13.5">
      <c r="A446" s="4" t="s">
        <v>1791</v>
      </c>
      <c r="B446" s="4" t="s">
        <v>23</v>
      </c>
      <c r="C446" s="4" t="s">
        <v>24</v>
      </c>
      <c r="D446" s="4" t="s">
        <v>1792</v>
      </c>
      <c r="E446" s="4" t="s">
        <v>26</v>
      </c>
      <c r="F446" s="4" t="s">
        <v>27</v>
      </c>
      <c r="G446" s="4">
        <v>979.1</v>
      </c>
      <c r="H446" s="4">
        <v>0</v>
      </c>
      <c r="I446" s="4">
        <v>979.1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1793</v>
      </c>
      <c r="Q446" s="4" t="s">
        <v>1794</v>
      </c>
      <c r="R446" s="4" t="s">
        <v>30</v>
      </c>
      <c r="S446" s="4" t="s">
        <v>31</v>
      </c>
    </row>
    <row r="447" spans="1:19" ht="13.5">
      <c r="A447" s="4" t="s">
        <v>1795</v>
      </c>
      <c r="B447" s="4" t="s">
        <v>23</v>
      </c>
      <c r="C447" s="4" t="s">
        <v>24</v>
      </c>
      <c r="D447" s="4" t="s">
        <v>1796</v>
      </c>
      <c r="E447" s="4" t="s">
        <v>26</v>
      </c>
      <c r="F447" s="4" t="s">
        <v>27</v>
      </c>
      <c r="G447" s="4">
        <v>980.64</v>
      </c>
      <c r="H447" s="4">
        <v>0</v>
      </c>
      <c r="I447" s="4">
        <v>980.64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1797</v>
      </c>
      <c r="Q447" s="4" t="s">
        <v>1798</v>
      </c>
      <c r="R447" s="4" t="s">
        <v>30</v>
      </c>
      <c r="S447" s="4" t="s">
        <v>31</v>
      </c>
    </row>
    <row r="448" spans="1:19" ht="13.5">
      <c r="A448" s="4" t="s">
        <v>1799</v>
      </c>
      <c r="B448" s="4" t="s">
        <v>23</v>
      </c>
      <c r="C448" s="4" t="s">
        <v>24</v>
      </c>
      <c r="D448" s="4" t="s">
        <v>1800</v>
      </c>
      <c r="E448" s="4" t="s">
        <v>42</v>
      </c>
      <c r="F448" s="4" t="s">
        <v>43</v>
      </c>
      <c r="G448" s="4">
        <v>712.1</v>
      </c>
      <c r="H448" s="4">
        <v>0</v>
      </c>
      <c r="I448" s="4">
        <v>712.1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1801</v>
      </c>
      <c r="Q448" s="4" t="s">
        <v>1802</v>
      </c>
      <c r="R448" s="4" t="s">
        <v>30</v>
      </c>
      <c r="S448" s="4" t="s">
        <v>31</v>
      </c>
    </row>
    <row r="449" spans="1:19" ht="13.5">
      <c r="A449" s="4" t="s">
        <v>1803</v>
      </c>
      <c r="B449" s="4" t="s">
        <v>23</v>
      </c>
      <c r="C449" s="4" t="s">
        <v>24</v>
      </c>
      <c r="D449" s="4" t="s">
        <v>1804</v>
      </c>
      <c r="E449" s="4" t="s">
        <v>26</v>
      </c>
      <c r="F449" s="4" t="s">
        <v>27</v>
      </c>
      <c r="G449" s="4">
        <v>979.1</v>
      </c>
      <c r="H449" s="4">
        <v>0</v>
      </c>
      <c r="I449" s="4">
        <v>979.1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1805</v>
      </c>
      <c r="Q449" s="4" t="s">
        <v>1806</v>
      </c>
      <c r="R449" s="4" t="s">
        <v>30</v>
      </c>
      <c r="S449" s="4" t="s">
        <v>31</v>
      </c>
    </row>
    <row r="450" spans="1:19" ht="13.5">
      <c r="A450" s="4" t="s">
        <v>1807</v>
      </c>
      <c r="B450" s="4" t="s">
        <v>23</v>
      </c>
      <c r="C450" s="4" t="s">
        <v>24</v>
      </c>
      <c r="D450" s="4" t="s">
        <v>1808</v>
      </c>
      <c r="E450" s="4" t="s">
        <v>26</v>
      </c>
      <c r="F450" s="4" t="s">
        <v>27</v>
      </c>
      <c r="G450" s="4">
        <v>979.1</v>
      </c>
      <c r="H450" s="4">
        <v>0</v>
      </c>
      <c r="I450" s="4">
        <v>979.1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1809</v>
      </c>
      <c r="Q450" s="4" t="s">
        <v>1810</v>
      </c>
      <c r="R450" s="4" t="s">
        <v>30</v>
      </c>
      <c r="S450" s="4" t="s">
        <v>31</v>
      </c>
    </row>
    <row r="451" spans="1:19" ht="13.5">
      <c r="A451" s="4" t="s">
        <v>1811</v>
      </c>
      <c r="B451" s="4" t="s">
        <v>23</v>
      </c>
      <c r="C451" s="4" t="s">
        <v>24</v>
      </c>
      <c r="D451" s="4" t="s">
        <v>1812</v>
      </c>
      <c r="E451" s="4" t="s">
        <v>42</v>
      </c>
      <c r="F451" s="4" t="s">
        <v>43</v>
      </c>
      <c r="G451" s="4">
        <v>354.34</v>
      </c>
      <c r="H451" s="4">
        <v>0</v>
      </c>
      <c r="I451" s="4">
        <v>354.34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1813</v>
      </c>
      <c r="Q451" s="4" t="s">
        <v>1814</v>
      </c>
      <c r="R451" s="4" t="s">
        <v>30</v>
      </c>
      <c r="S451" s="4" t="s">
        <v>31</v>
      </c>
    </row>
    <row r="452" spans="1:19" ht="13.5">
      <c r="A452" s="4" t="s">
        <v>1815</v>
      </c>
      <c r="B452" s="4" t="s">
        <v>23</v>
      </c>
      <c r="C452" s="4" t="s">
        <v>24</v>
      </c>
      <c r="D452" s="4" t="s">
        <v>1816</v>
      </c>
      <c r="E452" s="4" t="s">
        <v>42</v>
      </c>
      <c r="F452" s="4" t="s">
        <v>43</v>
      </c>
      <c r="G452" s="4">
        <v>3939.6</v>
      </c>
      <c r="H452" s="4">
        <v>0</v>
      </c>
      <c r="I452" s="4">
        <v>3939.6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1817</v>
      </c>
      <c r="Q452" s="4" t="s">
        <v>1818</v>
      </c>
      <c r="R452" s="4" t="s">
        <v>30</v>
      </c>
      <c r="S452" s="4" t="s">
        <v>31</v>
      </c>
    </row>
    <row r="453" spans="1:19" ht="13.5">
      <c r="A453" s="4" t="s">
        <v>1819</v>
      </c>
      <c r="B453" s="4" t="s">
        <v>23</v>
      </c>
      <c r="C453" s="4" t="s">
        <v>24</v>
      </c>
      <c r="D453" s="4" t="s">
        <v>1820</v>
      </c>
      <c r="E453" s="4" t="s">
        <v>42</v>
      </c>
      <c r="F453" s="4" t="s">
        <v>43</v>
      </c>
      <c r="G453" s="4">
        <v>713.6</v>
      </c>
      <c r="H453" s="4">
        <v>0</v>
      </c>
      <c r="I453" s="4">
        <v>713.6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1821</v>
      </c>
      <c r="Q453" s="4" t="s">
        <v>1822</v>
      </c>
      <c r="R453" s="4" t="s">
        <v>30</v>
      </c>
      <c r="S453" s="4" t="s">
        <v>31</v>
      </c>
    </row>
    <row r="454" spans="1:19" ht="13.5">
      <c r="A454" s="4" t="s">
        <v>1823</v>
      </c>
      <c r="B454" s="4" t="s">
        <v>23</v>
      </c>
      <c r="C454" s="4" t="s">
        <v>24</v>
      </c>
      <c r="D454" s="4" t="s">
        <v>1824</v>
      </c>
      <c r="E454" s="4" t="s">
        <v>26</v>
      </c>
      <c r="F454" s="4" t="s">
        <v>27</v>
      </c>
      <c r="G454" s="4">
        <v>845.74</v>
      </c>
      <c r="H454" s="4">
        <v>0</v>
      </c>
      <c r="I454" s="4">
        <v>845.74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1825</v>
      </c>
      <c r="Q454" s="4" t="s">
        <v>1826</v>
      </c>
      <c r="R454" s="4" t="s">
        <v>30</v>
      </c>
      <c r="S454" s="4" t="s">
        <v>31</v>
      </c>
    </row>
    <row r="455" spans="1:19" ht="13.5">
      <c r="A455" s="4" t="s">
        <v>1827</v>
      </c>
      <c r="B455" s="4" t="s">
        <v>23</v>
      </c>
      <c r="C455" s="4" t="s">
        <v>24</v>
      </c>
      <c r="D455" s="4" t="s">
        <v>1828</v>
      </c>
      <c r="E455" s="4" t="s">
        <v>26</v>
      </c>
      <c r="F455" s="4" t="s">
        <v>27</v>
      </c>
      <c r="G455" s="4">
        <v>2117.31</v>
      </c>
      <c r="H455" s="4">
        <v>868.33</v>
      </c>
      <c r="I455" s="4">
        <v>1248.98</v>
      </c>
      <c r="J455" s="4">
        <v>127.2</v>
      </c>
      <c r="K455" s="4">
        <v>143.98</v>
      </c>
      <c r="L455" s="4">
        <v>273.19</v>
      </c>
      <c r="M455" s="4">
        <v>409.54</v>
      </c>
      <c r="N455" s="4">
        <v>0</v>
      </c>
      <c r="O455" s="4">
        <v>0</v>
      </c>
      <c r="P455" s="4" t="s">
        <v>1829</v>
      </c>
      <c r="Q455" s="4" t="s">
        <v>1830</v>
      </c>
      <c r="R455" s="4" t="s">
        <v>30</v>
      </c>
      <c r="S455" s="4" t="s">
        <v>31</v>
      </c>
    </row>
    <row r="456" spans="1:19" ht="13.5">
      <c r="A456" s="4" t="s">
        <v>1831</v>
      </c>
      <c r="B456" s="4" t="s">
        <v>23</v>
      </c>
      <c r="C456" s="4" t="s">
        <v>24</v>
      </c>
      <c r="D456" s="4" t="s">
        <v>1832</v>
      </c>
      <c r="E456" s="4" t="s">
        <v>42</v>
      </c>
      <c r="F456" s="4" t="s">
        <v>43</v>
      </c>
      <c r="G456" s="4">
        <v>712.1</v>
      </c>
      <c r="H456" s="4">
        <v>0</v>
      </c>
      <c r="I456" s="4">
        <v>712.1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1833</v>
      </c>
      <c r="Q456" s="4" t="s">
        <v>1834</v>
      </c>
      <c r="R456" s="4" t="s">
        <v>30</v>
      </c>
      <c r="S456" s="4" t="s">
        <v>31</v>
      </c>
    </row>
    <row r="457" spans="1:19" ht="13.5">
      <c r="A457" s="4" t="s">
        <v>1835</v>
      </c>
      <c r="B457" s="4" t="s">
        <v>23</v>
      </c>
      <c r="C457" s="4" t="s">
        <v>24</v>
      </c>
      <c r="D457" s="4" t="s">
        <v>1836</v>
      </c>
      <c r="E457" s="4" t="s">
        <v>42</v>
      </c>
      <c r="F457" s="4" t="s">
        <v>43</v>
      </c>
      <c r="G457" s="4">
        <v>86.58</v>
      </c>
      <c r="H457" s="4">
        <v>0</v>
      </c>
      <c r="I457" s="4">
        <v>86.58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1837</v>
      </c>
      <c r="Q457" s="4" t="s">
        <v>1838</v>
      </c>
      <c r="R457" s="4" t="s">
        <v>30</v>
      </c>
      <c r="S457" s="4" t="s">
        <v>31</v>
      </c>
    </row>
    <row r="458" spans="1:19" ht="13.5">
      <c r="A458" s="4" t="s">
        <v>1839</v>
      </c>
      <c r="B458" s="4" t="s">
        <v>23</v>
      </c>
      <c r="C458" s="4" t="s">
        <v>24</v>
      </c>
      <c r="D458" s="4" t="s">
        <v>1840</v>
      </c>
      <c r="E458" s="4" t="s">
        <v>26</v>
      </c>
      <c r="F458" s="4" t="s">
        <v>27</v>
      </c>
      <c r="G458" s="4">
        <v>712.1</v>
      </c>
      <c r="H458" s="4">
        <v>0</v>
      </c>
      <c r="I458" s="4">
        <v>712.1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1841</v>
      </c>
      <c r="Q458" s="4" t="s">
        <v>1842</v>
      </c>
      <c r="R458" s="4" t="s">
        <v>30</v>
      </c>
      <c r="S458" s="4" t="s">
        <v>31</v>
      </c>
    </row>
    <row r="459" spans="1:19" ht="13.5">
      <c r="A459" s="4" t="s">
        <v>1843</v>
      </c>
      <c r="B459" s="4" t="s">
        <v>23</v>
      </c>
      <c r="C459" s="4" t="s">
        <v>24</v>
      </c>
      <c r="D459" s="4" t="s">
        <v>1844</v>
      </c>
      <c r="E459" s="4" t="s">
        <v>42</v>
      </c>
      <c r="F459" s="4" t="s">
        <v>27</v>
      </c>
      <c r="G459" s="4">
        <v>31.98</v>
      </c>
      <c r="H459" s="4">
        <v>31.98</v>
      </c>
      <c r="I459" s="4">
        <v>0</v>
      </c>
      <c r="J459" s="4">
        <v>0</v>
      </c>
      <c r="K459" s="4">
        <v>0</v>
      </c>
      <c r="L459" s="4">
        <v>31.98</v>
      </c>
      <c r="M459" s="4">
        <v>0</v>
      </c>
      <c r="N459" s="4">
        <v>0</v>
      </c>
      <c r="O459" s="4">
        <v>0</v>
      </c>
      <c r="P459" s="4" t="s">
        <v>1845</v>
      </c>
      <c r="Q459" s="4" t="s">
        <v>1846</v>
      </c>
      <c r="R459" s="4" t="s">
        <v>30</v>
      </c>
      <c r="S459" s="4" t="s">
        <v>31</v>
      </c>
    </row>
    <row r="460" spans="1:19" ht="13.5">
      <c r="A460" s="4" t="s">
        <v>1847</v>
      </c>
      <c r="B460" s="4" t="s">
        <v>23</v>
      </c>
      <c r="C460" s="4" t="s">
        <v>24</v>
      </c>
      <c r="D460" s="4" t="s">
        <v>1844</v>
      </c>
      <c r="E460" s="4" t="s">
        <v>42</v>
      </c>
      <c r="F460" s="4" t="s">
        <v>27</v>
      </c>
      <c r="G460" s="4">
        <v>712.1</v>
      </c>
      <c r="H460" s="4">
        <v>0</v>
      </c>
      <c r="I460" s="4">
        <v>712.1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1848</v>
      </c>
      <c r="Q460" s="4" t="s">
        <v>1849</v>
      </c>
      <c r="R460" s="4" t="s">
        <v>30</v>
      </c>
      <c r="S460" s="4" t="s">
        <v>31</v>
      </c>
    </row>
    <row r="461" spans="1:19" ht="13.5">
      <c r="A461" s="4" t="s">
        <v>1850</v>
      </c>
      <c r="B461" s="4" t="s">
        <v>23</v>
      </c>
      <c r="C461" s="4" t="s">
        <v>24</v>
      </c>
      <c r="D461" s="4" t="s">
        <v>1851</v>
      </c>
      <c r="E461" s="4" t="s">
        <v>26</v>
      </c>
      <c r="F461" s="4" t="s">
        <v>27</v>
      </c>
      <c r="G461" s="4">
        <v>157.54</v>
      </c>
      <c r="H461" s="4">
        <v>0</v>
      </c>
      <c r="I461" s="4">
        <v>157.54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1852</v>
      </c>
      <c r="Q461" s="4" t="s">
        <v>1853</v>
      </c>
      <c r="R461" s="4" t="s">
        <v>30</v>
      </c>
      <c r="S461" s="4" t="s">
        <v>31</v>
      </c>
    </row>
    <row r="462" spans="1:19" ht="13.5">
      <c r="A462" s="4" t="s">
        <v>1854</v>
      </c>
      <c r="B462" s="4" t="s">
        <v>23</v>
      </c>
      <c r="C462" s="4" t="s">
        <v>24</v>
      </c>
      <c r="D462" s="4" t="s">
        <v>1855</v>
      </c>
      <c r="E462" s="4" t="s">
        <v>26</v>
      </c>
      <c r="F462" s="4" t="s">
        <v>27</v>
      </c>
      <c r="G462" s="4">
        <v>86.58</v>
      </c>
      <c r="H462" s="4">
        <v>0</v>
      </c>
      <c r="I462" s="4">
        <v>86.58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1856</v>
      </c>
      <c r="Q462" s="4" t="s">
        <v>1857</v>
      </c>
      <c r="R462" s="4" t="s">
        <v>30</v>
      </c>
      <c r="S462" s="4" t="s">
        <v>31</v>
      </c>
    </row>
    <row r="463" spans="1:19" ht="13.5">
      <c r="A463" s="4" t="s">
        <v>1858</v>
      </c>
      <c r="B463" s="4" t="s">
        <v>23</v>
      </c>
      <c r="C463" s="4" t="s">
        <v>24</v>
      </c>
      <c r="D463" s="4" t="s">
        <v>1859</v>
      </c>
      <c r="E463" s="4" t="s">
        <v>26</v>
      </c>
      <c r="F463" s="4" t="s">
        <v>27</v>
      </c>
      <c r="G463" s="4">
        <v>86.58</v>
      </c>
      <c r="H463" s="4">
        <v>0</v>
      </c>
      <c r="I463" s="4">
        <v>86.58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1860</v>
      </c>
      <c r="Q463" s="4" t="s">
        <v>1861</v>
      </c>
      <c r="R463" s="4" t="s">
        <v>30</v>
      </c>
      <c r="S463" s="4" t="s">
        <v>31</v>
      </c>
    </row>
    <row r="464" spans="1:19" ht="13.5">
      <c r="A464" s="4" t="s">
        <v>1862</v>
      </c>
      <c r="B464" s="4" t="s">
        <v>23</v>
      </c>
      <c r="C464" s="4" t="s">
        <v>24</v>
      </c>
      <c r="D464" s="4" t="s">
        <v>1863</v>
      </c>
      <c r="E464" s="4" t="s">
        <v>26</v>
      </c>
      <c r="F464" s="4" t="s">
        <v>27</v>
      </c>
      <c r="G464" s="4">
        <v>86.58</v>
      </c>
      <c r="H464" s="4">
        <v>0</v>
      </c>
      <c r="I464" s="4">
        <v>86.58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1864</v>
      </c>
      <c r="Q464" s="4" t="s">
        <v>1861</v>
      </c>
      <c r="R464" s="4" t="s">
        <v>30</v>
      </c>
      <c r="S464" s="4" t="s">
        <v>31</v>
      </c>
    </row>
    <row r="465" spans="1:19" ht="13.5">
      <c r="A465" s="4" t="s">
        <v>1865</v>
      </c>
      <c r="B465" s="4" t="s">
        <v>23</v>
      </c>
      <c r="C465" s="4" t="s">
        <v>24</v>
      </c>
      <c r="D465" s="4" t="s">
        <v>1866</v>
      </c>
      <c r="E465" s="4" t="s">
        <v>26</v>
      </c>
      <c r="F465" s="4" t="s">
        <v>27</v>
      </c>
      <c r="G465" s="4">
        <v>712.1</v>
      </c>
      <c r="H465" s="4">
        <v>0</v>
      </c>
      <c r="I465" s="4">
        <v>712.1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1867</v>
      </c>
      <c r="Q465" s="4" t="s">
        <v>1868</v>
      </c>
      <c r="R465" s="4" t="s">
        <v>30</v>
      </c>
      <c r="S465" s="4" t="s">
        <v>31</v>
      </c>
    </row>
    <row r="466" spans="1:19" ht="13.5">
      <c r="A466" s="4" t="s">
        <v>1869</v>
      </c>
      <c r="B466" s="4" t="s">
        <v>23</v>
      </c>
      <c r="C466" s="4" t="s">
        <v>24</v>
      </c>
      <c r="D466" s="4" t="s">
        <v>1870</v>
      </c>
      <c r="E466" s="4" t="s">
        <v>42</v>
      </c>
      <c r="F466" s="4" t="s">
        <v>43</v>
      </c>
      <c r="G466" s="4">
        <v>86.58</v>
      </c>
      <c r="H466" s="4">
        <v>0</v>
      </c>
      <c r="I466" s="4">
        <v>86.58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1871</v>
      </c>
      <c r="Q466" s="4" t="s">
        <v>1872</v>
      </c>
      <c r="R466" s="4" t="s">
        <v>30</v>
      </c>
      <c r="S466" s="4" t="s">
        <v>31</v>
      </c>
    </row>
    <row r="467" spans="1:19" ht="13.5">
      <c r="A467" s="4" t="s">
        <v>1873</v>
      </c>
      <c r="B467" s="4" t="s">
        <v>23</v>
      </c>
      <c r="C467" s="4" t="s">
        <v>24</v>
      </c>
      <c r="D467" s="4" t="s">
        <v>1874</v>
      </c>
      <c r="E467" s="4" t="s">
        <v>42</v>
      </c>
      <c r="F467" s="4" t="s">
        <v>43</v>
      </c>
      <c r="G467" s="4">
        <v>712.1</v>
      </c>
      <c r="H467" s="4">
        <v>0</v>
      </c>
      <c r="I467" s="4">
        <v>712.1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1875</v>
      </c>
      <c r="Q467" s="4" t="s">
        <v>1876</v>
      </c>
      <c r="R467" s="4" t="s">
        <v>30</v>
      </c>
      <c r="S467" s="4" t="s">
        <v>31</v>
      </c>
    </row>
    <row r="468" spans="1:19" ht="13.5">
      <c r="A468" s="4" t="s">
        <v>1877</v>
      </c>
      <c r="B468" s="4" t="s">
        <v>23</v>
      </c>
      <c r="C468" s="4" t="s">
        <v>24</v>
      </c>
      <c r="D468" s="4" t="s">
        <v>1878</v>
      </c>
      <c r="E468" s="4" t="s">
        <v>42</v>
      </c>
      <c r="F468" s="4" t="s">
        <v>27</v>
      </c>
      <c r="G468" s="4">
        <v>1248.98</v>
      </c>
      <c r="H468" s="4">
        <v>0</v>
      </c>
      <c r="I468" s="4">
        <v>1248.98</v>
      </c>
      <c r="J468" s="4">
        <v>85.58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1879</v>
      </c>
      <c r="Q468" s="4" t="s">
        <v>1880</v>
      </c>
      <c r="R468" s="4" t="s">
        <v>30</v>
      </c>
      <c r="S468" s="4" t="s">
        <v>31</v>
      </c>
    </row>
    <row r="469" spans="1:19" ht="13.5">
      <c r="A469" s="4" t="s">
        <v>1881</v>
      </c>
      <c r="B469" s="4" t="s">
        <v>23</v>
      </c>
      <c r="C469" s="4" t="s">
        <v>24</v>
      </c>
      <c r="D469" s="4" t="s">
        <v>1882</v>
      </c>
      <c r="E469" s="4" t="s">
        <v>42</v>
      </c>
      <c r="F469" s="4" t="s">
        <v>27</v>
      </c>
      <c r="G469" s="4">
        <v>712.1</v>
      </c>
      <c r="H469" s="4">
        <v>0</v>
      </c>
      <c r="I469" s="4">
        <v>712.1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1883</v>
      </c>
      <c r="Q469" s="4" t="s">
        <v>1884</v>
      </c>
      <c r="R469" s="4" t="s">
        <v>30</v>
      </c>
      <c r="S469" s="4" t="s">
        <v>31</v>
      </c>
    </row>
    <row r="470" spans="1:19" ht="13.5">
      <c r="A470" s="4" t="s">
        <v>1885</v>
      </c>
      <c r="B470" s="4" t="s">
        <v>23</v>
      </c>
      <c r="C470" s="4" t="s">
        <v>24</v>
      </c>
      <c r="D470" s="4" t="s">
        <v>1886</v>
      </c>
      <c r="E470" s="4" t="s">
        <v>26</v>
      </c>
      <c r="F470" s="4" t="s">
        <v>27</v>
      </c>
      <c r="G470" s="4">
        <v>86.58</v>
      </c>
      <c r="H470" s="4">
        <v>0</v>
      </c>
      <c r="I470" s="4">
        <v>86.58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1813</v>
      </c>
      <c r="Q470" s="4" t="s">
        <v>1814</v>
      </c>
      <c r="R470" s="4" t="s">
        <v>30</v>
      </c>
      <c r="S470" s="4" t="s">
        <v>31</v>
      </c>
    </row>
    <row r="471" spans="1:19" ht="13.5">
      <c r="A471" s="4" t="s">
        <v>1887</v>
      </c>
      <c r="B471" s="4" t="s">
        <v>23</v>
      </c>
      <c r="C471" s="4" t="s">
        <v>24</v>
      </c>
      <c r="D471" s="4" t="s">
        <v>1888</v>
      </c>
      <c r="E471" s="4" t="s">
        <v>42</v>
      </c>
      <c r="F471" s="4" t="s">
        <v>43</v>
      </c>
      <c r="G471" s="4">
        <v>712.1</v>
      </c>
      <c r="H471" s="4">
        <v>0</v>
      </c>
      <c r="I471" s="4">
        <v>712.1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1889</v>
      </c>
      <c r="Q471" s="4" t="s">
        <v>1890</v>
      </c>
      <c r="R471" s="4" t="s">
        <v>30</v>
      </c>
      <c r="S471" s="4" t="s">
        <v>31</v>
      </c>
    </row>
    <row r="472" spans="1:19" ht="13.5">
      <c r="A472" s="4" t="s">
        <v>1891</v>
      </c>
      <c r="B472" s="4" t="s">
        <v>23</v>
      </c>
      <c r="C472" s="4" t="s">
        <v>24</v>
      </c>
      <c r="D472" s="4" t="s">
        <v>1892</v>
      </c>
      <c r="E472" s="4" t="s">
        <v>26</v>
      </c>
      <c r="F472" s="4" t="s">
        <v>27</v>
      </c>
      <c r="G472" s="4">
        <v>752.55</v>
      </c>
      <c r="H472" s="4">
        <v>0</v>
      </c>
      <c r="I472" s="4">
        <v>752.55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1893</v>
      </c>
      <c r="Q472" s="4" t="s">
        <v>1894</v>
      </c>
      <c r="R472" s="4" t="s">
        <v>30</v>
      </c>
      <c r="S472" s="4" t="s">
        <v>31</v>
      </c>
    </row>
    <row r="473" spans="1:19" ht="13.5">
      <c r="A473" s="4" t="s">
        <v>1895</v>
      </c>
      <c r="B473" s="4" t="s">
        <v>23</v>
      </c>
      <c r="C473" s="4" t="s">
        <v>24</v>
      </c>
      <c r="D473" s="4" t="s">
        <v>1896</v>
      </c>
      <c r="E473" s="4" t="s">
        <v>42</v>
      </c>
      <c r="F473" s="4" t="s">
        <v>27</v>
      </c>
      <c r="G473" s="4">
        <v>712.14</v>
      </c>
      <c r="H473" s="4">
        <v>0</v>
      </c>
      <c r="I473" s="4">
        <v>712.14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1897</v>
      </c>
      <c r="Q473" s="4" t="s">
        <v>1898</v>
      </c>
      <c r="R473" s="4" t="s">
        <v>30</v>
      </c>
      <c r="S473" s="4" t="s">
        <v>31</v>
      </c>
    </row>
    <row r="474" spans="1:19" ht="13.5">
      <c r="A474" s="4" t="s">
        <v>1899</v>
      </c>
      <c r="B474" s="4" t="s">
        <v>23</v>
      </c>
      <c r="C474" s="4" t="s">
        <v>24</v>
      </c>
      <c r="D474" s="4" t="s">
        <v>1900</v>
      </c>
      <c r="E474" s="4" t="s">
        <v>42</v>
      </c>
      <c r="F474" s="4" t="s">
        <v>43</v>
      </c>
      <c r="G474" s="4">
        <v>712.1</v>
      </c>
      <c r="H474" s="4">
        <v>0</v>
      </c>
      <c r="I474" s="4">
        <v>712.1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1901</v>
      </c>
      <c r="Q474" s="4" t="s">
        <v>1902</v>
      </c>
      <c r="R474" s="4" t="s">
        <v>30</v>
      </c>
      <c r="S474" s="4" t="s">
        <v>31</v>
      </c>
    </row>
    <row r="475" spans="1:19" ht="13.5">
      <c r="A475" s="4" t="s">
        <v>1903</v>
      </c>
      <c r="B475" s="4" t="s">
        <v>23</v>
      </c>
      <c r="C475" s="4" t="s">
        <v>24</v>
      </c>
      <c r="D475" s="4" t="s">
        <v>1904</v>
      </c>
      <c r="E475" s="4" t="s">
        <v>26</v>
      </c>
      <c r="F475" s="4" t="s">
        <v>27</v>
      </c>
      <c r="G475" s="4">
        <v>712.14</v>
      </c>
      <c r="H475" s="4">
        <v>0</v>
      </c>
      <c r="I475" s="4">
        <v>712.14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1905</v>
      </c>
      <c r="Q475" s="4" t="s">
        <v>1906</v>
      </c>
      <c r="R475" s="4" t="s">
        <v>30</v>
      </c>
      <c r="S475" s="4" t="s">
        <v>31</v>
      </c>
    </row>
    <row r="476" spans="1:19" ht="13.5">
      <c r="A476" s="4" t="s">
        <v>1907</v>
      </c>
      <c r="B476" s="4" t="s">
        <v>23</v>
      </c>
      <c r="C476" s="4" t="s">
        <v>24</v>
      </c>
      <c r="D476" s="4" t="s">
        <v>1908</v>
      </c>
      <c r="E476" s="4" t="s">
        <v>26</v>
      </c>
      <c r="F476" s="4" t="s">
        <v>27</v>
      </c>
      <c r="G476" s="4">
        <v>86.58</v>
      </c>
      <c r="H476" s="4">
        <v>0</v>
      </c>
      <c r="I476" s="4">
        <v>86.58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1909</v>
      </c>
      <c r="Q476" s="4" t="s">
        <v>1910</v>
      </c>
      <c r="R476" s="4" t="s">
        <v>30</v>
      </c>
      <c r="S476" s="4" t="s">
        <v>31</v>
      </c>
    </row>
    <row r="477" spans="1:19" ht="13.5">
      <c r="A477" s="4" t="s">
        <v>1911</v>
      </c>
      <c r="B477" s="4" t="s">
        <v>23</v>
      </c>
      <c r="C477" s="4" t="s">
        <v>24</v>
      </c>
      <c r="D477" s="4" t="s">
        <v>1912</v>
      </c>
      <c r="E477" s="4" t="s">
        <v>42</v>
      </c>
      <c r="F477" s="4" t="s">
        <v>43</v>
      </c>
      <c r="G477" s="4">
        <v>126.94</v>
      </c>
      <c r="H477" s="4">
        <v>0</v>
      </c>
      <c r="I477" s="4">
        <v>126.94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1913</v>
      </c>
      <c r="Q477" s="4" t="s">
        <v>1914</v>
      </c>
      <c r="R477" s="4" t="s">
        <v>30</v>
      </c>
      <c r="S477" s="4" t="s">
        <v>31</v>
      </c>
    </row>
    <row r="478" spans="1:19" ht="13.5">
      <c r="A478" s="4" t="s">
        <v>1915</v>
      </c>
      <c r="B478" s="4" t="s">
        <v>23</v>
      </c>
      <c r="C478" s="4" t="s">
        <v>24</v>
      </c>
      <c r="D478" s="4" t="s">
        <v>1916</v>
      </c>
      <c r="E478" s="4" t="s">
        <v>26</v>
      </c>
      <c r="F478" s="4" t="s">
        <v>27</v>
      </c>
      <c r="G478" s="4">
        <v>86.58</v>
      </c>
      <c r="H478" s="4">
        <v>0</v>
      </c>
      <c r="I478" s="4">
        <v>86.58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1917</v>
      </c>
      <c r="Q478" s="4" t="s">
        <v>1918</v>
      </c>
      <c r="R478" s="4" t="s">
        <v>30</v>
      </c>
      <c r="S478" s="4" t="s">
        <v>31</v>
      </c>
    </row>
    <row r="479" spans="1:19" ht="13.5">
      <c r="A479" s="4" t="s">
        <v>1919</v>
      </c>
      <c r="B479" s="4" t="s">
        <v>23</v>
      </c>
      <c r="C479" s="4" t="s">
        <v>24</v>
      </c>
      <c r="D479" s="4" t="s">
        <v>1920</v>
      </c>
      <c r="E479" s="4" t="s">
        <v>26</v>
      </c>
      <c r="F479" s="4" t="s">
        <v>27</v>
      </c>
      <c r="G479" s="4">
        <v>86.58</v>
      </c>
      <c r="H479" s="4">
        <v>0</v>
      </c>
      <c r="I479" s="4">
        <v>86.58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1921</v>
      </c>
      <c r="Q479" s="4" t="s">
        <v>1922</v>
      </c>
      <c r="R479" s="4" t="s">
        <v>30</v>
      </c>
      <c r="S479" s="4" t="s">
        <v>31</v>
      </c>
    </row>
    <row r="480" spans="1:19" ht="13.5">
      <c r="A480" s="4" t="s">
        <v>1923</v>
      </c>
      <c r="B480" s="4" t="s">
        <v>23</v>
      </c>
      <c r="C480" s="4" t="s">
        <v>24</v>
      </c>
      <c r="D480" s="4" t="s">
        <v>1924</v>
      </c>
      <c r="E480" s="4" t="s">
        <v>26</v>
      </c>
      <c r="F480" s="4" t="s">
        <v>27</v>
      </c>
      <c r="G480" s="4">
        <v>712.1</v>
      </c>
      <c r="H480" s="4">
        <v>0</v>
      </c>
      <c r="I480" s="4">
        <v>712.1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1925</v>
      </c>
      <c r="Q480" s="4" t="s">
        <v>1926</v>
      </c>
      <c r="R480" s="4" t="s">
        <v>30</v>
      </c>
      <c r="S480" s="4" t="s">
        <v>31</v>
      </c>
    </row>
    <row r="481" spans="1:19" ht="13.5">
      <c r="A481" s="4" t="s">
        <v>1927</v>
      </c>
      <c r="B481" s="4" t="s">
        <v>23</v>
      </c>
      <c r="C481" s="4" t="s">
        <v>24</v>
      </c>
      <c r="D481" s="4" t="s">
        <v>1928</v>
      </c>
      <c r="E481" s="4" t="s">
        <v>26</v>
      </c>
      <c r="F481" s="4" t="s">
        <v>27</v>
      </c>
      <c r="G481" s="4">
        <v>895.44</v>
      </c>
      <c r="H481" s="4">
        <v>0</v>
      </c>
      <c r="I481" s="4">
        <v>895.44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1929</v>
      </c>
      <c r="Q481" s="4" t="s">
        <v>1930</v>
      </c>
      <c r="R481" s="4" t="s">
        <v>30</v>
      </c>
      <c r="S481" s="4" t="s">
        <v>31</v>
      </c>
    </row>
    <row r="482" spans="1:19" ht="13.5">
      <c r="A482" s="4" t="s">
        <v>1931</v>
      </c>
      <c r="B482" s="4" t="s">
        <v>23</v>
      </c>
      <c r="C482" s="4" t="s">
        <v>24</v>
      </c>
      <c r="D482" s="4" t="s">
        <v>1932</v>
      </c>
      <c r="E482" s="4" t="s">
        <v>26</v>
      </c>
      <c r="F482" s="4" t="s">
        <v>27</v>
      </c>
      <c r="G482" s="4">
        <v>799.18</v>
      </c>
      <c r="H482" s="4">
        <v>0</v>
      </c>
      <c r="I482" s="4">
        <v>799.18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1933</v>
      </c>
      <c r="Q482" s="4" t="s">
        <v>1934</v>
      </c>
      <c r="R482" s="4" t="s">
        <v>30</v>
      </c>
      <c r="S482" s="4" t="s">
        <v>31</v>
      </c>
    </row>
    <row r="483" spans="1:19" ht="13.5">
      <c r="A483" s="4" t="s">
        <v>1935</v>
      </c>
      <c r="B483" s="4" t="s">
        <v>23</v>
      </c>
      <c r="C483" s="4" t="s">
        <v>24</v>
      </c>
      <c r="D483" s="4" t="s">
        <v>1936</v>
      </c>
      <c r="E483" s="4" t="s">
        <v>26</v>
      </c>
      <c r="F483" s="4" t="s">
        <v>27</v>
      </c>
      <c r="G483" s="4">
        <v>712.1</v>
      </c>
      <c r="H483" s="4">
        <v>0</v>
      </c>
      <c r="I483" s="4">
        <v>712.1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1937</v>
      </c>
      <c r="Q483" s="4" t="s">
        <v>1938</v>
      </c>
      <c r="R483" s="4" t="s">
        <v>30</v>
      </c>
      <c r="S483" s="4" t="s">
        <v>31</v>
      </c>
    </row>
    <row r="484" spans="1:19" ht="13.5">
      <c r="A484" s="4" t="s">
        <v>1939</v>
      </c>
      <c r="B484" s="4" t="s">
        <v>23</v>
      </c>
      <c r="C484" s="4" t="s">
        <v>24</v>
      </c>
      <c r="D484" s="4" t="s">
        <v>1940</v>
      </c>
      <c r="E484" s="4" t="s">
        <v>26</v>
      </c>
      <c r="F484" s="4" t="s">
        <v>27</v>
      </c>
      <c r="G484" s="4">
        <v>712.1</v>
      </c>
      <c r="H484" s="4">
        <v>0</v>
      </c>
      <c r="I484" s="4">
        <v>712.1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1941</v>
      </c>
      <c r="Q484" s="4" t="s">
        <v>1942</v>
      </c>
      <c r="R484" s="4" t="s">
        <v>30</v>
      </c>
      <c r="S484" s="4" t="s">
        <v>31</v>
      </c>
    </row>
    <row r="485" spans="1:19" ht="13.5">
      <c r="A485" s="4" t="s">
        <v>1943</v>
      </c>
      <c r="B485" s="4" t="s">
        <v>23</v>
      </c>
      <c r="C485" s="4" t="s">
        <v>24</v>
      </c>
      <c r="D485" s="4" t="s">
        <v>1944</v>
      </c>
      <c r="E485" s="4" t="s">
        <v>26</v>
      </c>
      <c r="F485" s="4" t="s">
        <v>27</v>
      </c>
      <c r="G485" s="4">
        <v>786.73</v>
      </c>
      <c r="H485" s="4">
        <v>0</v>
      </c>
      <c r="I485" s="4">
        <v>786.73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1667</v>
      </c>
      <c r="Q485" s="4" t="s">
        <v>1945</v>
      </c>
      <c r="R485" s="4" t="s">
        <v>30</v>
      </c>
      <c r="S485" s="4" t="s">
        <v>31</v>
      </c>
    </row>
    <row r="486" spans="1:19" ht="13.5">
      <c r="A486" s="4" t="s">
        <v>1946</v>
      </c>
      <c r="B486" s="4" t="s">
        <v>23</v>
      </c>
      <c r="C486" s="4" t="s">
        <v>24</v>
      </c>
      <c r="D486" s="4" t="s">
        <v>1947</v>
      </c>
      <c r="E486" s="4" t="s">
        <v>42</v>
      </c>
      <c r="F486" s="4" t="s">
        <v>43</v>
      </c>
      <c r="G486" s="4">
        <v>752.55</v>
      </c>
      <c r="H486" s="4">
        <v>0</v>
      </c>
      <c r="I486" s="4">
        <v>752.55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1392</v>
      </c>
      <c r="Q486" s="4" t="s">
        <v>1948</v>
      </c>
      <c r="R486" s="4" t="s">
        <v>30</v>
      </c>
      <c r="S486" s="4" t="s">
        <v>31</v>
      </c>
    </row>
    <row r="487" spans="1:19" ht="13.5">
      <c r="A487" s="4" t="s">
        <v>1949</v>
      </c>
      <c r="B487" s="4" t="s">
        <v>23</v>
      </c>
      <c r="C487" s="4" t="s">
        <v>24</v>
      </c>
      <c r="D487" s="4" t="s">
        <v>1950</v>
      </c>
      <c r="E487" s="4" t="s">
        <v>26</v>
      </c>
      <c r="F487" s="4" t="s">
        <v>27</v>
      </c>
      <c r="G487" s="4">
        <v>712.1</v>
      </c>
      <c r="H487" s="4">
        <v>0</v>
      </c>
      <c r="I487" s="4">
        <v>712.1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1951</v>
      </c>
      <c r="Q487" s="4" t="s">
        <v>1952</v>
      </c>
      <c r="R487" s="4" t="s">
        <v>30</v>
      </c>
      <c r="S487" s="4" t="s">
        <v>31</v>
      </c>
    </row>
    <row r="488" spans="1:19" ht="13.5">
      <c r="A488" s="4" t="s">
        <v>1953</v>
      </c>
      <c r="B488" s="4" t="s">
        <v>23</v>
      </c>
      <c r="C488" s="4" t="s">
        <v>24</v>
      </c>
      <c r="D488" s="4" t="s">
        <v>1954</v>
      </c>
      <c r="E488" s="4" t="s">
        <v>42</v>
      </c>
      <c r="F488" s="4" t="s">
        <v>43</v>
      </c>
      <c r="G488" s="4">
        <v>86.58</v>
      </c>
      <c r="H488" s="4">
        <v>0</v>
      </c>
      <c r="I488" s="4">
        <v>86.58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1955</v>
      </c>
      <c r="Q488" s="4" t="s">
        <v>1956</v>
      </c>
      <c r="R488" s="4" t="s">
        <v>30</v>
      </c>
      <c r="S488" s="4" t="s">
        <v>31</v>
      </c>
    </row>
    <row r="489" spans="1:19" ht="13.5">
      <c r="A489" s="4" t="s">
        <v>1957</v>
      </c>
      <c r="B489" s="4" t="s">
        <v>23</v>
      </c>
      <c r="C489" s="4" t="s">
        <v>24</v>
      </c>
      <c r="D489" s="4" t="s">
        <v>1958</v>
      </c>
      <c r="E489" s="4" t="s">
        <v>26</v>
      </c>
      <c r="F489" s="4" t="s">
        <v>27</v>
      </c>
      <c r="G489" s="4">
        <v>86.58</v>
      </c>
      <c r="H489" s="4">
        <v>0</v>
      </c>
      <c r="I489" s="4">
        <v>86.58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1959</v>
      </c>
      <c r="Q489" s="4" t="s">
        <v>1960</v>
      </c>
      <c r="R489" s="4" t="s">
        <v>30</v>
      </c>
      <c r="S489" s="4" t="s">
        <v>31</v>
      </c>
    </row>
    <row r="490" spans="1:19" ht="13.5">
      <c r="A490" s="4" t="s">
        <v>1961</v>
      </c>
      <c r="B490" s="4" t="s">
        <v>23</v>
      </c>
      <c r="C490" s="4" t="s">
        <v>24</v>
      </c>
      <c r="D490" s="4" t="s">
        <v>1962</v>
      </c>
      <c r="E490" s="4" t="s">
        <v>26</v>
      </c>
      <c r="F490" s="4" t="s">
        <v>27</v>
      </c>
      <c r="G490" s="4">
        <v>354.34</v>
      </c>
      <c r="H490" s="4">
        <v>0</v>
      </c>
      <c r="I490" s="4">
        <v>354.34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1963</v>
      </c>
      <c r="Q490" s="4" t="s">
        <v>1964</v>
      </c>
      <c r="R490" s="4" t="s">
        <v>30</v>
      </c>
      <c r="S490" s="4" t="s">
        <v>31</v>
      </c>
    </row>
    <row r="491" spans="1:19" ht="13.5">
      <c r="A491" s="4" t="s">
        <v>1965</v>
      </c>
      <c r="B491" s="4" t="s">
        <v>23</v>
      </c>
      <c r="C491" s="4" t="s">
        <v>24</v>
      </c>
      <c r="D491" s="4" t="s">
        <v>1966</v>
      </c>
      <c r="E491" s="4" t="s">
        <v>42</v>
      </c>
      <c r="F491" s="4" t="s">
        <v>43</v>
      </c>
      <c r="G491" s="4">
        <v>86.58</v>
      </c>
      <c r="H491" s="4">
        <v>0</v>
      </c>
      <c r="I491" s="4">
        <v>86.58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1967</v>
      </c>
      <c r="Q491" s="4" t="s">
        <v>1968</v>
      </c>
      <c r="R491" s="4" t="s">
        <v>258</v>
      </c>
      <c r="S491" s="4" t="s">
        <v>31</v>
      </c>
    </row>
    <row r="492" spans="1:19" ht="13.5">
      <c r="A492" s="4" t="s">
        <v>1969</v>
      </c>
      <c r="B492" s="4" t="s">
        <v>23</v>
      </c>
      <c r="C492" s="4" t="s">
        <v>24</v>
      </c>
      <c r="D492" s="4" t="s">
        <v>1970</v>
      </c>
      <c r="E492" s="4" t="s">
        <v>42</v>
      </c>
      <c r="F492" s="4" t="s">
        <v>43</v>
      </c>
      <c r="G492" s="4">
        <v>979.1</v>
      </c>
      <c r="H492" s="4">
        <v>0</v>
      </c>
      <c r="I492" s="4">
        <v>979.1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1971</v>
      </c>
      <c r="Q492" s="4" t="s">
        <v>1972</v>
      </c>
      <c r="R492" s="4" t="s">
        <v>30</v>
      </c>
      <c r="S492" s="4" t="s">
        <v>31</v>
      </c>
    </row>
    <row r="493" spans="1:19" ht="13.5">
      <c r="A493" s="4" t="s">
        <v>1973</v>
      </c>
      <c r="B493" s="4" t="s">
        <v>23</v>
      </c>
      <c r="C493" s="4" t="s">
        <v>24</v>
      </c>
      <c r="D493" s="4" t="s">
        <v>1974</v>
      </c>
      <c r="E493" s="4" t="s">
        <v>26</v>
      </c>
      <c r="F493" s="4" t="s">
        <v>27</v>
      </c>
      <c r="G493" s="4">
        <v>979.1</v>
      </c>
      <c r="H493" s="4">
        <v>0</v>
      </c>
      <c r="I493" s="4">
        <v>979.1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1975</v>
      </c>
      <c r="Q493" s="4" t="s">
        <v>1976</v>
      </c>
      <c r="R493" s="4" t="s">
        <v>30</v>
      </c>
      <c r="S493" s="4" t="s">
        <v>31</v>
      </c>
    </row>
    <row r="494" spans="1:19" ht="13.5">
      <c r="A494" s="4" t="s">
        <v>1977</v>
      </c>
      <c r="B494" s="4" t="s">
        <v>23</v>
      </c>
      <c r="C494" s="4" t="s">
        <v>24</v>
      </c>
      <c r="D494" s="4" t="s">
        <v>1978</v>
      </c>
      <c r="E494" s="4" t="s">
        <v>26</v>
      </c>
      <c r="F494" s="4" t="s">
        <v>27</v>
      </c>
      <c r="G494" s="4">
        <v>86.58</v>
      </c>
      <c r="H494" s="4">
        <v>0</v>
      </c>
      <c r="I494" s="4">
        <v>86.58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1979</v>
      </c>
      <c r="Q494" s="4" t="s">
        <v>1980</v>
      </c>
      <c r="R494" s="4" t="s">
        <v>30</v>
      </c>
      <c r="S494" s="4" t="s">
        <v>31</v>
      </c>
    </row>
    <row r="495" spans="1:19" ht="13.5">
      <c r="A495" s="4" t="s">
        <v>1981</v>
      </c>
      <c r="B495" s="4" t="s">
        <v>23</v>
      </c>
      <c r="C495" s="4" t="s">
        <v>24</v>
      </c>
      <c r="D495" s="4" t="s">
        <v>1982</v>
      </c>
      <c r="E495" s="4" t="s">
        <v>42</v>
      </c>
      <c r="F495" s="4" t="s">
        <v>43</v>
      </c>
      <c r="G495" s="4">
        <v>86.58</v>
      </c>
      <c r="H495" s="4">
        <v>0</v>
      </c>
      <c r="I495" s="4">
        <v>86.58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1983</v>
      </c>
      <c r="Q495" s="4" t="s">
        <v>1984</v>
      </c>
      <c r="R495" s="4" t="s">
        <v>30</v>
      </c>
      <c r="S495" s="4" t="s">
        <v>31</v>
      </c>
    </row>
    <row r="496" spans="1:19" ht="13.5">
      <c r="A496" s="4" t="s">
        <v>1985</v>
      </c>
      <c r="B496" s="4" t="s">
        <v>23</v>
      </c>
      <c r="C496" s="4" t="s">
        <v>24</v>
      </c>
      <c r="D496" s="4" t="s">
        <v>1986</v>
      </c>
      <c r="E496" s="4" t="s">
        <v>42</v>
      </c>
      <c r="F496" s="4" t="s">
        <v>43</v>
      </c>
      <c r="G496" s="4">
        <v>979.1</v>
      </c>
      <c r="H496" s="4">
        <v>0</v>
      </c>
      <c r="I496" s="4">
        <v>979.1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1987</v>
      </c>
      <c r="Q496" s="4" t="s">
        <v>1988</v>
      </c>
      <c r="R496" s="4" t="s">
        <v>30</v>
      </c>
      <c r="S496" s="4" t="s">
        <v>31</v>
      </c>
    </row>
    <row r="497" spans="1:19" ht="13.5">
      <c r="A497" s="4" t="s">
        <v>1989</v>
      </c>
      <c r="B497" s="4" t="s">
        <v>23</v>
      </c>
      <c r="C497" s="4" t="s">
        <v>24</v>
      </c>
      <c r="D497" s="4" t="s">
        <v>1990</v>
      </c>
      <c r="E497" s="4" t="s">
        <v>26</v>
      </c>
      <c r="F497" s="4" t="s">
        <v>27</v>
      </c>
      <c r="G497" s="4">
        <v>979.1</v>
      </c>
      <c r="H497" s="4">
        <v>0</v>
      </c>
      <c r="I497" s="4">
        <v>979.1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1991</v>
      </c>
      <c r="Q497" s="4" t="s">
        <v>1992</v>
      </c>
      <c r="R497" s="4" t="s">
        <v>30</v>
      </c>
      <c r="S497" s="4" t="s">
        <v>31</v>
      </c>
    </row>
    <row r="498" spans="1:19" ht="13.5">
      <c r="A498" s="4" t="s">
        <v>1993</v>
      </c>
      <c r="B498" s="4" t="s">
        <v>23</v>
      </c>
      <c r="C498" s="4" t="s">
        <v>24</v>
      </c>
      <c r="D498" s="4" t="s">
        <v>1994</v>
      </c>
      <c r="E498" s="4" t="s">
        <v>42</v>
      </c>
      <c r="F498" s="4" t="s">
        <v>43</v>
      </c>
      <c r="G498" s="4">
        <v>1112.74</v>
      </c>
      <c r="H498" s="4">
        <v>0</v>
      </c>
      <c r="I498" s="4">
        <v>1112.74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1995</v>
      </c>
      <c r="Q498" s="4" t="s">
        <v>1996</v>
      </c>
      <c r="R498" s="4" t="s">
        <v>30</v>
      </c>
      <c r="S498" s="4" t="s">
        <v>31</v>
      </c>
    </row>
    <row r="499" spans="1:19" ht="13.5">
      <c r="A499" s="4" t="s">
        <v>1997</v>
      </c>
      <c r="B499" s="4" t="s">
        <v>23</v>
      </c>
      <c r="C499" s="4" t="s">
        <v>24</v>
      </c>
      <c r="D499" s="4" t="s">
        <v>1998</v>
      </c>
      <c r="E499" s="4" t="s">
        <v>26</v>
      </c>
      <c r="F499" s="4" t="s">
        <v>27</v>
      </c>
      <c r="G499" s="4">
        <v>1112.74</v>
      </c>
      <c r="H499" s="4">
        <v>0</v>
      </c>
      <c r="I499" s="4">
        <v>1112.74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1999</v>
      </c>
      <c r="Q499" s="4" t="s">
        <v>2000</v>
      </c>
      <c r="R499" s="4" t="s">
        <v>30</v>
      </c>
      <c r="S499" s="4" t="s">
        <v>31</v>
      </c>
    </row>
    <row r="500" spans="1:19" ht="13.5">
      <c r="A500" s="4" t="s">
        <v>2001</v>
      </c>
      <c r="B500" s="4" t="s">
        <v>23</v>
      </c>
      <c r="C500" s="4" t="s">
        <v>24</v>
      </c>
      <c r="D500" s="4" t="s">
        <v>2002</v>
      </c>
      <c r="E500" s="4" t="s">
        <v>42</v>
      </c>
      <c r="F500" s="4" t="s">
        <v>43</v>
      </c>
      <c r="G500" s="4">
        <v>979.1</v>
      </c>
      <c r="H500" s="4">
        <v>0</v>
      </c>
      <c r="I500" s="4">
        <v>979.1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2003</v>
      </c>
      <c r="Q500" s="4" t="s">
        <v>2004</v>
      </c>
      <c r="R500" s="4" t="s">
        <v>30</v>
      </c>
      <c r="S500" s="4" t="s">
        <v>31</v>
      </c>
    </row>
    <row r="501" spans="1:19" ht="13.5">
      <c r="A501" s="4" t="s">
        <v>2005</v>
      </c>
      <c r="B501" s="4" t="s">
        <v>23</v>
      </c>
      <c r="C501" s="4" t="s">
        <v>24</v>
      </c>
      <c r="D501" s="4" t="s">
        <v>2006</v>
      </c>
      <c r="E501" s="4" t="s">
        <v>42</v>
      </c>
      <c r="F501" s="4" t="s">
        <v>43</v>
      </c>
      <c r="G501" s="4">
        <v>1019.52</v>
      </c>
      <c r="H501" s="4">
        <v>0</v>
      </c>
      <c r="I501" s="4">
        <v>1019.52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2007</v>
      </c>
      <c r="Q501" s="4" t="s">
        <v>2008</v>
      </c>
      <c r="R501" s="4" t="s">
        <v>30</v>
      </c>
      <c r="S501" s="4" t="s">
        <v>31</v>
      </c>
    </row>
    <row r="502" spans="1:19" ht="13.5">
      <c r="A502" s="4" t="s">
        <v>2009</v>
      </c>
      <c r="B502" s="4" t="s">
        <v>23</v>
      </c>
      <c r="C502" s="4" t="s">
        <v>24</v>
      </c>
      <c r="D502" s="4" t="s">
        <v>2010</v>
      </c>
      <c r="E502" s="4" t="s">
        <v>26</v>
      </c>
      <c r="F502" s="4" t="s">
        <v>27</v>
      </c>
      <c r="G502" s="4">
        <v>1112.74</v>
      </c>
      <c r="H502" s="4">
        <v>0</v>
      </c>
      <c r="I502" s="4">
        <v>1112.74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2011</v>
      </c>
      <c r="Q502" s="4" t="s">
        <v>2012</v>
      </c>
      <c r="R502" s="4" t="s">
        <v>30</v>
      </c>
      <c r="S502" s="4" t="s">
        <v>31</v>
      </c>
    </row>
    <row r="503" spans="1:19" ht="13.5">
      <c r="A503" s="4" t="s">
        <v>2013</v>
      </c>
      <c r="B503" s="4" t="s">
        <v>23</v>
      </c>
      <c r="C503" s="4" t="s">
        <v>24</v>
      </c>
      <c r="D503" s="4" t="s">
        <v>2014</v>
      </c>
      <c r="E503" s="4" t="s">
        <v>26</v>
      </c>
      <c r="F503" s="4" t="s">
        <v>27</v>
      </c>
      <c r="G503" s="4">
        <v>979.1</v>
      </c>
      <c r="H503" s="4">
        <v>0</v>
      </c>
      <c r="I503" s="4">
        <v>979.1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2015</v>
      </c>
      <c r="Q503" s="4" t="s">
        <v>2016</v>
      </c>
      <c r="R503" s="4" t="s">
        <v>30</v>
      </c>
      <c r="S503" s="4" t="s">
        <v>31</v>
      </c>
    </row>
    <row r="504" spans="1:19" ht="13.5">
      <c r="A504" s="4" t="s">
        <v>2017</v>
      </c>
      <c r="B504" s="4" t="s">
        <v>23</v>
      </c>
      <c r="C504" s="4" t="s">
        <v>24</v>
      </c>
      <c r="D504" s="4" t="s">
        <v>2018</v>
      </c>
      <c r="E504" s="4" t="s">
        <v>42</v>
      </c>
      <c r="F504" s="4" t="s">
        <v>43</v>
      </c>
      <c r="G504" s="4">
        <v>6871.08</v>
      </c>
      <c r="H504" s="4">
        <v>0</v>
      </c>
      <c r="I504" s="4">
        <v>6871.08</v>
      </c>
      <c r="J504" s="4">
        <v>978.08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2019</v>
      </c>
      <c r="Q504" s="4" t="s">
        <v>2020</v>
      </c>
      <c r="R504" s="4" t="s">
        <v>30</v>
      </c>
      <c r="S504" s="4" t="s">
        <v>31</v>
      </c>
    </row>
    <row r="505" spans="1:19" ht="13.5">
      <c r="A505" s="4" t="s">
        <v>2021</v>
      </c>
      <c r="B505" s="4" t="s">
        <v>23</v>
      </c>
      <c r="C505" s="4" t="s">
        <v>24</v>
      </c>
      <c r="D505" s="4" t="s">
        <v>2022</v>
      </c>
      <c r="E505" s="4" t="s">
        <v>26</v>
      </c>
      <c r="F505" s="4" t="s">
        <v>27</v>
      </c>
      <c r="G505" s="4">
        <v>1515.98</v>
      </c>
      <c r="H505" s="4">
        <v>0</v>
      </c>
      <c r="I505" s="4">
        <v>1515.98</v>
      </c>
      <c r="J505" s="4">
        <v>85.58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2023</v>
      </c>
      <c r="Q505" s="4" t="s">
        <v>2024</v>
      </c>
      <c r="R505" s="4" t="s">
        <v>30</v>
      </c>
      <c r="S505" s="4" t="s">
        <v>31</v>
      </c>
    </row>
    <row r="506" spans="1:19" ht="13.5">
      <c r="A506" s="4" t="s">
        <v>2025</v>
      </c>
      <c r="B506" s="4" t="s">
        <v>23</v>
      </c>
      <c r="C506" s="4" t="s">
        <v>24</v>
      </c>
      <c r="D506" s="4" t="s">
        <v>2026</v>
      </c>
      <c r="E506" s="4" t="s">
        <v>42</v>
      </c>
      <c r="F506" s="4" t="s">
        <v>27</v>
      </c>
      <c r="G506" s="4">
        <v>979.1</v>
      </c>
      <c r="H506" s="4">
        <v>0</v>
      </c>
      <c r="I506" s="4">
        <v>979.1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2027</v>
      </c>
      <c r="Q506" s="4" t="s">
        <v>2028</v>
      </c>
      <c r="R506" s="4" t="s">
        <v>30</v>
      </c>
      <c r="S506" s="4" t="s">
        <v>31</v>
      </c>
    </row>
    <row r="507" spans="1:19" ht="13.5">
      <c r="A507" s="4" t="s">
        <v>2029</v>
      </c>
      <c r="B507" s="4" t="s">
        <v>23</v>
      </c>
      <c r="C507" s="4" t="s">
        <v>24</v>
      </c>
      <c r="D507" s="4" t="s">
        <v>2030</v>
      </c>
      <c r="E507" s="4" t="s">
        <v>42</v>
      </c>
      <c r="F507" s="4" t="s">
        <v>27</v>
      </c>
      <c r="G507" s="4">
        <v>1162.44</v>
      </c>
      <c r="H507" s="4">
        <v>0</v>
      </c>
      <c r="I507" s="4">
        <v>1162.44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2031</v>
      </c>
      <c r="Q507" s="4" t="s">
        <v>2032</v>
      </c>
      <c r="R507" s="4" t="s">
        <v>30</v>
      </c>
      <c r="S507" s="4" t="s">
        <v>31</v>
      </c>
    </row>
    <row r="508" spans="1:19" ht="13.5">
      <c r="A508" s="4" t="s">
        <v>2033</v>
      </c>
      <c r="B508" s="4" t="s">
        <v>23</v>
      </c>
      <c r="C508" s="4" t="s">
        <v>24</v>
      </c>
      <c r="D508" s="4" t="s">
        <v>2034</v>
      </c>
      <c r="E508" s="4" t="s">
        <v>42</v>
      </c>
      <c r="F508" s="4" t="s">
        <v>27</v>
      </c>
      <c r="G508" s="4">
        <v>86.58</v>
      </c>
      <c r="H508" s="4">
        <v>0</v>
      </c>
      <c r="I508" s="4">
        <v>86.58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2035</v>
      </c>
      <c r="Q508" s="4" t="s">
        <v>2036</v>
      </c>
      <c r="R508" s="4" t="s">
        <v>30</v>
      </c>
      <c r="S508" s="4" t="s">
        <v>31</v>
      </c>
    </row>
    <row r="509" spans="1:19" ht="13.5">
      <c r="A509" s="4" t="s">
        <v>2037</v>
      </c>
      <c r="B509" s="4" t="s">
        <v>23</v>
      </c>
      <c r="C509" s="4" t="s">
        <v>24</v>
      </c>
      <c r="D509" s="4" t="s">
        <v>2038</v>
      </c>
      <c r="E509" s="4" t="s">
        <v>42</v>
      </c>
      <c r="F509" s="4" t="s">
        <v>27</v>
      </c>
      <c r="G509" s="4">
        <v>86.58</v>
      </c>
      <c r="H509" s="4">
        <v>0</v>
      </c>
      <c r="I509" s="4">
        <v>86.58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2039</v>
      </c>
      <c r="Q509" s="4" t="s">
        <v>2040</v>
      </c>
      <c r="R509" s="4" t="s">
        <v>30</v>
      </c>
      <c r="S509" s="4" t="s">
        <v>31</v>
      </c>
    </row>
    <row r="510" spans="1:19" ht="13.5">
      <c r="A510" s="4" t="s">
        <v>2041</v>
      </c>
      <c r="B510" s="4" t="s">
        <v>23</v>
      </c>
      <c r="C510" s="4" t="s">
        <v>24</v>
      </c>
      <c r="D510" s="4" t="s">
        <v>2042</v>
      </c>
      <c r="E510" s="4" t="s">
        <v>26</v>
      </c>
      <c r="F510" s="4" t="s">
        <v>27</v>
      </c>
      <c r="G510" s="4">
        <v>86.58</v>
      </c>
      <c r="H510" s="4">
        <v>0</v>
      </c>
      <c r="I510" s="4">
        <v>86.58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2043</v>
      </c>
      <c r="Q510" s="4" t="s">
        <v>353</v>
      </c>
      <c r="R510" s="4" t="s">
        <v>30</v>
      </c>
      <c r="S510" s="4" t="s">
        <v>31</v>
      </c>
    </row>
    <row r="511" spans="1:19" ht="13.5">
      <c r="A511" s="4" t="s">
        <v>2044</v>
      </c>
      <c r="B511" s="4" t="s">
        <v>23</v>
      </c>
      <c r="C511" s="4" t="s">
        <v>24</v>
      </c>
      <c r="D511" s="4" t="s">
        <v>2045</v>
      </c>
      <c r="E511" s="4" t="s">
        <v>42</v>
      </c>
      <c r="F511" s="4" t="s">
        <v>27</v>
      </c>
      <c r="G511" s="4">
        <v>979.1</v>
      </c>
      <c r="H511" s="4">
        <v>0</v>
      </c>
      <c r="I511" s="4">
        <v>979.1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2046</v>
      </c>
      <c r="Q511" s="4" t="s">
        <v>2047</v>
      </c>
      <c r="R511" s="4" t="s">
        <v>30</v>
      </c>
      <c r="S511" s="4" t="s">
        <v>31</v>
      </c>
    </row>
    <row r="512" spans="1:19" ht="13.5">
      <c r="A512" s="4" t="s">
        <v>2048</v>
      </c>
      <c r="B512" s="4" t="s">
        <v>23</v>
      </c>
      <c r="C512" s="4" t="s">
        <v>24</v>
      </c>
      <c r="D512" s="4" t="s">
        <v>2049</v>
      </c>
      <c r="E512" s="4" t="s">
        <v>26</v>
      </c>
      <c r="F512" s="4" t="s">
        <v>27</v>
      </c>
      <c r="G512" s="4">
        <v>979.1</v>
      </c>
      <c r="H512" s="4">
        <v>0</v>
      </c>
      <c r="I512" s="4">
        <v>979.1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2050</v>
      </c>
      <c r="Q512" s="4" t="s">
        <v>2051</v>
      </c>
      <c r="R512" s="4" t="s">
        <v>30</v>
      </c>
      <c r="S512" s="4" t="s">
        <v>31</v>
      </c>
    </row>
    <row r="513" spans="1:19" ht="13.5">
      <c r="A513" s="4" t="s">
        <v>2052</v>
      </c>
      <c r="B513" s="4" t="s">
        <v>23</v>
      </c>
      <c r="C513" s="4" t="s">
        <v>24</v>
      </c>
      <c r="D513" s="4" t="s">
        <v>2053</v>
      </c>
      <c r="E513" s="4" t="s">
        <v>42</v>
      </c>
      <c r="F513" s="4" t="s">
        <v>27</v>
      </c>
      <c r="G513" s="4">
        <v>979.1</v>
      </c>
      <c r="H513" s="4">
        <v>0</v>
      </c>
      <c r="I513" s="4">
        <v>979.1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2054</v>
      </c>
      <c r="Q513" s="4" t="s">
        <v>2055</v>
      </c>
      <c r="R513" s="4" t="s">
        <v>30</v>
      </c>
      <c r="S513" s="4" t="s">
        <v>31</v>
      </c>
    </row>
    <row r="514" spans="1:19" ht="13.5">
      <c r="A514" s="4" t="s">
        <v>2056</v>
      </c>
      <c r="B514" s="4" t="s">
        <v>23</v>
      </c>
      <c r="C514" s="4" t="s">
        <v>24</v>
      </c>
      <c r="D514" s="4" t="s">
        <v>2057</v>
      </c>
      <c r="E514" s="4" t="s">
        <v>42</v>
      </c>
      <c r="F514" s="4" t="s">
        <v>43</v>
      </c>
      <c r="G514" s="4">
        <v>979.1</v>
      </c>
      <c r="H514" s="4">
        <v>0</v>
      </c>
      <c r="I514" s="4">
        <v>979.1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2058</v>
      </c>
      <c r="Q514" s="4" t="s">
        <v>2059</v>
      </c>
      <c r="R514" s="4" t="s">
        <v>30</v>
      </c>
      <c r="S514" s="4" t="s">
        <v>31</v>
      </c>
    </row>
    <row r="515" spans="1:19" ht="13.5">
      <c r="A515" s="4" t="s">
        <v>2060</v>
      </c>
      <c r="B515" s="4" t="s">
        <v>23</v>
      </c>
      <c r="C515" s="4" t="s">
        <v>24</v>
      </c>
      <c r="D515" s="4" t="s">
        <v>2061</v>
      </c>
      <c r="E515" s="4" t="s">
        <v>42</v>
      </c>
      <c r="F515" s="4" t="s">
        <v>43</v>
      </c>
      <c r="G515" s="4">
        <v>86.58</v>
      </c>
      <c r="H515" s="4">
        <v>0</v>
      </c>
      <c r="I515" s="4">
        <v>86.58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2062</v>
      </c>
      <c r="Q515" s="4" t="s">
        <v>2063</v>
      </c>
      <c r="R515" s="4" t="s">
        <v>30</v>
      </c>
      <c r="S515" s="4" t="s">
        <v>31</v>
      </c>
    </row>
    <row r="516" spans="1:19" ht="13.5">
      <c r="A516" s="4" t="s">
        <v>2064</v>
      </c>
      <c r="B516" s="4" t="s">
        <v>23</v>
      </c>
      <c r="C516" s="4" t="s">
        <v>24</v>
      </c>
      <c r="D516" s="4" t="s">
        <v>2065</v>
      </c>
      <c r="E516" s="4" t="s">
        <v>42</v>
      </c>
      <c r="F516" s="4" t="s">
        <v>27</v>
      </c>
      <c r="G516" s="4">
        <v>979.1</v>
      </c>
      <c r="H516" s="4">
        <v>0</v>
      </c>
      <c r="I516" s="4">
        <v>979.1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2066</v>
      </c>
      <c r="Q516" s="4" t="s">
        <v>2067</v>
      </c>
      <c r="R516" s="4" t="s">
        <v>30</v>
      </c>
      <c r="S516" s="4" t="s">
        <v>31</v>
      </c>
    </row>
    <row r="517" spans="1:19" ht="13.5">
      <c r="A517" s="4" t="s">
        <v>2068</v>
      </c>
      <c r="B517" s="4" t="s">
        <v>23</v>
      </c>
      <c r="C517" s="4" t="s">
        <v>24</v>
      </c>
      <c r="D517" s="4" t="s">
        <v>2069</v>
      </c>
      <c r="E517" s="4" t="s">
        <v>26</v>
      </c>
      <c r="F517" s="4" t="s">
        <v>27</v>
      </c>
      <c r="G517" s="4">
        <v>86.58</v>
      </c>
      <c r="H517" s="4">
        <v>0</v>
      </c>
      <c r="I517" s="4">
        <v>86.58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2070</v>
      </c>
      <c r="Q517" s="4" t="s">
        <v>2071</v>
      </c>
      <c r="R517" s="4" t="s">
        <v>30</v>
      </c>
      <c r="S517" s="4" t="s">
        <v>31</v>
      </c>
    </row>
    <row r="518" spans="1:19" ht="13.5">
      <c r="A518" s="4" t="s">
        <v>2072</v>
      </c>
      <c r="B518" s="4" t="s">
        <v>23</v>
      </c>
      <c r="C518" s="4" t="s">
        <v>24</v>
      </c>
      <c r="D518" s="4" t="s">
        <v>2073</v>
      </c>
      <c r="E518" s="4" t="s">
        <v>42</v>
      </c>
      <c r="F518" s="4" t="s">
        <v>43</v>
      </c>
      <c r="G518" s="4">
        <v>979.1</v>
      </c>
      <c r="H518" s="4">
        <v>0</v>
      </c>
      <c r="I518" s="4">
        <v>979.1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2074</v>
      </c>
      <c r="Q518" s="4" t="s">
        <v>2075</v>
      </c>
      <c r="R518" s="4" t="s">
        <v>30</v>
      </c>
      <c r="S518" s="4" t="s">
        <v>31</v>
      </c>
    </row>
    <row r="519" spans="1:19" ht="13.5">
      <c r="A519" s="4" t="s">
        <v>2076</v>
      </c>
      <c r="B519" s="4" t="s">
        <v>23</v>
      </c>
      <c r="C519" s="4" t="s">
        <v>24</v>
      </c>
      <c r="D519" s="4" t="s">
        <v>2077</v>
      </c>
      <c r="E519" s="4" t="s">
        <v>26</v>
      </c>
      <c r="F519" s="4" t="s">
        <v>27</v>
      </c>
      <c r="G519" s="4">
        <v>979.1</v>
      </c>
      <c r="H519" s="4">
        <v>0</v>
      </c>
      <c r="I519" s="4">
        <v>979.1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2078</v>
      </c>
      <c r="Q519" s="4" t="s">
        <v>2079</v>
      </c>
      <c r="R519" s="4" t="s">
        <v>30</v>
      </c>
      <c r="S519" s="4" t="s">
        <v>31</v>
      </c>
    </row>
    <row r="520" spans="1:19" ht="13.5">
      <c r="A520" s="4" t="s">
        <v>2080</v>
      </c>
      <c r="B520" s="4" t="s">
        <v>23</v>
      </c>
      <c r="C520" s="4" t="s">
        <v>24</v>
      </c>
      <c r="D520" s="4" t="s">
        <v>2081</v>
      </c>
      <c r="E520" s="4" t="s">
        <v>26</v>
      </c>
      <c r="F520" s="4" t="s">
        <v>27</v>
      </c>
      <c r="G520" s="4">
        <v>979.1</v>
      </c>
      <c r="H520" s="4">
        <v>0</v>
      </c>
      <c r="I520" s="4">
        <v>979.1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2082</v>
      </c>
      <c r="Q520" s="4" t="s">
        <v>2083</v>
      </c>
      <c r="R520" s="4" t="s">
        <v>30</v>
      </c>
      <c r="S520" s="4" t="s">
        <v>31</v>
      </c>
    </row>
    <row r="521" spans="1:19" ht="13.5">
      <c r="A521" s="4" t="s">
        <v>2084</v>
      </c>
      <c r="B521" s="4" t="s">
        <v>23</v>
      </c>
      <c r="C521" s="4" t="s">
        <v>24</v>
      </c>
      <c r="D521" s="4" t="s">
        <v>2085</v>
      </c>
      <c r="E521" s="4" t="s">
        <v>42</v>
      </c>
      <c r="F521" s="4" t="s">
        <v>27</v>
      </c>
      <c r="G521" s="4">
        <v>1465.72</v>
      </c>
      <c r="H521" s="4">
        <v>0</v>
      </c>
      <c r="I521" s="4">
        <v>1465.72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2086</v>
      </c>
      <c r="Q521" s="4" t="s">
        <v>2087</v>
      </c>
      <c r="R521" s="4" t="s">
        <v>30</v>
      </c>
      <c r="S521" s="4" t="s">
        <v>31</v>
      </c>
    </row>
    <row r="522" spans="1:19" ht="13.5">
      <c r="A522" s="4" t="s">
        <v>2088</v>
      </c>
      <c r="B522" s="4" t="s">
        <v>23</v>
      </c>
      <c r="C522" s="4" t="s">
        <v>24</v>
      </c>
      <c r="D522" s="4" t="s">
        <v>2089</v>
      </c>
      <c r="E522" s="4" t="s">
        <v>42</v>
      </c>
      <c r="F522" s="4" t="s">
        <v>43</v>
      </c>
      <c r="G522" s="4">
        <v>86.58</v>
      </c>
      <c r="H522" s="4">
        <v>0</v>
      </c>
      <c r="I522" s="4">
        <v>86.58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2090</v>
      </c>
      <c r="Q522" s="4" t="s">
        <v>2091</v>
      </c>
      <c r="R522" s="4" t="s">
        <v>30</v>
      </c>
      <c r="S522" s="4" t="s">
        <v>31</v>
      </c>
    </row>
    <row r="523" spans="1:19" ht="13.5">
      <c r="A523" s="4" t="s">
        <v>2092</v>
      </c>
      <c r="B523" s="4" t="s">
        <v>23</v>
      </c>
      <c r="C523" s="4" t="s">
        <v>24</v>
      </c>
      <c r="D523" s="4" t="s">
        <v>2093</v>
      </c>
      <c r="E523" s="4" t="s">
        <v>42</v>
      </c>
      <c r="F523" s="4" t="s">
        <v>43</v>
      </c>
      <c r="G523" s="4">
        <v>1162.44</v>
      </c>
      <c r="H523" s="4">
        <v>0</v>
      </c>
      <c r="I523" s="4">
        <v>1162.44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2094</v>
      </c>
      <c r="Q523" s="4" t="s">
        <v>2095</v>
      </c>
      <c r="R523" s="4" t="s">
        <v>30</v>
      </c>
      <c r="S523" s="4" t="s">
        <v>31</v>
      </c>
    </row>
    <row r="524" spans="1:19" ht="13.5">
      <c r="A524" s="4" t="s">
        <v>2096</v>
      </c>
      <c r="B524" s="4" t="s">
        <v>23</v>
      </c>
      <c r="C524" s="4" t="s">
        <v>24</v>
      </c>
      <c r="D524" s="4" t="s">
        <v>2097</v>
      </c>
      <c r="E524" s="4" t="s">
        <v>42</v>
      </c>
      <c r="F524" s="4" t="s">
        <v>43</v>
      </c>
      <c r="G524" s="4">
        <v>1018.29</v>
      </c>
      <c r="H524" s="4">
        <v>0</v>
      </c>
      <c r="I524" s="4">
        <v>1018.29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2098</v>
      </c>
      <c r="Q524" s="4" t="s">
        <v>2099</v>
      </c>
      <c r="R524" s="4" t="s">
        <v>30</v>
      </c>
      <c r="S524" s="4" t="s">
        <v>31</v>
      </c>
    </row>
    <row r="525" spans="1:19" ht="13.5">
      <c r="A525" s="4" t="s">
        <v>2100</v>
      </c>
      <c r="B525" s="4" t="s">
        <v>23</v>
      </c>
      <c r="C525" s="4" t="s">
        <v>24</v>
      </c>
      <c r="D525" s="4" t="s">
        <v>2101</v>
      </c>
      <c r="E525" s="4" t="s">
        <v>26</v>
      </c>
      <c r="F525" s="4" t="s">
        <v>27</v>
      </c>
      <c r="G525" s="4">
        <v>1019.46</v>
      </c>
      <c r="H525" s="4">
        <v>0</v>
      </c>
      <c r="I525" s="4">
        <v>1019.46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2102</v>
      </c>
      <c r="Q525" s="4" t="s">
        <v>2103</v>
      </c>
      <c r="R525" s="4" t="s">
        <v>30</v>
      </c>
      <c r="S525" s="4" t="s">
        <v>31</v>
      </c>
    </row>
    <row r="526" spans="1:19" ht="13.5">
      <c r="A526" s="4" t="s">
        <v>2104</v>
      </c>
      <c r="B526" s="4" t="s">
        <v>23</v>
      </c>
      <c r="C526" s="4" t="s">
        <v>24</v>
      </c>
      <c r="D526" s="4" t="s">
        <v>2105</v>
      </c>
      <c r="E526" s="4" t="s">
        <v>26</v>
      </c>
      <c r="F526" s="4" t="s">
        <v>27</v>
      </c>
      <c r="G526" s="4">
        <v>86.58</v>
      </c>
      <c r="H526" s="4">
        <v>0</v>
      </c>
      <c r="I526" s="4">
        <v>86.58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2106</v>
      </c>
      <c r="Q526" s="4" t="s">
        <v>353</v>
      </c>
      <c r="R526" s="4" t="s">
        <v>30</v>
      </c>
      <c r="S526" s="4" t="s">
        <v>31</v>
      </c>
    </row>
    <row r="527" spans="1:19" ht="13.5">
      <c r="A527" s="4" t="s">
        <v>2107</v>
      </c>
      <c r="B527" s="4" t="s">
        <v>23</v>
      </c>
      <c r="C527" s="4" t="s">
        <v>24</v>
      </c>
      <c r="D527" s="4" t="s">
        <v>2108</v>
      </c>
      <c r="E527" s="4" t="s">
        <v>26</v>
      </c>
      <c r="F527" s="4" t="s">
        <v>27</v>
      </c>
      <c r="G527" s="4">
        <v>979.99</v>
      </c>
      <c r="H527" s="4">
        <v>0</v>
      </c>
      <c r="I527" s="4">
        <v>979.99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2109</v>
      </c>
      <c r="Q527" s="4" t="s">
        <v>2110</v>
      </c>
      <c r="R527" s="4" t="s">
        <v>30</v>
      </c>
      <c r="S527" s="4" t="s">
        <v>31</v>
      </c>
    </row>
    <row r="528" spans="1:19" ht="13.5">
      <c r="A528" s="4" t="s">
        <v>2111</v>
      </c>
      <c r="B528" s="4" t="s">
        <v>23</v>
      </c>
      <c r="C528" s="4" t="s">
        <v>24</v>
      </c>
      <c r="D528" s="4" t="s">
        <v>2112</v>
      </c>
      <c r="E528" s="4" t="s">
        <v>26</v>
      </c>
      <c r="F528" s="4" t="s">
        <v>27</v>
      </c>
      <c r="G528" s="4">
        <v>1004.34</v>
      </c>
      <c r="H528" s="4">
        <v>0</v>
      </c>
      <c r="I528" s="4">
        <v>1004.34</v>
      </c>
      <c r="J528" s="4">
        <v>83.42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2113</v>
      </c>
      <c r="Q528" s="4" t="s">
        <v>2114</v>
      </c>
      <c r="R528" s="4" t="s">
        <v>30</v>
      </c>
      <c r="S528" s="4" t="s">
        <v>31</v>
      </c>
    </row>
    <row r="529" spans="1:19" ht="13.5">
      <c r="A529" s="4" t="s">
        <v>2115</v>
      </c>
      <c r="B529" s="4" t="s">
        <v>23</v>
      </c>
      <c r="C529" s="4" t="s">
        <v>24</v>
      </c>
      <c r="D529" s="4" t="s">
        <v>2116</v>
      </c>
      <c r="E529" s="4" t="s">
        <v>26</v>
      </c>
      <c r="F529" s="4" t="s">
        <v>27</v>
      </c>
      <c r="G529" s="4">
        <v>1871.75</v>
      </c>
      <c r="H529" s="4">
        <v>0</v>
      </c>
      <c r="I529" s="4">
        <v>1871.75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2117</v>
      </c>
      <c r="Q529" s="4" t="s">
        <v>2118</v>
      </c>
      <c r="R529" s="4" t="s">
        <v>30</v>
      </c>
      <c r="S529" s="4" t="s">
        <v>31</v>
      </c>
    </row>
    <row r="530" spans="1:19" ht="13.5">
      <c r="A530" s="4" t="s">
        <v>2119</v>
      </c>
      <c r="B530" s="4" t="s">
        <v>23</v>
      </c>
      <c r="C530" s="4" t="s">
        <v>24</v>
      </c>
      <c r="D530" s="4" t="s">
        <v>2120</v>
      </c>
      <c r="E530" s="4" t="s">
        <v>26</v>
      </c>
      <c r="F530" s="4" t="s">
        <v>27</v>
      </c>
      <c r="G530" s="4">
        <v>469.62</v>
      </c>
      <c r="H530" s="4">
        <v>0</v>
      </c>
      <c r="I530" s="4">
        <v>469.62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2121</v>
      </c>
      <c r="Q530" s="4" t="s">
        <v>2122</v>
      </c>
      <c r="R530" s="4" t="s">
        <v>30</v>
      </c>
      <c r="S530" s="4" t="s">
        <v>31</v>
      </c>
    </row>
    <row r="531" spans="1:19" ht="13.5">
      <c r="A531" s="4" t="s">
        <v>2123</v>
      </c>
      <c r="B531" s="4" t="s">
        <v>23</v>
      </c>
      <c r="C531" s="4" t="s">
        <v>24</v>
      </c>
      <c r="D531" s="4" t="s">
        <v>2124</v>
      </c>
      <c r="E531" s="4" t="s">
        <v>26</v>
      </c>
      <c r="F531" s="4" t="s">
        <v>27</v>
      </c>
      <c r="G531" s="4">
        <v>469.62</v>
      </c>
      <c r="H531" s="4">
        <v>0</v>
      </c>
      <c r="I531" s="4">
        <v>469.62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2125</v>
      </c>
      <c r="Q531" s="4" t="s">
        <v>2126</v>
      </c>
      <c r="R531" s="4" t="s">
        <v>31</v>
      </c>
      <c r="S531" s="4" t="s">
        <v>31</v>
      </c>
    </row>
    <row r="532" spans="1:19" ht="13.5">
      <c r="A532" s="4" t="s">
        <v>2127</v>
      </c>
      <c r="B532" s="4" t="s">
        <v>23</v>
      </c>
      <c r="C532" s="4" t="s">
        <v>24</v>
      </c>
      <c r="D532" s="4" t="s">
        <v>2128</v>
      </c>
      <c r="E532" s="4" t="s">
        <v>26</v>
      </c>
      <c r="F532" s="4" t="s">
        <v>27</v>
      </c>
      <c r="G532" s="4">
        <v>86.58</v>
      </c>
      <c r="H532" s="4">
        <v>0</v>
      </c>
      <c r="I532" s="4">
        <v>86.58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2129</v>
      </c>
      <c r="Q532" s="4" t="s">
        <v>2130</v>
      </c>
      <c r="R532" s="4" t="s">
        <v>31</v>
      </c>
      <c r="S532" s="4" t="s">
        <v>31</v>
      </c>
    </row>
    <row r="533" spans="1:19" ht="13.5">
      <c r="A533" s="4" t="s">
        <v>2131</v>
      </c>
      <c r="B533" s="4" t="s">
        <v>23</v>
      </c>
      <c r="C533" s="4" t="s">
        <v>24</v>
      </c>
      <c r="D533" s="4" t="s">
        <v>2132</v>
      </c>
      <c r="E533" s="4" t="s">
        <v>26</v>
      </c>
      <c r="F533" s="4" t="s">
        <v>27</v>
      </c>
      <c r="G533" s="4">
        <v>86.58</v>
      </c>
      <c r="H533" s="4">
        <v>0</v>
      </c>
      <c r="I533" s="4">
        <v>86.58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2133</v>
      </c>
      <c r="Q533" s="4" t="s">
        <v>2134</v>
      </c>
      <c r="R533" s="4" t="s">
        <v>30</v>
      </c>
      <c r="S533" s="4" t="s">
        <v>31</v>
      </c>
    </row>
    <row r="534" spans="1:19" ht="13.5">
      <c r="A534" s="4" t="s">
        <v>2135</v>
      </c>
      <c r="B534" s="4" t="s">
        <v>23</v>
      </c>
      <c r="C534" s="4" t="s">
        <v>24</v>
      </c>
      <c r="D534" s="4" t="s">
        <v>2136</v>
      </c>
      <c r="E534" s="4" t="s">
        <v>26</v>
      </c>
      <c r="F534" s="4" t="s">
        <v>43</v>
      </c>
      <c r="G534" s="4">
        <v>237.73</v>
      </c>
      <c r="H534" s="4">
        <v>0</v>
      </c>
      <c r="I534" s="4">
        <v>237.73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2137</v>
      </c>
      <c r="Q534" s="4" t="s">
        <v>2138</v>
      </c>
      <c r="R534" s="4" t="s">
        <v>30</v>
      </c>
      <c r="S534" s="4" t="s">
        <v>31</v>
      </c>
    </row>
    <row r="535" spans="1:19" ht="13.5">
      <c r="A535" s="4" t="s">
        <v>2139</v>
      </c>
      <c r="B535" s="4" t="s">
        <v>23</v>
      </c>
      <c r="C535" s="4" t="s">
        <v>24</v>
      </c>
      <c r="D535" s="4" t="s">
        <v>2136</v>
      </c>
      <c r="E535" s="4" t="s">
        <v>26</v>
      </c>
      <c r="F535" s="4" t="s">
        <v>43</v>
      </c>
      <c r="G535" s="4">
        <v>240.79</v>
      </c>
      <c r="H535" s="4">
        <v>0</v>
      </c>
      <c r="I535" s="4">
        <v>240.79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2140</v>
      </c>
      <c r="Q535" s="4" t="s">
        <v>31</v>
      </c>
      <c r="R535" s="4" t="s">
        <v>31</v>
      </c>
      <c r="S535" s="4" t="s">
        <v>31</v>
      </c>
    </row>
    <row r="536" spans="1:19" ht="13.5">
      <c r="A536" s="4" t="s">
        <v>2141</v>
      </c>
      <c r="B536" s="4" t="s">
        <v>23</v>
      </c>
      <c r="C536" s="4" t="s">
        <v>24</v>
      </c>
      <c r="D536" s="4" t="s">
        <v>2142</v>
      </c>
      <c r="E536" s="4" t="s">
        <v>26</v>
      </c>
      <c r="F536" s="4" t="s">
        <v>27</v>
      </c>
      <c r="G536" s="4">
        <v>469.62</v>
      </c>
      <c r="H536" s="4">
        <v>0</v>
      </c>
      <c r="I536" s="4">
        <v>469.62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2143</v>
      </c>
      <c r="Q536" s="4" t="s">
        <v>2144</v>
      </c>
      <c r="R536" s="4" t="s">
        <v>30</v>
      </c>
      <c r="S536" s="4" t="s">
        <v>31</v>
      </c>
    </row>
    <row r="537" spans="1:19" ht="13.5">
      <c r="A537" s="4" t="s">
        <v>2145</v>
      </c>
      <c r="B537" s="4" t="s">
        <v>23</v>
      </c>
      <c r="C537" s="4" t="s">
        <v>24</v>
      </c>
      <c r="D537" s="4" t="s">
        <v>2146</v>
      </c>
      <c r="E537" s="4" t="s">
        <v>26</v>
      </c>
      <c r="F537" s="4" t="s">
        <v>27</v>
      </c>
      <c r="G537" s="4">
        <v>509.98</v>
      </c>
      <c r="H537" s="4">
        <v>0</v>
      </c>
      <c r="I537" s="4">
        <v>509.98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2147</v>
      </c>
      <c r="Q537" s="4" t="s">
        <v>2148</v>
      </c>
      <c r="R537" s="4" t="s">
        <v>30</v>
      </c>
      <c r="S537" s="4" t="s">
        <v>31</v>
      </c>
    </row>
    <row r="538" spans="1:19" ht="13.5">
      <c r="A538" s="4" t="s">
        <v>2149</v>
      </c>
      <c r="B538" s="4" t="s">
        <v>23</v>
      </c>
      <c r="C538" s="4" t="s">
        <v>24</v>
      </c>
      <c r="D538" s="4" t="s">
        <v>2150</v>
      </c>
      <c r="E538" s="4" t="s">
        <v>26</v>
      </c>
      <c r="F538" s="4" t="s">
        <v>27</v>
      </c>
      <c r="G538" s="4">
        <v>86.58</v>
      </c>
      <c r="H538" s="4">
        <v>0</v>
      </c>
      <c r="I538" s="4">
        <v>86.58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2151</v>
      </c>
      <c r="Q538" s="4" t="s">
        <v>2152</v>
      </c>
      <c r="R538" s="4" t="s">
        <v>30</v>
      </c>
      <c r="S538" s="4" t="s">
        <v>31</v>
      </c>
    </row>
    <row r="539" spans="1:19" ht="13.5">
      <c r="A539" s="4" t="s">
        <v>2153</v>
      </c>
      <c r="B539" s="4" t="s">
        <v>23</v>
      </c>
      <c r="C539" s="4" t="s">
        <v>24</v>
      </c>
      <c r="D539" s="4" t="s">
        <v>2154</v>
      </c>
      <c r="E539" s="4" t="s">
        <v>26</v>
      </c>
      <c r="F539" s="4" t="s">
        <v>27</v>
      </c>
      <c r="G539" s="4">
        <v>469.62</v>
      </c>
      <c r="H539" s="4">
        <v>0</v>
      </c>
      <c r="I539" s="4">
        <v>469.62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2155</v>
      </c>
      <c r="Q539" s="4" t="s">
        <v>2156</v>
      </c>
      <c r="R539" s="4" t="s">
        <v>30</v>
      </c>
      <c r="S539" s="4" t="s">
        <v>31</v>
      </c>
    </row>
    <row r="540" spans="1:19" ht="13.5">
      <c r="A540" s="4" t="s">
        <v>2157</v>
      </c>
      <c r="B540" s="4" t="s">
        <v>23</v>
      </c>
      <c r="C540" s="4" t="s">
        <v>24</v>
      </c>
      <c r="D540" s="4" t="s">
        <v>2158</v>
      </c>
      <c r="E540" s="4" t="s">
        <v>42</v>
      </c>
      <c r="F540" s="4" t="s">
        <v>43</v>
      </c>
      <c r="G540" s="4">
        <v>469.62</v>
      </c>
      <c r="H540" s="4">
        <v>0</v>
      </c>
      <c r="I540" s="4">
        <v>469.62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2159</v>
      </c>
      <c r="Q540" s="4" t="s">
        <v>2160</v>
      </c>
      <c r="R540" s="4" t="s">
        <v>30</v>
      </c>
      <c r="S540" s="4" t="s">
        <v>31</v>
      </c>
    </row>
    <row r="541" spans="1:19" ht="13.5">
      <c r="A541" s="4" t="s">
        <v>2161</v>
      </c>
      <c r="B541" s="4" t="s">
        <v>23</v>
      </c>
      <c r="C541" s="4" t="s">
        <v>24</v>
      </c>
      <c r="D541" s="4" t="s">
        <v>2162</v>
      </c>
      <c r="E541" s="4" t="s">
        <v>26</v>
      </c>
      <c r="F541" s="4" t="s">
        <v>27</v>
      </c>
      <c r="G541" s="4">
        <v>469.62</v>
      </c>
      <c r="H541" s="4">
        <v>0</v>
      </c>
      <c r="I541" s="4">
        <v>469.62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2163</v>
      </c>
      <c r="Q541" s="4" t="s">
        <v>2164</v>
      </c>
      <c r="R541" s="4" t="s">
        <v>30</v>
      </c>
      <c r="S541" s="4" t="s">
        <v>31</v>
      </c>
    </row>
    <row r="542" spans="1:19" ht="13.5">
      <c r="A542" s="4" t="s">
        <v>2165</v>
      </c>
      <c r="B542" s="4" t="s">
        <v>23</v>
      </c>
      <c r="C542" s="4" t="s">
        <v>24</v>
      </c>
      <c r="D542" s="4" t="s">
        <v>2166</v>
      </c>
      <c r="E542" s="4" t="s">
        <v>26</v>
      </c>
      <c r="F542" s="4" t="s">
        <v>43</v>
      </c>
      <c r="G542" s="4">
        <v>469.62</v>
      </c>
      <c r="H542" s="4">
        <v>0</v>
      </c>
      <c r="I542" s="4">
        <v>469.62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2167</v>
      </c>
      <c r="Q542" s="4" t="s">
        <v>2168</v>
      </c>
      <c r="R542" s="4" t="s">
        <v>30</v>
      </c>
      <c r="S542" s="4" t="s">
        <v>31</v>
      </c>
    </row>
    <row r="543" spans="1:19" ht="13.5">
      <c r="A543" s="4" t="s">
        <v>2169</v>
      </c>
      <c r="B543" s="4" t="s">
        <v>23</v>
      </c>
      <c r="C543" s="4" t="s">
        <v>24</v>
      </c>
      <c r="D543" s="4" t="s">
        <v>2170</v>
      </c>
      <c r="E543" s="4" t="s">
        <v>26</v>
      </c>
      <c r="F543" s="4" t="s">
        <v>43</v>
      </c>
      <c r="G543" s="4">
        <v>509.98</v>
      </c>
      <c r="H543" s="4">
        <v>0</v>
      </c>
      <c r="I543" s="4">
        <v>509.98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2171</v>
      </c>
      <c r="Q543" s="4" t="s">
        <v>2172</v>
      </c>
      <c r="R543" s="4" t="s">
        <v>30</v>
      </c>
      <c r="S543" s="4" t="s">
        <v>31</v>
      </c>
    </row>
    <row r="544" spans="1:19" ht="13.5">
      <c r="A544" s="4" t="s">
        <v>2173</v>
      </c>
      <c r="B544" s="4" t="s">
        <v>23</v>
      </c>
      <c r="C544" s="4" t="s">
        <v>24</v>
      </c>
      <c r="D544" s="4" t="s">
        <v>2174</v>
      </c>
      <c r="E544" s="4" t="s">
        <v>42</v>
      </c>
      <c r="F544" s="4" t="s">
        <v>27</v>
      </c>
      <c r="G544" s="4">
        <v>509.98</v>
      </c>
      <c r="H544" s="4">
        <v>0</v>
      </c>
      <c r="I544" s="4">
        <v>509.98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2175</v>
      </c>
      <c r="Q544" s="4" t="s">
        <v>2176</v>
      </c>
      <c r="R544" s="4" t="s">
        <v>30</v>
      </c>
      <c r="S544" s="4" t="s">
        <v>31</v>
      </c>
    </row>
    <row r="545" spans="1:19" ht="13.5">
      <c r="A545" s="4" t="s">
        <v>2177</v>
      </c>
      <c r="B545" s="4" t="s">
        <v>23</v>
      </c>
      <c r="C545" s="4" t="s">
        <v>24</v>
      </c>
      <c r="D545" s="4" t="s">
        <v>2178</v>
      </c>
      <c r="E545" s="4" t="s">
        <v>26</v>
      </c>
      <c r="F545" s="4" t="s">
        <v>43</v>
      </c>
      <c r="G545" s="4">
        <v>939.74</v>
      </c>
      <c r="H545" s="4">
        <v>0</v>
      </c>
      <c r="I545" s="4">
        <v>939.74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2179</v>
      </c>
      <c r="Q545" s="4" t="s">
        <v>2180</v>
      </c>
      <c r="R545" s="4" t="s">
        <v>30</v>
      </c>
      <c r="S545" s="4" t="s">
        <v>31</v>
      </c>
    </row>
    <row r="546" spans="1:19" ht="13.5">
      <c r="A546" s="4" t="s">
        <v>2181</v>
      </c>
      <c r="B546" s="4" t="s">
        <v>23</v>
      </c>
      <c r="C546" s="4" t="s">
        <v>24</v>
      </c>
      <c r="D546" s="4" t="s">
        <v>2182</v>
      </c>
      <c r="E546" s="4" t="s">
        <v>26</v>
      </c>
      <c r="F546" s="4" t="s">
        <v>43</v>
      </c>
      <c r="G546" s="4">
        <v>469.62</v>
      </c>
      <c r="H546" s="4">
        <v>0</v>
      </c>
      <c r="I546" s="4">
        <v>469.62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2183</v>
      </c>
      <c r="Q546" s="4" t="s">
        <v>2184</v>
      </c>
      <c r="R546" s="4" t="s">
        <v>30</v>
      </c>
      <c r="S546" s="4" t="s">
        <v>31</v>
      </c>
    </row>
    <row r="547" spans="1:19" ht="13.5">
      <c r="A547" s="4" t="s">
        <v>2185</v>
      </c>
      <c r="B547" s="4" t="s">
        <v>23</v>
      </c>
      <c r="C547" s="4" t="s">
        <v>24</v>
      </c>
      <c r="D547" s="4" t="s">
        <v>2186</v>
      </c>
      <c r="E547" s="4" t="s">
        <v>26</v>
      </c>
      <c r="F547" s="4" t="s">
        <v>43</v>
      </c>
      <c r="G547" s="4">
        <v>86.58</v>
      </c>
      <c r="H547" s="4">
        <v>0</v>
      </c>
      <c r="I547" s="4">
        <v>86.58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2187</v>
      </c>
      <c r="Q547" s="4" t="s">
        <v>2188</v>
      </c>
      <c r="R547" s="4" t="s">
        <v>30</v>
      </c>
      <c r="S547" s="4" t="s">
        <v>31</v>
      </c>
    </row>
    <row r="548" spans="1:19" ht="13.5">
      <c r="A548" s="4" t="s">
        <v>2189</v>
      </c>
      <c r="B548" s="4" t="s">
        <v>23</v>
      </c>
      <c r="C548" s="4" t="s">
        <v>24</v>
      </c>
      <c r="D548" s="4" t="s">
        <v>2190</v>
      </c>
      <c r="E548" s="4" t="s">
        <v>26</v>
      </c>
      <c r="F548" s="4" t="s">
        <v>27</v>
      </c>
      <c r="G548" s="4">
        <v>86.58</v>
      </c>
      <c r="H548" s="4">
        <v>0</v>
      </c>
      <c r="I548" s="4">
        <v>86.58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2191</v>
      </c>
      <c r="Q548" s="4" t="s">
        <v>2192</v>
      </c>
      <c r="R548" s="4" t="s">
        <v>30</v>
      </c>
      <c r="S548" s="4" t="s">
        <v>31</v>
      </c>
    </row>
    <row r="549" spans="1:19" ht="13.5">
      <c r="A549" s="4" t="s">
        <v>2193</v>
      </c>
      <c r="B549" s="4" t="s">
        <v>23</v>
      </c>
      <c r="C549" s="4" t="s">
        <v>24</v>
      </c>
      <c r="D549" s="4" t="s">
        <v>2194</v>
      </c>
      <c r="E549" s="4" t="s">
        <v>42</v>
      </c>
      <c r="F549" s="4" t="s">
        <v>27</v>
      </c>
      <c r="G549" s="4">
        <v>469.62</v>
      </c>
      <c r="H549" s="4">
        <v>0</v>
      </c>
      <c r="I549" s="4">
        <v>469.62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2195</v>
      </c>
      <c r="Q549" s="4" t="s">
        <v>2196</v>
      </c>
      <c r="R549" s="4" t="s">
        <v>30</v>
      </c>
      <c r="S549" s="4" t="s">
        <v>31</v>
      </c>
    </row>
    <row r="550" spans="1:19" ht="13.5">
      <c r="A550" s="4" t="s">
        <v>2197</v>
      </c>
      <c r="B550" s="4" t="s">
        <v>23</v>
      </c>
      <c r="C550" s="4" t="s">
        <v>24</v>
      </c>
      <c r="D550" s="4" t="s">
        <v>2198</v>
      </c>
      <c r="E550" s="4" t="s">
        <v>26</v>
      </c>
      <c r="F550" s="4" t="s">
        <v>27</v>
      </c>
      <c r="G550" s="4">
        <v>469.62</v>
      </c>
      <c r="H550" s="4">
        <v>0</v>
      </c>
      <c r="I550" s="4">
        <v>469.62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2199</v>
      </c>
      <c r="Q550" s="4" t="s">
        <v>2200</v>
      </c>
      <c r="R550" s="4" t="s">
        <v>30</v>
      </c>
      <c r="S550" s="4" t="s">
        <v>31</v>
      </c>
    </row>
    <row r="551" spans="1:19" ht="13.5">
      <c r="A551" s="4" t="s">
        <v>2201</v>
      </c>
      <c r="B551" s="4" t="s">
        <v>23</v>
      </c>
      <c r="C551" s="4" t="s">
        <v>24</v>
      </c>
      <c r="D551" s="4" t="s">
        <v>2202</v>
      </c>
      <c r="E551" s="4" t="s">
        <v>42</v>
      </c>
      <c r="F551" s="4" t="s">
        <v>43</v>
      </c>
      <c r="G551" s="4">
        <v>469.62</v>
      </c>
      <c r="H551" s="4">
        <v>0</v>
      </c>
      <c r="I551" s="4">
        <v>469.62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2203</v>
      </c>
      <c r="Q551" s="4" t="s">
        <v>2204</v>
      </c>
      <c r="R551" s="4" t="s">
        <v>30</v>
      </c>
      <c r="S551" s="4" t="s">
        <v>31</v>
      </c>
    </row>
    <row r="552" spans="1:19" ht="13.5">
      <c r="A552" s="4" t="s">
        <v>2205</v>
      </c>
      <c r="B552" s="4" t="s">
        <v>23</v>
      </c>
      <c r="C552" s="4" t="s">
        <v>24</v>
      </c>
      <c r="D552" s="4" t="s">
        <v>2206</v>
      </c>
      <c r="E552" s="4" t="s">
        <v>42</v>
      </c>
      <c r="F552" s="4" t="s">
        <v>43</v>
      </c>
      <c r="G552" s="4">
        <v>469.62</v>
      </c>
      <c r="H552" s="4">
        <v>0</v>
      </c>
      <c r="I552" s="4">
        <v>469.62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2207</v>
      </c>
      <c r="Q552" s="4" t="s">
        <v>2208</v>
      </c>
      <c r="R552" s="4" t="s">
        <v>30</v>
      </c>
      <c r="S552" s="4" t="s">
        <v>31</v>
      </c>
    </row>
    <row r="553" spans="1:19" ht="13.5">
      <c r="A553" s="4" t="s">
        <v>2209</v>
      </c>
      <c r="B553" s="4" t="s">
        <v>23</v>
      </c>
      <c r="C553" s="4" t="s">
        <v>24</v>
      </c>
      <c r="D553" s="4" t="s">
        <v>2210</v>
      </c>
      <c r="E553" s="4" t="s">
        <v>42</v>
      </c>
      <c r="F553" s="4" t="s">
        <v>43</v>
      </c>
      <c r="G553" s="4">
        <v>469.62</v>
      </c>
      <c r="H553" s="4">
        <v>0</v>
      </c>
      <c r="I553" s="4">
        <v>469.62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2211</v>
      </c>
      <c r="Q553" s="4" t="s">
        <v>2212</v>
      </c>
      <c r="R553" s="4" t="s">
        <v>30</v>
      </c>
      <c r="S553" s="4" t="s">
        <v>31</v>
      </c>
    </row>
    <row r="554" spans="1:19" ht="13.5">
      <c r="A554" s="4" t="s">
        <v>2213</v>
      </c>
      <c r="B554" s="4" t="s">
        <v>23</v>
      </c>
      <c r="C554" s="4" t="s">
        <v>24</v>
      </c>
      <c r="D554" s="4" t="s">
        <v>2214</v>
      </c>
      <c r="E554" s="4" t="s">
        <v>26</v>
      </c>
      <c r="F554" s="4" t="s">
        <v>27</v>
      </c>
      <c r="G554" s="4">
        <v>1177.82</v>
      </c>
      <c r="H554" s="4">
        <v>0</v>
      </c>
      <c r="I554" s="4">
        <v>1177.82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2215</v>
      </c>
      <c r="Q554" s="4" t="s">
        <v>2216</v>
      </c>
      <c r="R554" s="4" t="s">
        <v>30</v>
      </c>
      <c r="S554" s="4" t="s">
        <v>31</v>
      </c>
    </row>
    <row r="555" spans="1:19" ht="13.5">
      <c r="A555" s="4" t="s">
        <v>2217</v>
      </c>
      <c r="B555" s="4" t="s">
        <v>23</v>
      </c>
      <c r="C555" s="4" t="s">
        <v>24</v>
      </c>
      <c r="D555" s="4" t="s">
        <v>2218</v>
      </c>
      <c r="E555" s="4" t="s">
        <v>26</v>
      </c>
      <c r="F555" s="4" t="s">
        <v>27</v>
      </c>
      <c r="G555" s="4">
        <v>1177.82</v>
      </c>
      <c r="H555" s="4">
        <v>0</v>
      </c>
      <c r="I555" s="4">
        <v>1177.82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2219</v>
      </c>
      <c r="Q555" s="4" t="s">
        <v>2220</v>
      </c>
      <c r="R555" s="4" t="s">
        <v>30</v>
      </c>
      <c r="S555" s="4" t="s">
        <v>31</v>
      </c>
    </row>
    <row r="556" spans="1:19" ht="13.5">
      <c r="A556" s="4" t="s">
        <v>2221</v>
      </c>
      <c r="B556" s="4" t="s">
        <v>23</v>
      </c>
      <c r="C556" s="4" t="s">
        <v>24</v>
      </c>
      <c r="D556" s="4" t="s">
        <v>2222</v>
      </c>
      <c r="E556" s="4" t="s">
        <v>42</v>
      </c>
      <c r="F556" s="4" t="s">
        <v>43</v>
      </c>
      <c r="G556" s="4">
        <v>469.62</v>
      </c>
      <c r="H556" s="4">
        <v>0</v>
      </c>
      <c r="I556" s="4">
        <v>469.62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2223</v>
      </c>
      <c r="Q556" s="4" t="s">
        <v>2224</v>
      </c>
      <c r="R556" s="4" t="s">
        <v>30</v>
      </c>
      <c r="S556" s="4" t="s">
        <v>31</v>
      </c>
    </row>
    <row r="557" spans="1:19" ht="13.5">
      <c r="A557" s="4" t="s">
        <v>2225</v>
      </c>
      <c r="B557" s="4" t="s">
        <v>23</v>
      </c>
      <c r="C557" s="4" t="s">
        <v>24</v>
      </c>
      <c r="D557" s="4" t="s">
        <v>2226</v>
      </c>
      <c r="E557" s="4" t="s">
        <v>42</v>
      </c>
      <c r="F557" s="4" t="s">
        <v>43</v>
      </c>
      <c r="G557" s="4">
        <v>469.62</v>
      </c>
      <c r="H557" s="4">
        <v>0</v>
      </c>
      <c r="I557" s="4">
        <v>469.62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2227</v>
      </c>
      <c r="Q557" s="4" t="s">
        <v>2228</v>
      </c>
      <c r="R557" s="4" t="s">
        <v>31</v>
      </c>
      <c r="S557" s="4" t="s">
        <v>31</v>
      </c>
    </row>
    <row r="558" spans="1:19" ht="13.5">
      <c r="A558" s="4" t="s">
        <v>2229</v>
      </c>
      <c r="B558" s="4" t="s">
        <v>23</v>
      </c>
      <c r="C558" s="4" t="s">
        <v>24</v>
      </c>
      <c r="D558" s="4" t="s">
        <v>2230</v>
      </c>
      <c r="E558" s="4" t="s">
        <v>26</v>
      </c>
      <c r="F558" s="4" t="s">
        <v>27</v>
      </c>
      <c r="G558" s="4">
        <v>86.58</v>
      </c>
      <c r="H558" s="4">
        <v>0</v>
      </c>
      <c r="I558" s="4">
        <v>86.58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2231</v>
      </c>
      <c r="Q558" s="4" t="s">
        <v>353</v>
      </c>
      <c r="R558" s="4" t="s">
        <v>30</v>
      </c>
      <c r="S558" s="4" t="s">
        <v>31</v>
      </c>
    </row>
    <row r="559" spans="1:19" ht="13.5">
      <c r="A559" s="4" t="s">
        <v>2232</v>
      </c>
      <c r="B559" s="4" t="s">
        <v>23</v>
      </c>
      <c r="C559" s="4" t="s">
        <v>24</v>
      </c>
      <c r="D559" s="4" t="s">
        <v>2233</v>
      </c>
      <c r="E559" s="4" t="s">
        <v>42</v>
      </c>
      <c r="F559" s="4" t="s">
        <v>43</v>
      </c>
      <c r="G559" s="4">
        <v>469.62</v>
      </c>
      <c r="H559" s="4">
        <v>0</v>
      </c>
      <c r="I559" s="4">
        <v>469.62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2234</v>
      </c>
      <c r="Q559" s="4" t="s">
        <v>2235</v>
      </c>
      <c r="R559" s="4" t="s">
        <v>30</v>
      </c>
      <c r="S559" s="4" t="s">
        <v>31</v>
      </c>
    </row>
    <row r="560" spans="1:19" ht="13.5">
      <c r="A560" s="4" t="s">
        <v>2236</v>
      </c>
      <c r="B560" s="4" t="s">
        <v>23</v>
      </c>
      <c r="C560" s="4" t="s">
        <v>24</v>
      </c>
      <c r="D560" s="4" t="s">
        <v>2237</v>
      </c>
      <c r="E560" s="4" t="s">
        <v>26</v>
      </c>
      <c r="F560" s="4" t="s">
        <v>27</v>
      </c>
      <c r="G560" s="4">
        <v>86.58</v>
      </c>
      <c r="H560" s="4">
        <v>0</v>
      </c>
      <c r="I560" s="4">
        <v>86.58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2238</v>
      </c>
      <c r="Q560" s="4" t="s">
        <v>2239</v>
      </c>
      <c r="R560" s="4" t="s">
        <v>30</v>
      </c>
      <c r="S560" s="4" t="s">
        <v>31</v>
      </c>
    </row>
    <row r="561" spans="1:19" ht="13.5">
      <c r="A561" s="4" t="s">
        <v>2240</v>
      </c>
      <c r="B561" s="4" t="s">
        <v>23</v>
      </c>
      <c r="C561" s="4" t="s">
        <v>24</v>
      </c>
      <c r="D561" s="4" t="s">
        <v>2241</v>
      </c>
      <c r="E561" s="4" t="s">
        <v>26</v>
      </c>
      <c r="F561" s="4" t="s">
        <v>27</v>
      </c>
      <c r="G561" s="4">
        <v>509.98</v>
      </c>
      <c r="H561" s="4">
        <v>0</v>
      </c>
      <c r="I561" s="4">
        <v>509.98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2242</v>
      </c>
      <c r="Q561" s="4" t="s">
        <v>2243</v>
      </c>
      <c r="R561" s="4" t="s">
        <v>30</v>
      </c>
      <c r="S561" s="4" t="s">
        <v>31</v>
      </c>
    </row>
    <row r="562" spans="1:19" ht="13.5">
      <c r="A562" s="4" t="s">
        <v>2244</v>
      </c>
      <c r="B562" s="4" t="s">
        <v>23</v>
      </c>
      <c r="C562" s="4" t="s">
        <v>24</v>
      </c>
      <c r="D562" s="4" t="s">
        <v>2245</v>
      </c>
      <c r="E562" s="4" t="s">
        <v>26</v>
      </c>
      <c r="F562" s="4" t="s">
        <v>27</v>
      </c>
      <c r="G562" s="4">
        <v>481.26</v>
      </c>
      <c r="H562" s="4">
        <v>0</v>
      </c>
      <c r="I562" s="4">
        <v>481.26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2246</v>
      </c>
      <c r="Q562" s="4" t="s">
        <v>2247</v>
      </c>
      <c r="R562" s="4" t="s">
        <v>30</v>
      </c>
      <c r="S562" s="4" t="s">
        <v>31</v>
      </c>
    </row>
    <row r="563" spans="1:19" ht="13.5">
      <c r="A563" s="4" t="s">
        <v>2248</v>
      </c>
      <c r="B563" s="4" t="s">
        <v>23</v>
      </c>
      <c r="C563" s="4" t="s">
        <v>24</v>
      </c>
      <c r="D563" s="4" t="s">
        <v>2249</v>
      </c>
      <c r="E563" s="4" t="s">
        <v>26</v>
      </c>
      <c r="F563" s="4" t="s">
        <v>27</v>
      </c>
      <c r="G563" s="4">
        <v>1009.58</v>
      </c>
      <c r="H563" s="4">
        <v>0</v>
      </c>
      <c r="I563" s="4">
        <v>1009.58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2250</v>
      </c>
      <c r="Q563" s="4" t="s">
        <v>2251</v>
      </c>
      <c r="R563" s="4" t="s">
        <v>30</v>
      </c>
      <c r="S563" s="4" t="s">
        <v>31</v>
      </c>
    </row>
    <row r="564" spans="1:19" ht="13.5">
      <c r="A564" s="4" t="s">
        <v>2252</v>
      </c>
      <c r="B564" s="4" t="s">
        <v>23</v>
      </c>
      <c r="C564" s="4" t="s">
        <v>24</v>
      </c>
      <c r="D564" s="4" t="s">
        <v>2253</v>
      </c>
      <c r="E564" s="4" t="s">
        <v>26</v>
      </c>
      <c r="F564" s="4" t="s">
        <v>27</v>
      </c>
      <c r="G564" s="4">
        <v>963.02</v>
      </c>
      <c r="H564" s="4">
        <v>0</v>
      </c>
      <c r="I564" s="4">
        <v>963.02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2254</v>
      </c>
      <c r="Q564" s="4" t="s">
        <v>2255</v>
      </c>
      <c r="R564" s="4" t="s">
        <v>30</v>
      </c>
      <c r="S564" s="4" t="s">
        <v>31</v>
      </c>
    </row>
    <row r="565" spans="1:19" ht="13.5">
      <c r="A565" s="4" t="s">
        <v>2256</v>
      </c>
      <c r="B565" s="4" t="s">
        <v>23</v>
      </c>
      <c r="C565" s="4" t="s">
        <v>24</v>
      </c>
      <c r="D565" s="4" t="s">
        <v>2257</v>
      </c>
      <c r="E565" s="4" t="s">
        <v>26</v>
      </c>
      <c r="F565" s="4" t="s">
        <v>27</v>
      </c>
      <c r="G565" s="4">
        <v>481.26</v>
      </c>
      <c r="H565" s="4">
        <v>0</v>
      </c>
      <c r="I565" s="4">
        <v>481.26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2258</v>
      </c>
      <c r="Q565" s="4" t="s">
        <v>2259</v>
      </c>
      <c r="R565" s="4" t="s">
        <v>31</v>
      </c>
      <c r="S565" s="4" t="s">
        <v>31</v>
      </c>
    </row>
    <row r="566" spans="1:19" ht="13.5">
      <c r="A566" s="4" t="s">
        <v>2260</v>
      </c>
      <c r="B566" s="4" t="s">
        <v>23</v>
      </c>
      <c r="C566" s="4" t="s">
        <v>24</v>
      </c>
      <c r="D566" s="4" t="s">
        <v>2261</v>
      </c>
      <c r="E566" s="4" t="s">
        <v>26</v>
      </c>
      <c r="F566" s="4" t="s">
        <v>43</v>
      </c>
      <c r="G566" s="4">
        <v>614.9</v>
      </c>
      <c r="H566" s="4">
        <v>0</v>
      </c>
      <c r="I566" s="4">
        <v>614.9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2262</v>
      </c>
      <c r="Q566" s="4" t="s">
        <v>2263</v>
      </c>
      <c r="R566" s="4" t="s">
        <v>30</v>
      </c>
      <c r="S566" s="4" t="s">
        <v>31</v>
      </c>
    </row>
    <row r="567" spans="1:19" ht="13.5">
      <c r="A567" s="4" t="s">
        <v>2264</v>
      </c>
      <c r="B567" s="4" t="s">
        <v>23</v>
      </c>
      <c r="C567" s="4" t="s">
        <v>24</v>
      </c>
      <c r="D567" s="4" t="s">
        <v>2265</v>
      </c>
      <c r="E567" s="4" t="s">
        <v>26</v>
      </c>
      <c r="F567" s="4" t="s">
        <v>27</v>
      </c>
      <c r="G567" s="4">
        <v>157.62</v>
      </c>
      <c r="H567" s="4">
        <v>0</v>
      </c>
      <c r="I567" s="4">
        <v>157.62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2266</v>
      </c>
      <c r="Q567" s="4" t="s">
        <v>2267</v>
      </c>
      <c r="R567" s="4" t="s">
        <v>31</v>
      </c>
      <c r="S567" s="4" t="s">
        <v>31</v>
      </c>
    </row>
    <row r="568" spans="1:19" ht="13.5">
      <c r="A568" s="4" t="s">
        <v>2268</v>
      </c>
      <c r="B568" s="4" t="s">
        <v>23</v>
      </c>
      <c r="C568" s="4" t="s">
        <v>24</v>
      </c>
      <c r="D568" s="4" t="s">
        <v>2269</v>
      </c>
      <c r="E568" s="4" t="s">
        <v>26</v>
      </c>
      <c r="F568" s="4" t="s">
        <v>27</v>
      </c>
      <c r="G568" s="4">
        <v>89.44</v>
      </c>
      <c r="H568" s="4">
        <v>0</v>
      </c>
      <c r="I568" s="4">
        <v>89.44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2270</v>
      </c>
      <c r="Q568" s="4" t="s">
        <v>2271</v>
      </c>
      <c r="R568" s="4" t="s">
        <v>30</v>
      </c>
      <c r="S568" s="4" t="s">
        <v>31</v>
      </c>
    </row>
    <row r="569" spans="1:19" ht="13.5">
      <c r="A569" s="4" t="s">
        <v>2272</v>
      </c>
      <c r="B569" s="4" t="s">
        <v>23</v>
      </c>
      <c r="C569" s="4" t="s">
        <v>24</v>
      </c>
      <c r="D569" s="4" t="s">
        <v>2273</v>
      </c>
      <c r="E569" s="4" t="s">
        <v>26</v>
      </c>
      <c r="F569" s="4" t="s">
        <v>27</v>
      </c>
      <c r="G569" s="4">
        <v>481.26</v>
      </c>
      <c r="H569" s="4">
        <v>0</v>
      </c>
      <c r="I569" s="4">
        <v>481.26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2274</v>
      </c>
      <c r="Q569" s="4" t="s">
        <v>2275</v>
      </c>
      <c r="R569" s="4" t="s">
        <v>30</v>
      </c>
      <c r="S569" s="4" t="s">
        <v>31</v>
      </c>
    </row>
    <row r="570" spans="1:19" ht="13.5">
      <c r="A570" s="4" t="s">
        <v>2276</v>
      </c>
      <c r="B570" s="4" t="s">
        <v>23</v>
      </c>
      <c r="C570" s="4" t="s">
        <v>24</v>
      </c>
      <c r="D570" s="4" t="s">
        <v>2277</v>
      </c>
      <c r="E570" s="4" t="s">
        <v>26</v>
      </c>
      <c r="F570" s="4" t="s">
        <v>27</v>
      </c>
      <c r="G570" s="4">
        <v>283.92</v>
      </c>
      <c r="H570" s="4">
        <v>0</v>
      </c>
      <c r="I570" s="4">
        <v>283.92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2278</v>
      </c>
      <c r="Q570" s="4" t="s">
        <v>2279</v>
      </c>
      <c r="R570" s="4" t="s">
        <v>31</v>
      </c>
      <c r="S570" s="4" t="s">
        <v>31</v>
      </c>
    </row>
    <row r="571" spans="1:19" ht="13.5">
      <c r="A571" s="4" t="s">
        <v>2280</v>
      </c>
      <c r="B571" s="4" t="s">
        <v>23</v>
      </c>
      <c r="C571" s="4" t="s">
        <v>24</v>
      </c>
      <c r="D571" s="4" t="s">
        <v>2281</v>
      </c>
      <c r="E571" s="4" t="s">
        <v>42</v>
      </c>
      <c r="F571" s="4" t="s">
        <v>43</v>
      </c>
      <c r="G571" s="4">
        <v>481.26</v>
      </c>
      <c r="H571" s="4">
        <v>0</v>
      </c>
      <c r="I571" s="4">
        <v>481.26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2282</v>
      </c>
      <c r="Q571" s="4" t="s">
        <v>2283</v>
      </c>
      <c r="R571" s="4" t="s">
        <v>30</v>
      </c>
      <c r="S571" s="4" t="s">
        <v>31</v>
      </c>
    </row>
    <row r="572" spans="1:19" ht="13.5">
      <c r="A572" s="4" t="s">
        <v>2284</v>
      </c>
      <c r="B572" s="4" t="s">
        <v>23</v>
      </c>
      <c r="C572" s="4" t="s">
        <v>24</v>
      </c>
      <c r="D572" s="4" t="s">
        <v>2285</v>
      </c>
      <c r="E572" s="4" t="s">
        <v>26</v>
      </c>
      <c r="F572" s="4" t="s">
        <v>27</v>
      </c>
      <c r="G572" s="4">
        <v>481.26</v>
      </c>
      <c r="H572" s="4">
        <v>0</v>
      </c>
      <c r="I572" s="4">
        <v>481.26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2286</v>
      </c>
      <c r="Q572" s="4" t="s">
        <v>2287</v>
      </c>
      <c r="R572" s="4" t="s">
        <v>31</v>
      </c>
      <c r="S572" s="4" t="s">
        <v>31</v>
      </c>
    </row>
    <row r="573" spans="1:19" ht="13.5">
      <c r="A573" s="4" t="s">
        <v>2288</v>
      </c>
      <c r="B573" s="4" t="s">
        <v>23</v>
      </c>
      <c r="C573" s="4" t="s">
        <v>24</v>
      </c>
      <c r="D573" s="4" t="s">
        <v>2289</v>
      </c>
      <c r="E573" s="4" t="s">
        <v>26</v>
      </c>
      <c r="F573" s="4" t="s">
        <v>27</v>
      </c>
      <c r="G573" s="4">
        <v>481.26</v>
      </c>
      <c r="H573" s="4">
        <v>0</v>
      </c>
      <c r="I573" s="4">
        <v>481.26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2290</v>
      </c>
      <c r="Q573" s="4" t="s">
        <v>2291</v>
      </c>
      <c r="R573" s="4" t="s">
        <v>31</v>
      </c>
      <c r="S573" s="4" t="s">
        <v>31</v>
      </c>
    </row>
    <row r="574" spans="1:19" ht="13.5">
      <c r="A574" s="4" t="s">
        <v>2292</v>
      </c>
      <c r="B574" s="4" t="s">
        <v>23</v>
      </c>
      <c r="C574" s="4" t="s">
        <v>24</v>
      </c>
      <c r="D574" s="4" t="s">
        <v>2293</v>
      </c>
      <c r="E574" s="4" t="s">
        <v>26</v>
      </c>
      <c r="F574" s="4" t="s">
        <v>27</v>
      </c>
      <c r="G574" s="4">
        <v>86.58</v>
      </c>
      <c r="H574" s="4">
        <v>0</v>
      </c>
      <c r="I574" s="4">
        <v>86.58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2294</v>
      </c>
      <c r="Q574" s="4" t="s">
        <v>2295</v>
      </c>
      <c r="R574" s="4" t="s">
        <v>31</v>
      </c>
      <c r="S574" s="4" t="s">
        <v>31</v>
      </c>
    </row>
    <row r="575" spans="1:19" ht="13.5">
      <c r="A575" s="4" t="s">
        <v>2296</v>
      </c>
      <c r="B575" s="4" t="s">
        <v>23</v>
      </c>
      <c r="C575" s="4" t="s">
        <v>24</v>
      </c>
      <c r="D575" s="4" t="s">
        <v>2297</v>
      </c>
      <c r="E575" s="4" t="s">
        <v>26</v>
      </c>
      <c r="F575" s="4" t="s">
        <v>27</v>
      </c>
      <c r="G575" s="4">
        <v>614.9</v>
      </c>
      <c r="H575" s="4">
        <v>0</v>
      </c>
      <c r="I575" s="4">
        <v>614.9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2298</v>
      </c>
      <c r="Q575" s="4" t="s">
        <v>2299</v>
      </c>
      <c r="R575" s="4" t="s">
        <v>30</v>
      </c>
      <c r="S575" s="4" t="s">
        <v>31</v>
      </c>
    </row>
    <row r="576" spans="1:19" ht="13.5">
      <c r="A576" s="4" t="s">
        <v>2300</v>
      </c>
      <c r="B576" s="4" t="s">
        <v>23</v>
      </c>
      <c r="C576" s="4" t="s">
        <v>24</v>
      </c>
      <c r="D576" s="4" t="s">
        <v>2301</v>
      </c>
      <c r="E576" s="4" t="s">
        <v>26</v>
      </c>
      <c r="F576" s="4" t="s">
        <v>27</v>
      </c>
      <c r="G576" s="4">
        <v>521.62</v>
      </c>
      <c r="H576" s="4">
        <v>0</v>
      </c>
      <c r="I576" s="4">
        <v>521.62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2302</v>
      </c>
      <c r="Q576" s="4" t="s">
        <v>2303</v>
      </c>
      <c r="R576" s="4" t="s">
        <v>30</v>
      </c>
      <c r="S576" s="4" t="s">
        <v>31</v>
      </c>
    </row>
    <row r="577" spans="1:19" ht="13.5">
      <c r="A577" s="4" t="s">
        <v>2304</v>
      </c>
      <c r="B577" s="4" t="s">
        <v>23</v>
      </c>
      <c r="C577" s="4" t="s">
        <v>24</v>
      </c>
      <c r="D577" s="4" t="s">
        <v>2305</v>
      </c>
      <c r="E577" s="4" t="s">
        <v>26</v>
      </c>
      <c r="F577" s="4" t="s">
        <v>27</v>
      </c>
      <c r="G577" s="4">
        <v>521.62</v>
      </c>
      <c r="H577" s="4">
        <v>0</v>
      </c>
      <c r="I577" s="4">
        <v>521.62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2306</v>
      </c>
      <c r="Q577" s="4" t="s">
        <v>2307</v>
      </c>
      <c r="R577" s="4" t="s">
        <v>31</v>
      </c>
      <c r="S577" s="4" t="s">
        <v>31</v>
      </c>
    </row>
    <row r="578" spans="1:19" ht="13.5">
      <c r="A578" s="4" t="s">
        <v>2308</v>
      </c>
      <c r="B578" s="4" t="s">
        <v>23</v>
      </c>
      <c r="C578" s="4" t="s">
        <v>24</v>
      </c>
      <c r="D578" s="4" t="s">
        <v>2309</v>
      </c>
      <c r="E578" s="4" t="s">
        <v>26</v>
      </c>
      <c r="F578" s="4" t="s">
        <v>27</v>
      </c>
      <c r="G578" s="4">
        <v>481.26</v>
      </c>
      <c r="H578" s="4">
        <v>0</v>
      </c>
      <c r="I578" s="4">
        <v>481.26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2310</v>
      </c>
      <c r="Q578" s="4" t="s">
        <v>2311</v>
      </c>
      <c r="R578" s="4" t="s">
        <v>31</v>
      </c>
      <c r="S578" s="4" t="s">
        <v>31</v>
      </c>
    </row>
    <row r="579" spans="1:19" ht="13.5">
      <c r="A579" s="4" t="s">
        <v>2312</v>
      </c>
      <c r="B579" s="4" t="s">
        <v>23</v>
      </c>
      <c r="C579" s="4" t="s">
        <v>24</v>
      </c>
      <c r="D579" s="4" t="s">
        <v>2313</v>
      </c>
      <c r="E579" s="4" t="s">
        <v>26</v>
      </c>
      <c r="F579" s="4" t="s">
        <v>27</v>
      </c>
      <c r="G579" s="4">
        <v>8542.29</v>
      </c>
      <c r="H579" s="4">
        <v>5156.07</v>
      </c>
      <c r="I579" s="4">
        <v>3386.22</v>
      </c>
      <c r="J579" s="4">
        <v>719.22</v>
      </c>
      <c r="K579" s="4">
        <v>736</v>
      </c>
      <c r="L579" s="4">
        <v>1457.23</v>
      </c>
      <c r="M579" s="4">
        <v>2723.88</v>
      </c>
      <c r="N579" s="4">
        <v>0</v>
      </c>
      <c r="O579" s="4">
        <v>0</v>
      </c>
      <c r="P579" s="4" t="s">
        <v>2314</v>
      </c>
      <c r="Q579" s="4" t="s">
        <v>2315</v>
      </c>
      <c r="R579" s="4" t="s">
        <v>30</v>
      </c>
      <c r="S579" s="4" t="s">
        <v>31</v>
      </c>
    </row>
    <row r="580" spans="1:19" ht="13.5">
      <c r="A580" s="4" t="s">
        <v>2316</v>
      </c>
      <c r="B580" s="4" t="s">
        <v>23</v>
      </c>
      <c r="C580" s="4" t="s">
        <v>24</v>
      </c>
      <c r="D580" s="4" t="s">
        <v>2317</v>
      </c>
      <c r="E580" s="4" t="s">
        <v>26</v>
      </c>
      <c r="F580" s="4" t="s">
        <v>27</v>
      </c>
      <c r="G580" s="4">
        <v>86.58</v>
      </c>
      <c r="H580" s="4">
        <v>0</v>
      </c>
      <c r="I580" s="4">
        <v>86.58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2318</v>
      </c>
      <c r="Q580" s="4" t="s">
        <v>2319</v>
      </c>
      <c r="R580" s="4" t="s">
        <v>31</v>
      </c>
      <c r="S580" s="4" t="s">
        <v>31</v>
      </c>
    </row>
    <row r="581" spans="1:19" ht="13.5">
      <c r="A581" s="4" t="s">
        <v>2320</v>
      </c>
      <c r="B581" s="4" t="s">
        <v>23</v>
      </c>
      <c r="C581" s="4" t="s">
        <v>24</v>
      </c>
      <c r="D581" s="4" t="s">
        <v>2321</v>
      </c>
      <c r="E581" s="4" t="s">
        <v>26</v>
      </c>
      <c r="F581" s="4" t="s">
        <v>27</v>
      </c>
      <c r="G581" s="4">
        <v>521.62</v>
      </c>
      <c r="H581" s="4">
        <v>0</v>
      </c>
      <c r="I581" s="4">
        <v>521.62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2322</v>
      </c>
      <c r="Q581" s="4" t="s">
        <v>2323</v>
      </c>
      <c r="R581" s="4" t="s">
        <v>30</v>
      </c>
      <c r="S581" s="4" t="s">
        <v>31</v>
      </c>
    </row>
    <row r="582" spans="1:19" ht="13.5">
      <c r="A582" s="4" t="s">
        <v>2324</v>
      </c>
      <c r="B582" s="4" t="s">
        <v>23</v>
      </c>
      <c r="C582" s="4" t="s">
        <v>24</v>
      </c>
      <c r="D582" s="4" t="s">
        <v>2325</v>
      </c>
      <c r="E582" s="4" t="s">
        <v>26</v>
      </c>
      <c r="F582" s="4" t="s">
        <v>27</v>
      </c>
      <c r="G582" s="4">
        <v>562.88</v>
      </c>
      <c r="H582" s="4">
        <v>0</v>
      </c>
      <c r="I582" s="4">
        <v>562.88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2326</v>
      </c>
      <c r="Q582" s="4" t="s">
        <v>2327</v>
      </c>
      <c r="R582" s="4" t="s">
        <v>30</v>
      </c>
      <c r="S582" s="4" t="s">
        <v>31</v>
      </c>
    </row>
    <row r="583" spans="1:19" ht="13.5">
      <c r="A583" s="4" t="s">
        <v>2328</v>
      </c>
      <c r="B583" s="4" t="s">
        <v>23</v>
      </c>
      <c r="C583" s="4" t="s">
        <v>24</v>
      </c>
      <c r="D583" s="4" t="s">
        <v>2329</v>
      </c>
      <c r="E583" s="4" t="s">
        <v>26</v>
      </c>
      <c r="F583" s="4" t="s">
        <v>43</v>
      </c>
      <c r="G583" s="4">
        <v>86.58</v>
      </c>
      <c r="H583" s="4">
        <v>0</v>
      </c>
      <c r="I583" s="4">
        <v>86.58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2330</v>
      </c>
      <c r="Q583" s="4" t="s">
        <v>2331</v>
      </c>
      <c r="R583" s="4" t="s">
        <v>30</v>
      </c>
      <c r="S583" s="4" t="s">
        <v>31</v>
      </c>
    </row>
    <row r="584" spans="1:19" ht="13.5">
      <c r="A584" s="4" t="s">
        <v>2332</v>
      </c>
      <c r="B584" s="4" t="s">
        <v>23</v>
      </c>
      <c r="C584" s="4" t="s">
        <v>24</v>
      </c>
      <c r="D584" s="4" t="s">
        <v>2333</v>
      </c>
      <c r="E584" s="4" t="s">
        <v>26</v>
      </c>
      <c r="F584" s="4" t="s">
        <v>27</v>
      </c>
      <c r="G584" s="4">
        <v>86.58</v>
      </c>
      <c r="H584" s="4">
        <v>0</v>
      </c>
      <c r="I584" s="4">
        <v>86.58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2334</v>
      </c>
      <c r="Q584" s="4" t="s">
        <v>2335</v>
      </c>
      <c r="R584" s="4" t="s">
        <v>30</v>
      </c>
      <c r="S584" s="4" t="s">
        <v>31</v>
      </c>
    </row>
    <row r="585" spans="1:19" ht="13.5">
      <c r="A585" s="4" t="s">
        <v>2336</v>
      </c>
      <c r="B585" s="4" t="s">
        <v>23</v>
      </c>
      <c r="C585" s="4" t="s">
        <v>24</v>
      </c>
      <c r="D585" s="4" t="s">
        <v>2337</v>
      </c>
      <c r="E585" s="4" t="s">
        <v>26</v>
      </c>
      <c r="F585" s="4" t="s">
        <v>27</v>
      </c>
      <c r="G585" s="4">
        <v>86.58</v>
      </c>
      <c r="H585" s="4">
        <v>0</v>
      </c>
      <c r="I585" s="4">
        <v>86.58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2338</v>
      </c>
      <c r="Q585" s="4" t="s">
        <v>2339</v>
      </c>
      <c r="R585" s="4" t="s">
        <v>30</v>
      </c>
      <c r="S585" s="4" t="s">
        <v>31</v>
      </c>
    </row>
    <row r="586" spans="1:19" ht="13.5">
      <c r="A586" s="4" t="s">
        <v>2340</v>
      </c>
      <c r="B586" s="4" t="s">
        <v>23</v>
      </c>
      <c r="C586" s="4" t="s">
        <v>24</v>
      </c>
      <c r="D586" s="4" t="s">
        <v>2341</v>
      </c>
      <c r="E586" s="4" t="s">
        <v>42</v>
      </c>
      <c r="F586" s="4" t="s">
        <v>43</v>
      </c>
      <c r="G586" s="4">
        <v>521.62</v>
      </c>
      <c r="H586" s="4">
        <v>0</v>
      </c>
      <c r="I586" s="4">
        <v>521.62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368</v>
      </c>
      <c r="Q586" s="4" t="s">
        <v>369</v>
      </c>
      <c r="R586" s="4" t="s">
        <v>31</v>
      </c>
      <c r="S586" s="4" t="s">
        <v>31</v>
      </c>
    </row>
    <row r="587" spans="1:19" ht="13.5">
      <c r="A587" s="4" t="s">
        <v>2342</v>
      </c>
      <c r="B587" s="4" t="s">
        <v>23</v>
      </c>
      <c r="C587" s="4" t="s">
        <v>24</v>
      </c>
      <c r="D587" s="4" t="s">
        <v>2343</v>
      </c>
      <c r="E587" s="4" t="s">
        <v>26</v>
      </c>
      <c r="F587" s="4" t="s">
        <v>27</v>
      </c>
      <c r="G587" s="4">
        <v>86.58</v>
      </c>
      <c r="H587" s="4">
        <v>0</v>
      </c>
      <c r="I587" s="4">
        <v>86.58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2344</v>
      </c>
      <c r="Q587" s="4" t="s">
        <v>2345</v>
      </c>
      <c r="R587" s="4" t="s">
        <v>30</v>
      </c>
      <c r="S587" s="4" t="s">
        <v>31</v>
      </c>
    </row>
    <row r="588" spans="1:19" ht="13.5">
      <c r="A588" s="4" t="s">
        <v>2346</v>
      </c>
      <c r="B588" s="4" t="s">
        <v>23</v>
      </c>
      <c r="C588" s="4" t="s">
        <v>24</v>
      </c>
      <c r="D588" s="4" t="s">
        <v>2347</v>
      </c>
      <c r="E588" s="4" t="s">
        <v>26</v>
      </c>
      <c r="F588" s="4" t="s">
        <v>27</v>
      </c>
      <c r="G588" s="4">
        <v>1206.92</v>
      </c>
      <c r="H588" s="4">
        <v>0</v>
      </c>
      <c r="I588" s="4">
        <v>1206.92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2348</v>
      </c>
      <c r="Q588" s="4" t="s">
        <v>2349</v>
      </c>
      <c r="R588" s="4" t="s">
        <v>30</v>
      </c>
      <c r="S588" s="4" t="s">
        <v>31</v>
      </c>
    </row>
    <row r="589" spans="1:19" ht="13.5">
      <c r="A589" s="4" t="s">
        <v>2350</v>
      </c>
      <c r="B589" s="4" t="s">
        <v>23</v>
      </c>
      <c r="C589" s="4" t="s">
        <v>24</v>
      </c>
      <c r="D589" s="4" t="s">
        <v>2351</v>
      </c>
      <c r="E589" s="4" t="s">
        <v>42</v>
      </c>
      <c r="F589" s="4" t="s">
        <v>43</v>
      </c>
      <c r="G589" s="4">
        <v>481.26</v>
      </c>
      <c r="H589" s="4">
        <v>0</v>
      </c>
      <c r="I589" s="4">
        <v>481.26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2352</v>
      </c>
      <c r="Q589" s="4" t="s">
        <v>2353</v>
      </c>
      <c r="R589" s="4" t="s">
        <v>30</v>
      </c>
      <c r="S589" s="4" t="s">
        <v>31</v>
      </c>
    </row>
    <row r="590" spans="1:19" ht="13.5">
      <c r="A590" s="4" t="s">
        <v>2354</v>
      </c>
      <c r="B590" s="4" t="s">
        <v>23</v>
      </c>
      <c r="C590" s="4" t="s">
        <v>24</v>
      </c>
      <c r="D590" s="4" t="s">
        <v>2355</v>
      </c>
      <c r="E590" s="4" t="s">
        <v>26</v>
      </c>
      <c r="F590" s="4" t="s">
        <v>27</v>
      </c>
      <c r="G590" s="4">
        <v>86.58</v>
      </c>
      <c r="H590" s="4">
        <v>0</v>
      </c>
      <c r="I590" s="4">
        <v>86.58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2356</v>
      </c>
      <c r="Q590" s="4" t="s">
        <v>774</v>
      </c>
      <c r="R590" s="4" t="s">
        <v>30</v>
      </c>
      <c r="S590" s="4" t="s">
        <v>31</v>
      </c>
    </row>
    <row r="591" spans="1:19" ht="13.5">
      <c r="A591" s="4" t="s">
        <v>2357</v>
      </c>
      <c r="B591" s="4" t="s">
        <v>23</v>
      </c>
      <c r="C591" s="4" t="s">
        <v>24</v>
      </c>
      <c r="D591" s="4" t="s">
        <v>2358</v>
      </c>
      <c r="E591" s="4" t="s">
        <v>42</v>
      </c>
      <c r="F591" s="4" t="s">
        <v>43</v>
      </c>
      <c r="G591" s="4">
        <v>481.26</v>
      </c>
      <c r="H591" s="4">
        <v>0</v>
      </c>
      <c r="I591" s="4">
        <v>481.26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2359</v>
      </c>
      <c r="Q591" s="4" t="s">
        <v>2360</v>
      </c>
      <c r="R591" s="4" t="s">
        <v>30</v>
      </c>
      <c r="S591" s="4" t="s">
        <v>31</v>
      </c>
    </row>
    <row r="592" spans="1:19" ht="13.5">
      <c r="A592" s="4" t="s">
        <v>2361</v>
      </c>
      <c r="B592" s="4" t="s">
        <v>23</v>
      </c>
      <c r="C592" s="4" t="s">
        <v>24</v>
      </c>
      <c r="D592" s="4" t="s">
        <v>2362</v>
      </c>
      <c r="E592" s="4" t="s">
        <v>42</v>
      </c>
      <c r="F592" s="4" t="s">
        <v>27</v>
      </c>
      <c r="G592" s="4">
        <v>3367.04</v>
      </c>
      <c r="H592" s="4">
        <v>0</v>
      </c>
      <c r="I592" s="4">
        <v>3367.04</v>
      </c>
      <c r="J592" s="4">
        <v>477.52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2363</v>
      </c>
      <c r="Q592" s="4" t="s">
        <v>2364</v>
      </c>
      <c r="R592" s="4" t="s">
        <v>30</v>
      </c>
      <c r="S592" s="4" t="s">
        <v>31</v>
      </c>
    </row>
    <row r="593" spans="1:19" ht="13.5">
      <c r="A593" s="4" t="s">
        <v>2365</v>
      </c>
      <c r="B593" s="4" t="s">
        <v>23</v>
      </c>
      <c r="C593" s="4" t="s">
        <v>24</v>
      </c>
      <c r="D593" s="4" t="s">
        <v>2366</v>
      </c>
      <c r="E593" s="4" t="s">
        <v>26</v>
      </c>
      <c r="F593" s="4" t="s">
        <v>43</v>
      </c>
      <c r="G593" s="4">
        <v>478.52</v>
      </c>
      <c r="H593" s="4">
        <v>0</v>
      </c>
      <c r="I593" s="4">
        <v>478.52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2367</v>
      </c>
      <c r="Q593" s="4" t="s">
        <v>2368</v>
      </c>
      <c r="R593" s="4" t="s">
        <v>30</v>
      </c>
      <c r="S593" s="4" t="s">
        <v>31</v>
      </c>
    </row>
    <row r="594" spans="1:19" ht="13.5">
      <c r="A594" s="4" t="s">
        <v>2369</v>
      </c>
      <c r="B594" s="4" t="s">
        <v>23</v>
      </c>
      <c r="C594" s="4" t="s">
        <v>24</v>
      </c>
      <c r="D594" s="4" t="s">
        <v>2370</v>
      </c>
      <c r="E594" s="4" t="s">
        <v>26</v>
      </c>
      <c r="F594" s="4" t="s">
        <v>27</v>
      </c>
      <c r="G594" s="4">
        <v>518.88</v>
      </c>
      <c r="H594" s="4">
        <v>0</v>
      </c>
      <c r="I594" s="4">
        <v>518.88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2371</v>
      </c>
      <c r="Q594" s="4" t="s">
        <v>353</v>
      </c>
      <c r="R594" s="4" t="s">
        <v>30</v>
      </c>
      <c r="S594" s="4" t="s">
        <v>31</v>
      </c>
    </row>
    <row r="595" spans="1:19" ht="13.5">
      <c r="A595" s="4" t="s">
        <v>2372</v>
      </c>
      <c r="B595" s="4" t="s">
        <v>23</v>
      </c>
      <c r="C595" s="4" t="s">
        <v>24</v>
      </c>
      <c r="D595" s="4" t="s">
        <v>2373</v>
      </c>
      <c r="E595" s="4" t="s">
        <v>42</v>
      </c>
      <c r="F595" s="4" t="s">
        <v>43</v>
      </c>
      <c r="G595" s="4">
        <v>478.52</v>
      </c>
      <c r="H595" s="4">
        <v>0</v>
      </c>
      <c r="I595" s="4">
        <v>478.52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2374</v>
      </c>
      <c r="Q595" s="4" t="s">
        <v>2375</v>
      </c>
      <c r="R595" s="4" t="s">
        <v>30</v>
      </c>
      <c r="S595" s="4" t="s">
        <v>31</v>
      </c>
    </row>
    <row r="596" spans="1:19" ht="13.5">
      <c r="A596" s="4" t="s">
        <v>2376</v>
      </c>
      <c r="B596" s="4" t="s">
        <v>23</v>
      </c>
      <c r="C596" s="4" t="s">
        <v>24</v>
      </c>
      <c r="D596" s="4" t="s">
        <v>2377</v>
      </c>
      <c r="E596" s="4" t="s">
        <v>26</v>
      </c>
      <c r="F596" s="4" t="s">
        <v>27</v>
      </c>
      <c r="G596" s="4">
        <v>86.58</v>
      </c>
      <c r="H596" s="4">
        <v>0</v>
      </c>
      <c r="I596" s="4">
        <v>86.58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2378</v>
      </c>
      <c r="Q596" s="4" t="s">
        <v>2379</v>
      </c>
      <c r="R596" s="4" t="s">
        <v>30</v>
      </c>
      <c r="S596" s="4" t="s">
        <v>31</v>
      </c>
    </row>
    <row r="597" spans="1:19" ht="13.5">
      <c r="A597" s="4" t="s">
        <v>2380</v>
      </c>
      <c r="B597" s="4" t="s">
        <v>23</v>
      </c>
      <c r="C597" s="4" t="s">
        <v>24</v>
      </c>
      <c r="D597" s="4" t="s">
        <v>2381</v>
      </c>
      <c r="E597" s="4" t="s">
        <v>42</v>
      </c>
      <c r="F597" s="4" t="s">
        <v>43</v>
      </c>
      <c r="G597" s="4">
        <v>478.52</v>
      </c>
      <c r="H597" s="4">
        <v>0</v>
      </c>
      <c r="I597" s="4">
        <v>478.52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2382</v>
      </c>
      <c r="Q597" s="4" t="s">
        <v>2383</v>
      </c>
      <c r="R597" s="4" t="s">
        <v>30</v>
      </c>
      <c r="S597" s="4" t="s">
        <v>31</v>
      </c>
    </row>
    <row r="598" spans="1:19" ht="13.5">
      <c r="A598" s="4" t="s">
        <v>2384</v>
      </c>
      <c r="B598" s="4" t="s">
        <v>23</v>
      </c>
      <c r="C598" s="4" t="s">
        <v>24</v>
      </c>
      <c r="D598" s="4" t="s">
        <v>2385</v>
      </c>
      <c r="E598" s="4" t="s">
        <v>26</v>
      </c>
      <c r="F598" s="4" t="s">
        <v>27</v>
      </c>
      <c r="G598" s="4">
        <v>478.52</v>
      </c>
      <c r="H598" s="4">
        <v>0</v>
      </c>
      <c r="I598" s="4">
        <v>478.52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2386</v>
      </c>
      <c r="Q598" s="4" t="s">
        <v>2387</v>
      </c>
      <c r="R598" s="4" t="s">
        <v>30</v>
      </c>
      <c r="S598" s="4" t="s">
        <v>31</v>
      </c>
    </row>
    <row r="599" spans="1:19" ht="13.5">
      <c r="A599" s="4" t="s">
        <v>2388</v>
      </c>
      <c r="B599" s="4" t="s">
        <v>23</v>
      </c>
      <c r="C599" s="4" t="s">
        <v>24</v>
      </c>
      <c r="D599" s="4" t="s">
        <v>2389</v>
      </c>
      <c r="E599" s="4" t="s">
        <v>42</v>
      </c>
      <c r="F599" s="4" t="s">
        <v>43</v>
      </c>
      <c r="G599" s="4">
        <v>86.58</v>
      </c>
      <c r="H599" s="4">
        <v>0</v>
      </c>
      <c r="I599" s="4">
        <v>86.58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2390</v>
      </c>
      <c r="Q599" s="4" t="s">
        <v>31</v>
      </c>
      <c r="R599" s="4" t="s">
        <v>31</v>
      </c>
      <c r="S599" s="4" t="s">
        <v>31</v>
      </c>
    </row>
    <row r="600" spans="1:19" ht="13.5">
      <c r="A600" s="4" t="s">
        <v>2391</v>
      </c>
      <c r="B600" s="4" t="s">
        <v>23</v>
      </c>
      <c r="C600" s="4" t="s">
        <v>24</v>
      </c>
      <c r="D600" s="4" t="s">
        <v>2392</v>
      </c>
      <c r="E600" s="4" t="s">
        <v>26</v>
      </c>
      <c r="F600" s="4" t="s">
        <v>27</v>
      </c>
      <c r="G600" s="4">
        <v>86.58</v>
      </c>
      <c r="H600" s="4">
        <v>0</v>
      </c>
      <c r="I600" s="4">
        <v>86.58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2393</v>
      </c>
      <c r="Q600" s="4" t="s">
        <v>2394</v>
      </c>
      <c r="R600" s="4" t="s">
        <v>30</v>
      </c>
      <c r="S600" s="4" t="s">
        <v>31</v>
      </c>
    </row>
    <row r="601" spans="1:19" ht="13.5">
      <c r="A601" s="4" t="s">
        <v>2395</v>
      </c>
      <c r="B601" s="4" t="s">
        <v>23</v>
      </c>
      <c r="C601" s="4" t="s">
        <v>24</v>
      </c>
      <c r="D601" s="4" t="s">
        <v>2396</v>
      </c>
      <c r="E601" s="4" t="s">
        <v>26</v>
      </c>
      <c r="F601" s="4" t="s">
        <v>27</v>
      </c>
      <c r="G601" s="4">
        <v>478.52</v>
      </c>
      <c r="H601" s="4">
        <v>0</v>
      </c>
      <c r="I601" s="4">
        <v>478.52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2397</v>
      </c>
      <c r="Q601" s="4" t="s">
        <v>31</v>
      </c>
      <c r="R601" s="4" t="s">
        <v>31</v>
      </c>
      <c r="S601" s="4" t="s">
        <v>31</v>
      </c>
    </row>
    <row r="602" spans="1:19" ht="13.5">
      <c r="A602" s="4" t="s">
        <v>2398</v>
      </c>
      <c r="B602" s="4" t="s">
        <v>23</v>
      </c>
      <c r="C602" s="4" t="s">
        <v>24</v>
      </c>
      <c r="D602" s="4" t="s">
        <v>2399</v>
      </c>
      <c r="E602" s="4" t="s">
        <v>42</v>
      </c>
      <c r="F602" s="4" t="s">
        <v>43</v>
      </c>
      <c r="G602" s="4">
        <v>1015.4</v>
      </c>
      <c r="H602" s="4">
        <v>0</v>
      </c>
      <c r="I602" s="4">
        <v>1015.4</v>
      </c>
      <c r="J602" s="4">
        <v>85.58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2400</v>
      </c>
      <c r="Q602" s="4" t="s">
        <v>2401</v>
      </c>
      <c r="R602" s="4" t="s">
        <v>30</v>
      </c>
      <c r="S602" s="4" t="s">
        <v>31</v>
      </c>
    </row>
    <row r="603" spans="1:19" ht="13.5">
      <c r="A603" s="4" t="s">
        <v>2402</v>
      </c>
      <c r="B603" s="4" t="s">
        <v>23</v>
      </c>
      <c r="C603" s="4" t="s">
        <v>24</v>
      </c>
      <c r="D603" s="4" t="s">
        <v>2403</v>
      </c>
      <c r="E603" s="4" t="s">
        <v>42</v>
      </c>
      <c r="F603" s="4" t="s">
        <v>43</v>
      </c>
      <c r="G603" s="4">
        <v>541.21</v>
      </c>
      <c r="H603" s="4">
        <v>0</v>
      </c>
      <c r="I603" s="4">
        <v>541.21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2404</v>
      </c>
      <c r="Q603" s="4" t="s">
        <v>2405</v>
      </c>
      <c r="R603" s="4" t="s">
        <v>30</v>
      </c>
      <c r="S603" s="4" t="s">
        <v>31</v>
      </c>
    </row>
    <row r="604" spans="1:19" ht="13.5">
      <c r="A604" s="4" t="s">
        <v>2406</v>
      </c>
      <c r="B604" s="4" t="s">
        <v>23</v>
      </c>
      <c r="C604" s="4" t="s">
        <v>24</v>
      </c>
      <c r="D604" s="4" t="s">
        <v>2407</v>
      </c>
      <c r="E604" s="4" t="s">
        <v>26</v>
      </c>
      <c r="F604" s="4" t="s">
        <v>27</v>
      </c>
      <c r="G604" s="4">
        <v>518.88</v>
      </c>
      <c r="H604" s="4">
        <v>0</v>
      </c>
      <c r="I604" s="4">
        <v>518.88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2408</v>
      </c>
      <c r="Q604" s="4" t="s">
        <v>2409</v>
      </c>
      <c r="R604" s="4" t="s">
        <v>30</v>
      </c>
      <c r="S604" s="4" t="s">
        <v>31</v>
      </c>
    </row>
    <row r="605" spans="1:19" ht="13.5">
      <c r="A605" s="4" t="s">
        <v>2410</v>
      </c>
      <c r="B605" s="4" t="s">
        <v>23</v>
      </c>
      <c r="C605" s="4" t="s">
        <v>24</v>
      </c>
      <c r="D605" s="4" t="s">
        <v>2411</v>
      </c>
      <c r="E605" s="4" t="s">
        <v>42</v>
      </c>
      <c r="F605" s="4" t="s">
        <v>43</v>
      </c>
      <c r="G605" s="4">
        <v>478.52</v>
      </c>
      <c r="H605" s="4">
        <v>0</v>
      </c>
      <c r="I605" s="4">
        <v>478.52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2412</v>
      </c>
      <c r="Q605" s="4" t="s">
        <v>2413</v>
      </c>
      <c r="R605" s="4" t="s">
        <v>30</v>
      </c>
      <c r="S605" s="4" t="s">
        <v>31</v>
      </c>
    </row>
    <row r="606" spans="1:19" ht="13.5">
      <c r="A606" s="4" t="s">
        <v>2414</v>
      </c>
      <c r="B606" s="4" t="s">
        <v>23</v>
      </c>
      <c r="C606" s="4" t="s">
        <v>24</v>
      </c>
      <c r="D606" s="4" t="s">
        <v>2415</v>
      </c>
      <c r="E606" s="4" t="s">
        <v>42</v>
      </c>
      <c r="F606" s="4" t="s">
        <v>43</v>
      </c>
      <c r="G606" s="4">
        <v>478.52</v>
      </c>
      <c r="H606" s="4">
        <v>0</v>
      </c>
      <c r="I606" s="4">
        <v>478.52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2416</v>
      </c>
      <c r="Q606" s="4" t="s">
        <v>2417</v>
      </c>
      <c r="R606" s="4" t="s">
        <v>30</v>
      </c>
      <c r="S606" s="4" t="s">
        <v>31</v>
      </c>
    </row>
    <row r="607" spans="1:19" ht="13.5">
      <c r="A607" s="4" t="s">
        <v>2418</v>
      </c>
      <c r="B607" s="4" t="s">
        <v>23</v>
      </c>
      <c r="C607" s="4" t="s">
        <v>24</v>
      </c>
      <c r="D607" s="4" t="s">
        <v>2419</v>
      </c>
      <c r="E607" s="4" t="s">
        <v>42</v>
      </c>
      <c r="F607" s="4" t="s">
        <v>43</v>
      </c>
      <c r="G607" s="4">
        <v>478.52</v>
      </c>
      <c r="H607" s="4">
        <v>0</v>
      </c>
      <c r="I607" s="4">
        <v>478.52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2420</v>
      </c>
      <c r="Q607" s="4" t="s">
        <v>2421</v>
      </c>
      <c r="R607" s="4" t="s">
        <v>30</v>
      </c>
      <c r="S607" s="4" t="s">
        <v>31</v>
      </c>
    </row>
    <row r="608" spans="1:19" ht="13.5">
      <c r="A608" s="4" t="s">
        <v>2422</v>
      </c>
      <c r="B608" s="4" t="s">
        <v>23</v>
      </c>
      <c r="C608" s="4" t="s">
        <v>24</v>
      </c>
      <c r="D608" s="4" t="s">
        <v>2423</v>
      </c>
      <c r="E608" s="4" t="s">
        <v>42</v>
      </c>
      <c r="F608" s="4" t="s">
        <v>43</v>
      </c>
      <c r="G608" s="4">
        <v>478.52</v>
      </c>
      <c r="H608" s="4">
        <v>0</v>
      </c>
      <c r="I608" s="4">
        <v>478.52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2424</v>
      </c>
      <c r="Q608" s="4" t="s">
        <v>2425</v>
      </c>
      <c r="R608" s="4" t="s">
        <v>30</v>
      </c>
      <c r="S608" s="4" t="s">
        <v>31</v>
      </c>
    </row>
    <row r="609" spans="1:19" ht="13.5">
      <c r="A609" s="4" t="s">
        <v>2426</v>
      </c>
      <c r="B609" s="4" t="s">
        <v>23</v>
      </c>
      <c r="C609" s="4" t="s">
        <v>24</v>
      </c>
      <c r="D609" s="4" t="s">
        <v>2427</v>
      </c>
      <c r="E609" s="4" t="s">
        <v>26</v>
      </c>
      <c r="F609" s="4" t="s">
        <v>27</v>
      </c>
      <c r="G609" s="4">
        <v>478.52</v>
      </c>
      <c r="H609" s="4">
        <v>0</v>
      </c>
      <c r="I609" s="4">
        <v>478.52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2428</v>
      </c>
      <c r="Q609" s="4" t="s">
        <v>2429</v>
      </c>
      <c r="R609" s="4" t="s">
        <v>30</v>
      </c>
      <c r="S609" s="4" t="s">
        <v>31</v>
      </c>
    </row>
    <row r="610" spans="1:19" ht="13.5">
      <c r="A610" s="4" t="s">
        <v>2430</v>
      </c>
      <c r="B610" s="4" t="s">
        <v>23</v>
      </c>
      <c r="C610" s="4" t="s">
        <v>24</v>
      </c>
      <c r="D610" s="4" t="s">
        <v>2431</v>
      </c>
      <c r="E610" s="4" t="s">
        <v>42</v>
      </c>
      <c r="F610" s="4" t="s">
        <v>43</v>
      </c>
      <c r="G610" s="4">
        <v>716.22</v>
      </c>
      <c r="H610" s="4">
        <v>0</v>
      </c>
      <c r="I610" s="4">
        <v>716.22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2432</v>
      </c>
      <c r="Q610" s="4" t="s">
        <v>31</v>
      </c>
      <c r="R610" s="4" t="s">
        <v>31</v>
      </c>
      <c r="S610" s="4" t="s">
        <v>31</v>
      </c>
    </row>
    <row r="611" spans="1:19" ht="13.5">
      <c r="A611" s="4" t="s">
        <v>2433</v>
      </c>
      <c r="B611" s="4" t="s">
        <v>23</v>
      </c>
      <c r="C611" s="4" t="s">
        <v>24</v>
      </c>
      <c r="D611" s="4" t="s">
        <v>2434</v>
      </c>
      <c r="E611" s="4" t="s">
        <v>26</v>
      </c>
      <c r="F611" s="4" t="s">
        <v>27</v>
      </c>
      <c r="G611" s="4">
        <v>1200.07</v>
      </c>
      <c r="H611" s="4">
        <v>0</v>
      </c>
      <c r="I611" s="4">
        <v>1200.07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2435</v>
      </c>
      <c r="Q611" s="4" t="s">
        <v>2436</v>
      </c>
      <c r="R611" s="4" t="s">
        <v>30</v>
      </c>
      <c r="S611" s="4" t="s">
        <v>31</v>
      </c>
    </row>
    <row r="612" spans="1:19" ht="13.5">
      <c r="A612" s="4" t="s">
        <v>2437</v>
      </c>
      <c r="B612" s="4" t="s">
        <v>23</v>
      </c>
      <c r="C612" s="4" t="s">
        <v>24</v>
      </c>
      <c r="D612" s="4" t="s">
        <v>2438</v>
      </c>
      <c r="E612" s="4" t="s">
        <v>42</v>
      </c>
      <c r="F612" s="4" t="s">
        <v>43</v>
      </c>
      <c r="G612" s="4">
        <v>478.52</v>
      </c>
      <c r="H612" s="4">
        <v>0</v>
      </c>
      <c r="I612" s="4">
        <v>478.52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2439</v>
      </c>
      <c r="Q612" s="4" t="s">
        <v>2440</v>
      </c>
      <c r="R612" s="4" t="s">
        <v>30</v>
      </c>
      <c r="S612" s="4" t="s">
        <v>31</v>
      </c>
    </row>
    <row r="613" spans="1:19" ht="13.5">
      <c r="A613" s="4" t="s">
        <v>2441</v>
      </c>
      <c r="B613" s="4" t="s">
        <v>23</v>
      </c>
      <c r="C613" s="4" t="s">
        <v>24</v>
      </c>
      <c r="D613" s="4" t="s">
        <v>2442</v>
      </c>
      <c r="E613" s="4" t="s">
        <v>26</v>
      </c>
      <c r="F613" s="4" t="s">
        <v>27</v>
      </c>
      <c r="G613" s="4">
        <v>520.36</v>
      </c>
      <c r="H613" s="4">
        <v>0</v>
      </c>
      <c r="I613" s="4">
        <v>520.36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2443</v>
      </c>
      <c r="Q613" s="4" t="s">
        <v>2444</v>
      </c>
      <c r="R613" s="4" t="s">
        <v>30</v>
      </c>
      <c r="S613" s="4" t="s">
        <v>31</v>
      </c>
    </row>
    <row r="614" spans="1:19" ht="13.5">
      <c r="A614" s="4" t="s">
        <v>2445</v>
      </c>
      <c r="B614" s="4" t="s">
        <v>23</v>
      </c>
      <c r="C614" s="4" t="s">
        <v>24</v>
      </c>
      <c r="D614" s="4" t="s">
        <v>2446</v>
      </c>
      <c r="E614" s="4" t="s">
        <v>42</v>
      </c>
      <c r="F614" s="4" t="s">
        <v>43</v>
      </c>
      <c r="G614" s="4">
        <v>518.88</v>
      </c>
      <c r="H614" s="4">
        <v>0</v>
      </c>
      <c r="I614" s="4">
        <v>518.88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2447</v>
      </c>
      <c r="Q614" s="4" t="s">
        <v>2448</v>
      </c>
      <c r="R614" s="4" t="s">
        <v>30</v>
      </c>
      <c r="S614" s="4" t="s">
        <v>31</v>
      </c>
    </row>
    <row r="615" spans="1:19" ht="13.5">
      <c r="A615" s="4" t="s">
        <v>2449</v>
      </c>
      <c r="B615" s="4" t="s">
        <v>23</v>
      </c>
      <c r="C615" s="4" t="s">
        <v>24</v>
      </c>
      <c r="D615" s="4" t="s">
        <v>2450</v>
      </c>
      <c r="E615" s="4" t="s">
        <v>42</v>
      </c>
      <c r="F615" s="4" t="s">
        <v>43</v>
      </c>
      <c r="G615" s="4">
        <v>86.58</v>
      </c>
      <c r="H615" s="4">
        <v>0</v>
      </c>
      <c r="I615" s="4">
        <v>86.58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2451</v>
      </c>
      <c r="Q615" s="4" t="s">
        <v>2452</v>
      </c>
      <c r="R615" s="4" t="s">
        <v>30</v>
      </c>
      <c r="S615" s="4" t="s">
        <v>31</v>
      </c>
    </row>
    <row r="616" spans="1:19" ht="13.5">
      <c r="A616" s="4" t="s">
        <v>2453</v>
      </c>
      <c r="B616" s="4" t="s">
        <v>23</v>
      </c>
      <c r="C616" s="4" t="s">
        <v>24</v>
      </c>
      <c r="D616" s="4" t="s">
        <v>2454</v>
      </c>
      <c r="E616" s="4" t="s">
        <v>42</v>
      </c>
      <c r="F616" s="4" t="s">
        <v>43</v>
      </c>
      <c r="G616" s="4">
        <v>478.52</v>
      </c>
      <c r="H616" s="4">
        <v>0</v>
      </c>
      <c r="I616" s="4">
        <v>478.52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2455</v>
      </c>
      <c r="Q616" s="4" t="s">
        <v>31</v>
      </c>
      <c r="R616" s="4" t="s">
        <v>31</v>
      </c>
      <c r="S616" s="4" t="s">
        <v>31</v>
      </c>
    </row>
    <row r="617" spans="1:19" ht="13.5">
      <c r="A617" s="4" t="s">
        <v>2456</v>
      </c>
      <c r="B617" s="4" t="s">
        <v>23</v>
      </c>
      <c r="C617" s="4" t="s">
        <v>24</v>
      </c>
      <c r="D617" s="4" t="s">
        <v>2457</v>
      </c>
      <c r="E617" s="4" t="s">
        <v>42</v>
      </c>
      <c r="F617" s="4" t="s">
        <v>43</v>
      </c>
      <c r="G617" s="4">
        <v>478.52</v>
      </c>
      <c r="H617" s="4">
        <v>0</v>
      </c>
      <c r="I617" s="4">
        <v>478.52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2458</v>
      </c>
      <c r="Q617" s="4" t="s">
        <v>2459</v>
      </c>
      <c r="R617" s="4" t="s">
        <v>30</v>
      </c>
      <c r="S617" s="4" t="s">
        <v>31</v>
      </c>
    </row>
    <row r="618" spans="1:19" ht="13.5">
      <c r="A618" s="4" t="s">
        <v>2460</v>
      </c>
      <c r="B618" s="4" t="s">
        <v>23</v>
      </c>
      <c r="C618" s="4" t="s">
        <v>24</v>
      </c>
      <c r="D618" s="4" t="s">
        <v>2461</v>
      </c>
      <c r="E618" s="4" t="s">
        <v>42</v>
      </c>
      <c r="F618" s="4" t="s">
        <v>43</v>
      </c>
      <c r="G618" s="4">
        <v>478.52</v>
      </c>
      <c r="H618" s="4">
        <v>0</v>
      </c>
      <c r="I618" s="4">
        <v>478.52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2462</v>
      </c>
      <c r="Q618" s="4" t="s">
        <v>2463</v>
      </c>
      <c r="R618" s="4" t="s">
        <v>30</v>
      </c>
      <c r="S618" s="4" t="s">
        <v>31</v>
      </c>
    </row>
    <row r="619" spans="1:19" ht="13.5">
      <c r="A619" s="4" t="s">
        <v>2464</v>
      </c>
      <c r="B619" s="4" t="s">
        <v>23</v>
      </c>
      <c r="C619" s="4" t="s">
        <v>24</v>
      </c>
      <c r="D619" s="4" t="s">
        <v>2465</v>
      </c>
      <c r="E619" s="4" t="s">
        <v>26</v>
      </c>
      <c r="F619" s="4" t="s">
        <v>27</v>
      </c>
      <c r="G619" s="4">
        <v>517.52</v>
      </c>
      <c r="H619" s="4">
        <v>0</v>
      </c>
      <c r="I619" s="4">
        <v>517.52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2466</v>
      </c>
      <c r="Q619" s="4" t="s">
        <v>2467</v>
      </c>
      <c r="R619" s="4" t="s">
        <v>30</v>
      </c>
      <c r="S619" s="4" t="s">
        <v>31</v>
      </c>
    </row>
    <row r="620" spans="1:19" ht="13.5">
      <c r="A620" s="4" t="s">
        <v>2468</v>
      </c>
      <c r="B620" s="4" t="s">
        <v>23</v>
      </c>
      <c r="C620" s="4" t="s">
        <v>24</v>
      </c>
      <c r="D620" s="4" t="s">
        <v>2469</v>
      </c>
      <c r="E620" s="4" t="s">
        <v>26</v>
      </c>
      <c r="F620" s="4" t="s">
        <v>27</v>
      </c>
      <c r="G620" s="4">
        <v>86.58</v>
      </c>
      <c r="H620" s="4">
        <v>0</v>
      </c>
      <c r="I620" s="4">
        <v>86.58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2470</v>
      </c>
      <c r="Q620" s="4" t="s">
        <v>2471</v>
      </c>
      <c r="R620" s="4" t="s">
        <v>30</v>
      </c>
      <c r="S620" s="4" t="s">
        <v>31</v>
      </c>
    </row>
    <row r="621" spans="1:19" ht="13.5">
      <c r="A621" s="4" t="s">
        <v>2472</v>
      </c>
      <c r="B621" s="4" t="s">
        <v>23</v>
      </c>
      <c r="C621" s="4" t="s">
        <v>24</v>
      </c>
      <c r="D621" s="4" t="s">
        <v>2473</v>
      </c>
      <c r="E621" s="4" t="s">
        <v>26</v>
      </c>
      <c r="F621" s="4" t="s">
        <v>27</v>
      </c>
      <c r="G621" s="4">
        <v>86.58</v>
      </c>
      <c r="H621" s="4">
        <v>0</v>
      </c>
      <c r="I621" s="4">
        <v>86.58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2474</v>
      </c>
      <c r="Q621" s="4" t="s">
        <v>2475</v>
      </c>
      <c r="R621" s="4" t="s">
        <v>30</v>
      </c>
      <c r="S621" s="4" t="s">
        <v>31</v>
      </c>
    </row>
    <row r="622" spans="1:19" ht="13.5">
      <c r="A622" s="4" t="s">
        <v>2476</v>
      </c>
      <c r="B622" s="4" t="s">
        <v>23</v>
      </c>
      <c r="C622" s="4" t="s">
        <v>24</v>
      </c>
      <c r="D622" s="4" t="s">
        <v>2477</v>
      </c>
      <c r="E622" s="4" t="s">
        <v>42</v>
      </c>
      <c r="F622" s="4" t="s">
        <v>43</v>
      </c>
      <c r="G622" s="4">
        <v>519.5</v>
      </c>
      <c r="H622" s="4">
        <v>0</v>
      </c>
      <c r="I622" s="4">
        <v>519.5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2478</v>
      </c>
      <c r="Q622" s="4" t="s">
        <v>2479</v>
      </c>
      <c r="R622" s="4" t="s">
        <v>30</v>
      </c>
      <c r="S622" s="4" t="s">
        <v>31</v>
      </c>
    </row>
    <row r="623" spans="1:19" ht="13.5">
      <c r="A623" s="4" t="s">
        <v>2480</v>
      </c>
      <c r="B623" s="4" t="s">
        <v>23</v>
      </c>
      <c r="C623" s="4" t="s">
        <v>24</v>
      </c>
      <c r="D623" s="4" t="s">
        <v>2481</v>
      </c>
      <c r="E623" s="4" t="s">
        <v>42</v>
      </c>
      <c r="F623" s="4" t="s">
        <v>43</v>
      </c>
      <c r="G623" s="4">
        <v>2193.7</v>
      </c>
      <c r="H623" s="4">
        <v>0</v>
      </c>
      <c r="I623" s="4">
        <v>2193.7</v>
      </c>
      <c r="J623" s="4">
        <v>85.58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2482</v>
      </c>
      <c r="Q623" s="4" t="s">
        <v>2483</v>
      </c>
      <c r="R623" s="4" t="s">
        <v>30</v>
      </c>
      <c r="S623" s="4" t="s">
        <v>31</v>
      </c>
    </row>
    <row r="624" spans="1:19" ht="13.5">
      <c r="A624" s="4" t="s">
        <v>2484</v>
      </c>
      <c r="B624" s="4" t="s">
        <v>23</v>
      </c>
      <c r="C624" s="4" t="s">
        <v>24</v>
      </c>
      <c r="D624" s="4" t="s">
        <v>2485</v>
      </c>
      <c r="E624" s="4" t="s">
        <v>26</v>
      </c>
      <c r="F624" s="4" t="s">
        <v>27</v>
      </c>
      <c r="G624" s="4">
        <v>86.58</v>
      </c>
      <c r="H624" s="4">
        <v>0</v>
      </c>
      <c r="I624" s="4">
        <v>86.58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2486</v>
      </c>
      <c r="Q624" s="4" t="s">
        <v>2487</v>
      </c>
      <c r="R624" s="4" t="s">
        <v>30</v>
      </c>
      <c r="S624" s="4" t="s">
        <v>31</v>
      </c>
    </row>
    <row r="625" spans="1:19" ht="13.5">
      <c r="A625" s="4" t="s">
        <v>2488</v>
      </c>
      <c r="B625" s="4" t="s">
        <v>23</v>
      </c>
      <c r="C625" s="4" t="s">
        <v>24</v>
      </c>
      <c r="D625" s="4" t="s">
        <v>2489</v>
      </c>
      <c r="E625" s="4" t="s">
        <v>42</v>
      </c>
      <c r="F625" s="4" t="s">
        <v>43</v>
      </c>
      <c r="G625" s="4">
        <v>519.5</v>
      </c>
      <c r="H625" s="4">
        <v>0</v>
      </c>
      <c r="I625" s="4">
        <v>519.5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2490</v>
      </c>
      <c r="Q625" s="4" t="s">
        <v>2491</v>
      </c>
      <c r="R625" s="4" t="s">
        <v>30</v>
      </c>
      <c r="S625" s="4" t="s">
        <v>31</v>
      </c>
    </row>
    <row r="626" spans="1:19" ht="13.5">
      <c r="A626" s="4" t="s">
        <v>2492</v>
      </c>
      <c r="B626" s="4" t="s">
        <v>23</v>
      </c>
      <c r="C626" s="4" t="s">
        <v>24</v>
      </c>
      <c r="D626" s="4" t="s">
        <v>2493</v>
      </c>
      <c r="E626" s="4" t="s">
        <v>26</v>
      </c>
      <c r="F626" s="4" t="s">
        <v>27</v>
      </c>
      <c r="G626" s="4">
        <v>479.14</v>
      </c>
      <c r="H626" s="4">
        <v>0</v>
      </c>
      <c r="I626" s="4">
        <v>479.14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2478</v>
      </c>
      <c r="Q626" s="4" t="s">
        <v>2479</v>
      </c>
      <c r="R626" s="4" t="s">
        <v>2494</v>
      </c>
      <c r="S626" s="4" t="s">
        <v>31</v>
      </c>
    </row>
    <row r="627" spans="1:19" ht="13.5">
      <c r="A627" s="4" t="s">
        <v>2495</v>
      </c>
      <c r="B627" s="4" t="s">
        <v>23</v>
      </c>
      <c r="C627" s="4" t="s">
        <v>24</v>
      </c>
      <c r="D627" s="4" t="s">
        <v>2496</v>
      </c>
      <c r="E627" s="4" t="s">
        <v>42</v>
      </c>
      <c r="F627" s="4" t="s">
        <v>43</v>
      </c>
      <c r="G627" s="4">
        <v>521.62</v>
      </c>
      <c r="H627" s="4">
        <v>0</v>
      </c>
      <c r="I627" s="4">
        <v>521.62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2497</v>
      </c>
      <c r="Q627" s="4" t="s">
        <v>2498</v>
      </c>
      <c r="R627" s="4" t="s">
        <v>2494</v>
      </c>
      <c r="S627" s="4" t="s">
        <v>31</v>
      </c>
    </row>
    <row r="628" spans="1:19" ht="13.5">
      <c r="A628" s="4" t="s">
        <v>2499</v>
      </c>
      <c r="B628" s="4" t="s">
        <v>23</v>
      </c>
      <c r="C628" s="4" t="s">
        <v>24</v>
      </c>
      <c r="D628" s="4" t="s">
        <v>2500</v>
      </c>
      <c r="E628" s="4" t="s">
        <v>42</v>
      </c>
      <c r="F628" s="4" t="s">
        <v>43</v>
      </c>
      <c r="G628" s="4">
        <v>469.62</v>
      </c>
      <c r="H628" s="4">
        <v>0</v>
      </c>
      <c r="I628" s="4">
        <v>469.62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2501</v>
      </c>
      <c r="Q628" s="4" t="s">
        <v>2502</v>
      </c>
      <c r="R628" s="4" t="s">
        <v>30</v>
      </c>
      <c r="S628" s="4" t="s">
        <v>31</v>
      </c>
    </row>
    <row r="629" spans="1:19" ht="13.5">
      <c r="A629" s="4" t="s">
        <v>2503</v>
      </c>
      <c r="B629" s="4" t="s">
        <v>23</v>
      </c>
      <c r="C629" s="4" t="s">
        <v>24</v>
      </c>
      <c r="D629" s="4" t="s">
        <v>2504</v>
      </c>
      <c r="E629" s="4" t="s">
        <v>42</v>
      </c>
      <c r="F629" s="4" t="s">
        <v>43</v>
      </c>
      <c r="G629" s="4">
        <v>86.58</v>
      </c>
      <c r="H629" s="4">
        <v>0</v>
      </c>
      <c r="I629" s="4">
        <v>86.58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2505</v>
      </c>
      <c r="Q629" s="4" t="s">
        <v>353</v>
      </c>
      <c r="R629" s="4" t="s">
        <v>30</v>
      </c>
      <c r="S629" s="4" t="s">
        <v>31</v>
      </c>
    </row>
    <row r="630" spans="1:19" ht="13.5">
      <c r="A630" s="4" t="s">
        <v>2506</v>
      </c>
      <c r="B630" s="4" t="s">
        <v>23</v>
      </c>
      <c r="C630" s="4" t="s">
        <v>24</v>
      </c>
      <c r="D630" s="4" t="s">
        <v>2507</v>
      </c>
      <c r="E630" s="4" t="s">
        <v>26</v>
      </c>
      <c r="F630" s="4" t="s">
        <v>27</v>
      </c>
      <c r="G630" s="4">
        <v>1201.62</v>
      </c>
      <c r="H630" s="4">
        <v>0</v>
      </c>
      <c r="I630" s="4">
        <v>1201.62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2508</v>
      </c>
      <c r="Q630" s="4" t="s">
        <v>2509</v>
      </c>
      <c r="R630" s="4" t="s">
        <v>30</v>
      </c>
      <c r="S630" s="4" t="s">
        <v>31</v>
      </c>
    </row>
    <row r="631" spans="1:19" ht="13.5">
      <c r="A631" s="4" t="s">
        <v>2510</v>
      </c>
      <c r="B631" s="4" t="s">
        <v>23</v>
      </c>
      <c r="C631" s="4" t="s">
        <v>24</v>
      </c>
      <c r="D631" s="4" t="s">
        <v>2511</v>
      </c>
      <c r="E631" s="4" t="s">
        <v>42</v>
      </c>
      <c r="F631" s="4" t="s">
        <v>43</v>
      </c>
      <c r="G631" s="4">
        <v>479.14</v>
      </c>
      <c r="H631" s="4">
        <v>0</v>
      </c>
      <c r="I631" s="4">
        <v>479.14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2512</v>
      </c>
      <c r="Q631" s="4" t="s">
        <v>2513</v>
      </c>
      <c r="R631" s="4" t="s">
        <v>30</v>
      </c>
      <c r="S631" s="4" t="s">
        <v>31</v>
      </c>
    </row>
    <row r="632" spans="1:19" ht="13.5">
      <c r="A632" s="4" t="s">
        <v>2514</v>
      </c>
      <c r="B632" s="4" t="s">
        <v>23</v>
      </c>
      <c r="C632" s="4" t="s">
        <v>24</v>
      </c>
      <c r="D632" s="4" t="s">
        <v>2515</v>
      </c>
      <c r="E632" s="4" t="s">
        <v>26</v>
      </c>
      <c r="F632" s="4" t="s">
        <v>27</v>
      </c>
      <c r="G632" s="4">
        <v>86.58</v>
      </c>
      <c r="H632" s="4">
        <v>0</v>
      </c>
      <c r="I632" s="4">
        <v>86.58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2516</v>
      </c>
      <c r="Q632" s="4" t="s">
        <v>2517</v>
      </c>
      <c r="R632" s="4" t="s">
        <v>30</v>
      </c>
      <c r="S632" s="4" t="s">
        <v>31</v>
      </c>
    </row>
    <row r="633" spans="1:19" ht="13.5">
      <c r="A633" s="4" t="s">
        <v>2518</v>
      </c>
      <c r="B633" s="4" t="s">
        <v>23</v>
      </c>
      <c r="C633" s="4" t="s">
        <v>24</v>
      </c>
      <c r="D633" s="4" t="s">
        <v>2519</v>
      </c>
      <c r="E633" s="4" t="s">
        <v>26</v>
      </c>
      <c r="F633" s="4" t="s">
        <v>27</v>
      </c>
      <c r="G633" s="4">
        <v>479.14</v>
      </c>
      <c r="H633" s="4">
        <v>0</v>
      </c>
      <c r="I633" s="4">
        <v>479.14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2520</v>
      </c>
      <c r="Q633" s="4" t="s">
        <v>2521</v>
      </c>
      <c r="R633" s="4" t="s">
        <v>30</v>
      </c>
      <c r="S633" s="4" t="s">
        <v>31</v>
      </c>
    </row>
    <row r="634" spans="1:19" ht="13.5">
      <c r="A634" s="4" t="s">
        <v>2522</v>
      </c>
      <c r="B634" s="4" t="s">
        <v>23</v>
      </c>
      <c r="C634" s="4" t="s">
        <v>24</v>
      </c>
      <c r="D634" s="4" t="s">
        <v>2523</v>
      </c>
      <c r="E634" s="4" t="s">
        <v>42</v>
      </c>
      <c r="F634" s="4" t="s">
        <v>43</v>
      </c>
      <c r="G634" s="4">
        <v>86.58</v>
      </c>
      <c r="H634" s="4">
        <v>0</v>
      </c>
      <c r="I634" s="4">
        <v>86.58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2524</v>
      </c>
      <c r="Q634" s="4" t="s">
        <v>2525</v>
      </c>
      <c r="R634" s="4" t="s">
        <v>30</v>
      </c>
      <c r="S634" s="4" t="s">
        <v>31</v>
      </c>
    </row>
    <row r="635" spans="1:19" ht="13.5">
      <c r="A635" s="4" t="s">
        <v>2526</v>
      </c>
      <c r="B635" s="4" t="s">
        <v>23</v>
      </c>
      <c r="C635" s="4" t="s">
        <v>24</v>
      </c>
      <c r="D635" s="4" t="s">
        <v>2527</v>
      </c>
      <c r="E635" s="4" t="s">
        <v>26</v>
      </c>
      <c r="F635" s="4" t="s">
        <v>27</v>
      </c>
      <c r="G635" s="4">
        <v>86.58</v>
      </c>
      <c r="H635" s="4">
        <v>0</v>
      </c>
      <c r="I635" s="4">
        <v>86.58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2528</v>
      </c>
      <c r="Q635" s="4" t="s">
        <v>2529</v>
      </c>
      <c r="R635" s="4" t="s">
        <v>30</v>
      </c>
      <c r="S635" s="4" t="s">
        <v>31</v>
      </c>
    </row>
    <row r="636" spans="1:19" ht="13.5">
      <c r="A636" s="4" t="s">
        <v>2530</v>
      </c>
      <c r="B636" s="4" t="s">
        <v>23</v>
      </c>
      <c r="C636" s="4" t="s">
        <v>24</v>
      </c>
      <c r="D636" s="4" t="s">
        <v>2531</v>
      </c>
      <c r="E636" s="4" t="s">
        <v>26</v>
      </c>
      <c r="F636" s="4" t="s">
        <v>27</v>
      </c>
      <c r="G636" s="4">
        <v>86.58</v>
      </c>
      <c r="H636" s="4">
        <v>0</v>
      </c>
      <c r="I636" s="4">
        <v>86.58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2532</v>
      </c>
      <c r="Q636" s="4" t="s">
        <v>2533</v>
      </c>
      <c r="R636" s="4" t="s">
        <v>30</v>
      </c>
      <c r="S636" s="4" t="s">
        <v>31</v>
      </c>
    </row>
    <row r="637" spans="1:19" ht="13.5">
      <c r="A637" s="4" t="s">
        <v>2534</v>
      </c>
      <c r="B637" s="4" t="s">
        <v>23</v>
      </c>
      <c r="C637" s="4" t="s">
        <v>24</v>
      </c>
      <c r="D637" s="4" t="s">
        <v>2535</v>
      </c>
      <c r="E637" s="4" t="s">
        <v>42</v>
      </c>
      <c r="F637" s="4" t="s">
        <v>43</v>
      </c>
      <c r="G637" s="4">
        <v>479.14</v>
      </c>
      <c r="H637" s="4">
        <v>0</v>
      </c>
      <c r="I637" s="4">
        <v>479.14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2536</v>
      </c>
      <c r="Q637" s="4" t="s">
        <v>2537</v>
      </c>
      <c r="R637" s="4" t="s">
        <v>30</v>
      </c>
      <c r="S637" s="4" t="s">
        <v>31</v>
      </c>
    </row>
    <row r="638" spans="1:19" ht="13.5">
      <c r="A638" s="4" t="s">
        <v>2538</v>
      </c>
      <c r="B638" s="4" t="s">
        <v>23</v>
      </c>
      <c r="C638" s="4" t="s">
        <v>24</v>
      </c>
      <c r="D638" s="4" t="s">
        <v>2539</v>
      </c>
      <c r="E638" s="4" t="s">
        <v>26</v>
      </c>
      <c r="F638" s="4" t="s">
        <v>27</v>
      </c>
      <c r="G638" s="4">
        <v>519.5</v>
      </c>
      <c r="H638" s="4">
        <v>0</v>
      </c>
      <c r="I638" s="4">
        <v>519.5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2540</v>
      </c>
      <c r="Q638" s="4" t="s">
        <v>2541</v>
      </c>
      <c r="R638" s="4" t="s">
        <v>30</v>
      </c>
      <c r="S638" s="4" t="s">
        <v>31</v>
      </c>
    </row>
    <row r="639" spans="1:19" ht="13.5">
      <c r="A639" s="4" t="s">
        <v>2542</v>
      </c>
      <c r="B639" s="4" t="s">
        <v>23</v>
      </c>
      <c r="C639" s="4" t="s">
        <v>24</v>
      </c>
      <c r="D639" s="4" t="s">
        <v>2543</v>
      </c>
      <c r="E639" s="4" t="s">
        <v>26</v>
      </c>
      <c r="F639" s="4" t="s">
        <v>27</v>
      </c>
      <c r="G639" s="4">
        <v>86.58</v>
      </c>
      <c r="H639" s="4">
        <v>0</v>
      </c>
      <c r="I639" s="4">
        <v>86.58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2544</v>
      </c>
      <c r="Q639" s="4" t="s">
        <v>2545</v>
      </c>
      <c r="R639" s="4" t="s">
        <v>30</v>
      </c>
      <c r="S639" s="4" t="s">
        <v>31</v>
      </c>
    </row>
    <row r="640" spans="1:19" ht="13.5">
      <c r="A640" s="4" t="s">
        <v>2546</v>
      </c>
      <c r="B640" s="4" t="s">
        <v>23</v>
      </c>
      <c r="C640" s="4" t="s">
        <v>24</v>
      </c>
      <c r="D640" s="4" t="s">
        <v>2547</v>
      </c>
      <c r="E640" s="4" t="s">
        <v>26</v>
      </c>
      <c r="F640" s="4" t="s">
        <v>27</v>
      </c>
      <c r="G640" s="4">
        <v>86.58</v>
      </c>
      <c r="H640" s="4">
        <v>0</v>
      </c>
      <c r="I640" s="4">
        <v>86.58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2548</v>
      </c>
      <c r="Q640" s="4" t="s">
        <v>2549</v>
      </c>
      <c r="R640" s="4" t="s">
        <v>30</v>
      </c>
      <c r="S640" s="4" t="s">
        <v>31</v>
      </c>
    </row>
    <row r="641" spans="1:19" ht="13.5">
      <c r="A641" s="4" t="s">
        <v>2550</v>
      </c>
      <c r="B641" s="4" t="s">
        <v>23</v>
      </c>
      <c r="C641" s="4" t="s">
        <v>24</v>
      </c>
      <c r="D641" s="4" t="s">
        <v>2551</v>
      </c>
      <c r="E641" s="4" t="s">
        <v>26</v>
      </c>
      <c r="F641" s="4" t="s">
        <v>27</v>
      </c>
      <c r="G641" s="4">
        <v>86.58</v>
      </c>
      <c r="H641" s="4">
        <v>0</v>
      </c>
      <c r="I641" s="4">
        <v>86.58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2552</v>
      </c>
      <c r="Q641" s="4" t="s">
        <v>2553</v>
      </c>
      <c r="R641" s="4" t="s">
        <v>30</v>
      </c>
      <c r="S641" s="4" t="s">
        <v>31</v>
      </c>
    </row>
    <row r="642" spans="1:19" ht="13.5">
      <c r="A642" s="4" t="s">
        <v>2554</v>
      </c>
      <c r="B642" s="4" t="s">
        <v>23</v>
      </c>
      <c r="C642" s="4" t="s">
        <v>24</v>
      </c>
      <c r="D642" s="4" t="s">
        <v>2555</v>
      </c>
      <c r="E642" s="4" t="s">
        <v>42</v>
      </c>
      <c r="F642" s="4" t="s">
        <v>43</v>
      </c>
      <c r="G642" s="4">
        <v>86.58</v>
      </c>
      <c r="H642" s="4">
        <v>0</v>
      </c>
      <c r="I642" s="4">
        <v>86.58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2556</v>
      </c>
      <c r="Q642" s="4" t="s">
        <v>2557</v>
      </c>
      <c r="R642" s="4" t="s">
        <v>30</v>
      </c>
      <c r="S642" s="4" t="s">
        <v>31</v>
      </c>
    </row>
    <row r="643" spans="1:19" ht="13.5">
      <c r="A643" s="4" t="s">
        <v>2558</v>
      </c>
      <c r="B643" s="4" t="s">
        <v>23</v>
      </c>
      <c r="C643" s="4" t="s">
        <v>24</v>
      </c>
      <c r="D643" s="4" t="s">
        <v>2559</v>
      </c>
      <c r="E643" s="4" t="s">
        <v>42</v>
      </c>
      <c r="F643" s="4" t="s">
        <v>43</v>
      </c>
      <c r="G643" s="4">
        <v>810.31</v>
      </c>
      <c r="H643" s="4">
        <v>0</v>
      </c>
      <c r="I643" s="4">
        <v>810.31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2560</v>
      </c>
      <c r="Q643" s="4" t="s">
        <v>2561</v>
      </c>
      <c r="R643" s="4" t="s">
        <v>30</v>
      </c>
      <c r="S643" s="4" t="s">
        <v>31</v>
      </c>
    </row>
    <row r="644" spans="1:19" ht="13.5">
      <c r="A644" s="4" t="s">
        <v>2562</v>
      </c>
      <c r="B644" s="4" t="s">
        <v>23</v>
      </c>
      <c r="C644" s="4" t="s">
        <v>24</v>
      </c>
      <c r="D644" s="4" t="s">
        <v>2563</v>
      </c>
      <c r="E644" s="4" t="s">
        <v>26</v>
      </c>
      <c r="F644" s="4" t="s">
        <v>27</v>
      </c>
      <c r="G644" s="4">
        <v>519.5</v>
      </c>
      <c r="H644" s="4">
        <v>0</v>
      </c>
      <c r="I644" s="4">
        <v>519.5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2564</v>
      </c>
      <c r="Q644" s="4" t="s">
        <v>2565</v>
      </c>
      <c r="R644" s="4" t="s">
        <v>30</v>
      </c>
      <c r="S644" s="4" t="s">
        <v>31</v>
      </c>
    </row>
    <row r="645" spans="1:19" ht="13.5">
      <c r="A645" s="4" t="s">
        <v>2566</v>
      </c>
      <c r="B645" s="4" t="s">
        <v>23</v>
      </c>
      <c r="C645" s="4" t="s">
        <v>24</v>
      </c>
      <c r="D645" s="4" t="s">
        <v>2567</v>
      </c>
      <c r="E645" s="4" t="s">
        <v>26</v>
      </c>
      <c r="F645" s="4" t="s">
        <v>27</v>
      </c>
      <c r="G645" s="4">
        <v>400.63</v>
      </c>
      <c r="H645" s="4">
        <v>0</v>
      </c>
      <c r="I645" s="4">
        <v>400.63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2568</v>
      </c>
      <c r="Q645" s="4" t="s">
        <v>2569</v>
      </c>
      <c r="R645" s="4" t="s">
        <v>30</v>
      </c>
      <c r="S645" s="4" t="s">
        <v>31</v>
      </c>
    </row>
    <row r="646" spans="1:19" ht="13.5">
      <c r="A646" s="4" t="s">
        <v>2570</v>
      </c>
      <c r="B646" s="4" t="s">
        <v>23</v>
      </c>
      <c r="C646" s="4" t="s">
        <v>24</v>
      </c>
      <c r="D646" s="4" t="s">
        <v>2571</v>
      </c>
      <c r="E646" s="4" t="s">
        <v>42</v>
      </c>
      <c r="F646" s="4" t="s">
        <v>43</v>
      </c>
      <c r="G646" s="4">
        <v>479.14</v>
      </c>
      <c r="H646" s="4">
        <v>0</v>
      </c>
      <c r="I646" s="4">
        <v>479.14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2572</v>
      </c>
      <c r="Q646" s="4" t="s">
        <v>2573</v>
      </c>
      <c r="R646" s="4" t="s">
        <v>30</v>
      </c>
      <c r="S646" s="4" t="s">
        <v>31</v>
      </c>
    </row>
    <row r="647" spans="1:19" ht="13.5">
      <c r="A647" s="4" t="s">
        <v>2574</v>
      </c>
      <c r="B647" s="4" t="s">
        <v>23</v>
      </c>
      <c r="C647" s="4" t="s">
        <v>24</v>
      </c>
      <c r="D647" s="4" t="s">
        <v>2575</v>
      </c>
      <c r="E647" s="4" t="s">
        <v>26</v>
      </c>
      <c r="F647" s="4" t="s">
        <v>27</v>
      </c>
      <c r="G647" s="4">
        <v>204.35</v>
      </c>
      <c r="H647" s="4">
        <v>0</v>
      </c>
      <c r="I647" s="4">
        <v>204.35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2576</v>
      </c>
      <c r="Q647" s="4" t="s">
        <v>2577</v>
      </c>
      <c r="R647" s="4" t="s">
        <v>30</v>
      </c>
      <c r="S647" s="4" t="s">
        <v>31</v>
      </c>
    </row>
    <row r="648" spans="1:19" ht="13.5">
      <c r="A648" s="4" t="s">
        <v>2578</v>
      </c>
      <c r="B648" s="4" t="s">
        <v>23</v>
      </c>
      <c r="C648" s="4" t="s">
        <v>24</v>
      </c>
      <c r="D648" s="4" t="s">
        <v>2579</v>
      </c>
      <c r="E648" s="4" t="s">
        <v>26</v>
      </c>
      <c r="F648" s="4" t="s">
        <v>27</v>
      </c>
      <c r="G648" s="4">
        <v>519.5</v>
      </c>
      <c r="H648" s="4">
        <v>0</v>
      </c>
      <c r="I648" s="4">
        <v>519.5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2580</v>
      </c>
      <c r="Q648" s="4" t="s">
        <v>2581</v>
      </c>
      <c r="R648" s="4" t="s">
        <v>30</v>
      </c>
      <c r="S648" s="4" t="s">
        <v>31</v>
      </c>
    </row>
    <row r="649" spans="1:19" ht="13.5">
      <c r="A649" s="4" t="s">
        <v>2582</v>
      </c>
      <c r="B649" s="4" t="s">
        <v>23</v>
      </c>
      <c r="C649" s="4" t="s">
        <v>24</v>
      </c>
      <c r="D649" s="4" t="s">
        <v>2583</v>
      </c>
      <c r="E649" s="4" t="s">
        <v>42</v>
      </c>
      <c r="F649" s="4" t="s">
        <v>43</v>
      </c>
      <c r="G649" s="4">
        <v>1447.6</v>
      </c>
      <c r="H649" s="4">
        <v>0</v>
      </c>
      <c r="I649" s="4">
        <v>1447.6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2584</v>
      </c>
      <c r="Q649" s="4" t="s">
        <v>2585</v>
      </c>
      <c r="R649" s="4" t="s">
        <v>30</v>
      </c>
      <c r="S649" s="4" t="s">
        <v>31</v>
      </c>
    </row>
    <row r="650" spans="1:19" ht="13.5">
      <c r="A650" s="4" t="s">
        <v>2586</v>
      </c>
      <c r="B650" s="4" t="s">
        <v>23</v>
      </c>
      <c r="C650" s="4" t="s">
        <v>24</v>
      </c>
      <c r="D650" s="4" t="s">
        <v>2587</v>
      </c>
      <c r="E650" s="4" t="s">
        <v>42</v>
      </c>
      <c r="F650" s="4" t="s">
        <v>43</v>
      </c>
      <c r="G650" s="4">
        <v>519.5</v>
      </c>
      <c r="H650" s="4">
        <v>0</v>
      </c>
      <c r="I650" s="4">
        <v>519.5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2588</v>
      </c>
      <c r="Q650" s="4" t="s">
        <v>2589</v>
      </c>
      <c r="R650" s="4" t="s">
        <v>30</v>
      </c>
      <c r="S650" s="4" t="s">
        <v>31</v>
      </c>
    </row>
    <row r="651" spans="1:19" ht="13.5">
      <c r="A651" s="4" t="s">
        <v>2590</v>
      </c>
      <c r="B651" s="4" t="s">
        <v>23</v>
      </c>
      <c r="C651" s="4" t="s">
        <v>24</v>
      </c>
      <c r="D651" s="4" t="s">
        <v>2591</v>
      </c>
      <c r="E651" s="4" t="s">
        <v>26</v>
      </c>
      <c r="F651" s="4" t="s">
        <v>27</v>
      </c>
      <c r="G651" s="4">
        <v>86.58</v>
      </c>
      <c r="H651" s="4">
        <v>0</v>
      </c>
      <c r="I651" s="4">
        <v>86.58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2592</v>
      </c>
      <c r="Q651" s="4" t="s">
        <v>2593</v>
      </c>
      <c r="R651" s="4" t="s">
        <v>30</v>
      </c>
      <c r="S651" s="4" t="s">
        <v>31</v>
      </c>
    </row>
    <row r="652" spans="1:19" ht="13.5">
      <c r="A652" s="4" t="s">
        <v>2594</v>
      </c>
      <c r="B652" s="4" t="s">
        <v>23</v>
      </c>
      <c r="C652" s="4" t="s">
        <v>24</v>
      </c>
      <c r="D652" s="4" t="s">
        <v>2595</v>
      </c>
      <c r="E652" s="4" t="s">
        <v>42</v>
      </c>
      <c r="F652" s="4" t="s">
        <v>43</v>
      </c>
      <c r="G652" s="4">
        <v>662.48</v>
      </c>
      <c r="H652" s="4">
        <v>0</v>
      </c>
      <c r="I652" s="4">
        <v>662.48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2596</v>
      </c>
      <c r="Q652" s="4" t="s">
        <v>2597</v>
      </c>
      <c r="R652" s="4" t="s">
        <v>30</v>
      </c>
      <c r="S652" s="4" t="s">
        <v>31</v>
      </c>
    </row>
    <row r="653" spans="1:19" ht="13.5">
      <c r="A653" s="4" t="s">
        <v>2598</v>
      </c>
      <c r="B653" s="4" t="s">
        <v>23</v>
      </c>
      <c r="C653" s="4" t="s">
        <v>24</v>
      </c>
      <c r="D653" s="4" t="s">
        <v>2599</v>
      </c>
      <c r="E653" s="4" t="s">
        <v>26</v>
      </c>
      <c r="F653" s="4" t="s">
        <v>27</v>
      </c>
      <c r="G653" s="4">
        <v>611.7</v>
      </c>
      <c r="H653" s="4">
        <v>0</v>
      </c>
      <c r="I653" s="4">
        <v>611.7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2600</v>
      </c>
      <c r="Q653" s="4" t="s">
        <v>2601</v>
      </c>
      <c r="R653" s="4" t="s">
        <v>30</v>
      </c>
      <c r="S653" s="4" t="s">
        <v>31</v>
      </c>
    </row>
    <row r="654" spans="1:19" ht="13.5">
      <c r="A654" s="4" t="s">
        <v>2602</v>
      </c>
      <c r="B654" s="4" t="s">
        <v>23</v>
      </c>
      <c r="C654" s="4" t="s">
        <v>24</v>
      </c>
      <c r="D654" s="4" t="s">
        <v>2603</v>
      </c>
      <c r="E654" s="4" t="s">
        <v>42</v>
      </c>
      <c r="F654" s="4" t="s">
        <v>43</v>
      </c>
      <c r="G654" s="4">
        <v>519.5</v>
      </c>
      <c r="H654" s="4">
        <v>0</v>
      </c>
      <c r="I654" s="4">
        <v>519.5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2604</v>
      </c>
      <c r="Q654" s="4" t="s">
        <v>2605</v>
      </c>
      <c r="R654" s="4" t="s">
        <v>30</v>
      </c>
      <c r="S654" s="4" t="s">
        <v>31</v>
      </c>
    </row>
    <row r="655" spans="1:19" ht="13.5">
      <c r="A655" s="4" t="s">
        <v>2606</v>
      </c>
      <c r="B655" s="4" t="s">
        <v>23</v>
      </c>
      <c r="C655" s="4" t="s">
        <v>24</v>
      </c>
      <c r="D655" s="4" t="s">
        <v>2607</v>
      </c>
      <c r="E655" s="4" t="s">
        <v>42</v>
      </c>
      <c r="F655" s="4" t="s">
        <v>43</v>
      </c>
      <c r="G655" s="4">
        <v>481.26</v>
      </c>
      <c r="H655" s="4">
        <v>0</v>
      </c>
      <c r="I655" s="4">
        <v>481.26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2608</v>
      </c>
      <c r="Q655" s="4" t="s">
        <v>2609</v>
      </c>
      <c r="R655" s="4" t="s">
        <v>30</v>
      </c>
      <c r="S655" s="4" t="s">
        <v>31</v>
      </c>
    </row>
    <row r="656" spans="1:19" ht="13.5">
      <c r="A656" s="4" t="s">
        <v>2610</v>
      </c>
      <c r="B656" s="4" t="s">
        <v>23</v>
      </c>
      <c r="C656" s="4" t="s">
        <v>24</v>
      </c>
      <c r="D656" s="4" t="s">
        <v>2611</v>
      </c>
      <c r="E656" s="4" t="s">
        <v>42</v>
      </c>
      <c r="F656" s="4" t="s">
        <v>43</v>
      </c>
      <c r="G656" s="4">
        <v>3360.1</v>
      </c>
      <c r="H656" s="4">
        <v>0</v>
      </c>
      <c r="I656" s="4">
        <v>3360.1</v>
      </c>
      <c r="J656" s="4">
        <v>473.47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2612</v>
      </c>
      <c r="Q656" s="4" t="s">
        <v>2613</v>
      </c>
      <c r="R656" s="4" t="s">
        <v>30</v>
      </c>
      <c r="S656" s="4" t="s">
        <v>31</v>
      </c>
    </row>
    <row r="657" spans="1:19" ht="13.5">
      <c r="A657" s="4" t="s">
        <v>2614</v>
      </c>
      <c r="B657" s="4" t="s">
        <v>23</v>
      </c>
      <c r="C657" s="4" t="s">
        <v>24</v>
      </c>
      <c r="D657" s="4" t="s">
        <v>2615</v>
      </c>
      <c r="E657" s="4" t="s">
        <v>26</v>
      </c>
      <c r="F657" s="4" t="s">
        <v>27</v>
      </c>
      <c r="G657" s="4">
        <v>86.58</v>
      </c>
      <c r="H657" s="4">
        <v>0</v>
      </c>
      <c r="I657" s="4">
        <v>86.58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2616</v>
      </c>
      <c r="Q657" s="4" t="s">
        <v>2617</v>
      </c>
      <c r="R657" s="4" t="s">
        <v>30</v>
      </c>
      <c r="S657" s="4" t="s">
        <v>31</v>
      </c>
    </row>
    <row r="658" spans="1:19" ht="13.5">
      <c r="A658" s="4" t="s">
        <v>2618</v>
      </c>
      <c r="B658" s="4" t="s">
        <v>23</v>
      </c>
      <c r="C658" s="4" t="s">
        <v>24</v>
      </c>
      <c r="D658" s="4" t="s">
        <v>2619</v>
      </c>
      <c r="E658" s="4" t="s">
        <v>26</v>
      </c>
      <c r="F658" s="4" t="s">
        <v>27</v>
      </c>
      <c r="G658" s="4">
        <v>521.62</v>
      </c>
      <c r="H658" s="4">
        <v>0</v>
      </c>
      <c r="I658" s="4">
        <v>521.62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2620</v>
      </c>
      <c r="Q658" s="4" t="s">
        <v>2621</v>
      </c>
      <c r="R658" s="4" t="s">
        <v>30</v>
      </c>
      <c r="S658" s="4" t="s">
        <v>31</v>
      </c>
    </row>
    <row r="659" spans="1:19" ht="13.5">
      <c r="A659" s="4" t="s">
        <v>2622</v>
      </c>
      <c r="B659" s="4" t="s">
        <v>23</v>
      </c>
      <c r="C659" s="4" t="s">
        <v>24</v>
      </c>
      <c r="D659" s="4" t="s">
        <v>2623</v>
      </c>
      <c r="E659" s="4" t="s">
        <v>26</v>
      </c>
      <c r="F659" s="4" t="s">
        <v>27</v>
      </c>
      <c r="G659" s="4">
        <v>481.26</v>
      </c>
      <c r="H659" s="4">
        <v>0</v>
      </c>
      <c r="I659" s="4">
        <v>481.26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2624</v>
      </c>
      <c r="Q659" s="4" t="s">
        <v>2625</v>
      </c>
      <c r="R659" s="4" t="s">
        <v>30</v>
      </c>
      <c r="S659" s="4" t="s">
        <v>31</v>
      </c>
    </row>
    <row r="660" spans="1:19" ht="13.5">
      <c r="A660" s="4" t="s">
        <v>2626</v>
      </c>
      <c r="B660" s="4" t="s">
        <v>23</v>
      </c>
      <c r="C660" s="4" t="s">
        <v>24</v>
      </c>
      <c r="D660" s="4" t="s">
        <v>2627</v>
      </c>
      <c r="E660" s="4" t="s">
        <v>42</v>
      </c>
      <c r="F660" s="4" t="s">
        <v>43</v>
      </c>
      <c r="G660" s="4">
        <v>481.26</v>
      </c>
      <c r="H660" s="4">
        <v>0</v>
      </c>
      <c r="I660" s="4">
        <v>481.26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2628</v>
      </c>
      <c r="Q660" s="4" t="s">
        <v>2629</v>
      </c>
      <c r="R660" s="4" t="s">
        <v>30</v>
      </c>
      <c r="S660" s="4" t="s">
        <v>31</v>
      </c>
    </row>
    <row r="661" spans="1:19" ht="13.5">
      <c r="A661" s="4" t="s">
        <v>2630</v>
      </c>
      <c r="B661" s="4" t="s">
        <v>23</v>
      </c>
      <c r="C661" s="4" t="s">
        <v>24</v>
      </c>
      <c r="D661" s="4" t="s">
        <v>2631</v>
      </c>
      <c r="E661" s="4" t="s">
        <v>42</v>
      </c>
      <c r="F661" s="4" t="s">
        <v>43</v>
      </c>
      <c r="G661" s="4">
        <v>521.62</v>
      </c>
      <c r="H661" s="4">
        <v>0</v>
      </c>
      <c r="I661" s="4">
        <v>521.62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2632</v>
      </c>
      <c r="Q661" s="4" t="s">
        <v>2633</v>
      </c>
      <c r="R661" s="4" t="s">
        <v>30</v>
      </c>
      <c r="S661" s="4" t="s">
        <v>31</v>
      </c>
    </row>
    <row r="662" spans="1:19" ht="13.5">
      <c r="A662" s="4" t="s">
        <v>2634</v>
      </c>
      <c r="B662" s="4" t="s">
        <v>23</v>
      </c>
      <c r="C662" s="4" t="s">
        <v>24</v>
      </c>
      <c r="D662" s="4" t="s">
        <v>2635</v>
      </c>
      <c r="E662" s="4" t="s">
        <v>26</v>
      </c>
      <c r="F662" s="4" t="s">
        <v>27</v>
      </c>
      <c r="G662" s="4">
        <v>521.62</v>
      </c>
      <c r="H662" s="4">
        <v>0</v>
      </c>
      <c r="I662" s="4">
        <v>521.62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2636</v>
      </c>
      <c r="Q662" s="4" t="s">
        <v>2637</v>
      </c>
      <c r="R662" s="4" t="s">
        <v>30</v>
      </c>
      <c r="S662" s="4" t="s">
        <v>31</v>
      </c>
    </row>
    <row r="663" spans="1:19" ht="13.5">
      <c r="A663" s="4" t="s">
        <v>2638</v>
      </c>
      <c r="B663" s="4" t="s">
        <v>23</v>
      </c>
      <c r="C663" s="4" t="s">
        <v>24</v>
      </c>
      <c r="D663" s="4" t="s">
        <v>2639</v>
      </c>
      <c r="E663" s="4" t="s">
        <v>42</v>
      </c>
      <c r="F663" s="4" t="s">
        <v>43</v>
      </c>
      <c r="G663" s="4">
        <v>481.26</v>
      </c>
      <c r="H663" s="4">
        <v>0</v>
      </c>
      <c r="I663" s="4">
        <v>481.26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2640</v>
      </c>
      <c r="Q663" s="4" t="s">
        <v>2641</v>
      </c>
      <c r="R663" s="4" t="s">
        <v>30</v>
      </c>
      <c r="S663" s="4" t="s">
        <v>31</v>
      </c>
    </row>
    <row r="664" spans="1:19" ht="13.5">
      <c r="A664" s="4" t="s">
        <v>2642</v>
      </c>
      <c r="B664" s="4" t="s">
        <v>23</v>
      </c>
      <c r="C664" s="4" t="s">
        <v>24</v>
      </c>
      <c r="D664" s="4" t="s">
        <v>2643</v>
      </c>
      <c r="E664" s="4" t="s">
        <v>42</v>
      </c>
      <c r="F664" s="4" t="s">
        <v>43</v>
      </c>
      <c r="G664" s="4">
        <v>481.26</v>
      </c>
      <c r="H664" s="4">
        <v>0</v>
      </c>
      <c r="I664" s="4">
        <v>481.26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2644</v>
      </c>
      <c r="Q664" s="4" t="s">
        <v>2645</v>
      </c>
      <c r="R664" s="4" t="s">
        <v>30</v>
      </c>
      <c r="S664" s="4" t="s">
        <v>31</v>
      </c>
    </row>
    <row r="665" spans="1:19" ht="13.5">
      <c r="A665" s="4" t="s">
        <v>2646</v>
      </c>
      <c r="B665" s="4" t="s">
        <v>23</v>
      </c>
      <c r="C665" s="4" t="s">
        <v>24</v>
      </c>
      <c r="D665" s="4" t="s">
        <v>2647</v>
      </c>
      <c r="E665" s="4" t="s">
        <v>26</v>
      </c>
      <c r="F665" s="4" t="s">
        <v>27</v>
      </c>
      <c r="G665" s="4">
        <v>481.26</v>
      </c>
      <c r="H665" s="4">
        <v>0</v>
      </c>
      <c r="I665" s="4">
        <v>481.26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2648</v>
      </c>
      <c r="Q665" s="4" t="s">
        <v>2649</v>
      </c>
      <c r="R665" s="4" t="s">
        <v>30</v>
      </c>
      <c r="S665" s="4" t="s">
        <v>31</v>
      </c>
    </row>
    <row r="666" spans="1:19" ht="13.5">
      <c r="A666" s="4" t="s">
        <v>2650</v>
      </c>
      <c r="B666" s="4" t="s">
        <v>23</v>
      </c>
      <c r="C666" s="4" t="s">
        <v>24</v>
      </c>
      <c r="D666" s="4" t="s">
        <v>2651</v>
      </c>
      <c r="E666" s="4" t="s">
        <v>42</v>
      </c>
      <c r="F666" s="4" t="s">
        <v>43</v>
      </c>
      <c r="G666" s="4">
        <v>481.26</v>
      </c>
      <c r="H666" s="4">
        <v>0</v>
      </c>
      <c r="I666" s="4">
        <v>481.26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2652</v>
      </c>
      <c r="Q666" s="4" t="s">
        <v>2653</v>
      </c>
      <c r="R666" s="4" t="s">
        <v>30</v>
      </c>
      <c r="S666" s="4" t="s">
        <v>31</v>
      </c>
    </row>
    <row r="667" spans="1:19" ht="13.5">
      <c r="A667" s="4" t="s">
        <v>2654</v>
      </c>
      <c r="B667" s="4" t="s">
        <v>23</v>
      </c>
      <c r="C667" s="4" t="s">
        <v>24</v>
      </c>
      <c r="D667" s="4" t="s">
        <v>2655</v>
      </c>
      <c r="E667" s="4" t="s">
        <v>42</v>
      </c>
      <c r="F667" s="4" t="s">
        <v>43</v>
      </c>
      <c r="G667" s="4">
        <v>5279.34</v>
      </c>
      <c r="H667" s="4">
        <v>4261.2</v>
      </c>
      <c r="I667" s="4">
        <v>1018.14</v>
      </c>
      <c r="J667" s="4">
        <v>127.2</v>
      </c>
      <c r="K667" s="4">
        <v>143.98</v>
      </c>
      <c r="L667" s="4">
        <v>273.19</v>
      </c>
      <c r="M667" s="4">
        <v>594.03</v>
      </c>
      <c r="N667" s="4">
        <v>552.43</v>
      </c>
      <c r="O667" s="4">
        <v>2655.95</v>
      </c>
      <c r="P667" s="4" t="s">
        <v>2656</v>
      </c>
      <c r="Q667" s="4" t="s">
        <v>2657</v>
      </c>
      <c r="R667" s="4" t="s">
        <v>30</v>
      </c>
      <c r="S667" s="4" t="s">
        <v>31</v>
      </c>
    </row>
    <row r="668" spans="1:19" ht="13.5">
      <c r="A668" s="4" t="s">
        <v>2658</v>
      </c>
      <c r="B668" s="4" t="s">
        <v>23</v>
      </c>
      <c r="C668" s="4" t="s">
        <v>24</v>
      </c>
      <c r="D668" s="4" t="s">
        <v>2659</v>
      </c>
      <c r="E668" s="4" t="s">
        <v>26</v>
      </c>
      <c r="F668" s="4" t="s">
        <v>27</v>
      </c>
      <c r="G668" s="4">
        <v>481.26</v>
      </c>
      <c r="H668" s="4">
        <v>0</v>
      </c>
      <c r="I668" s="4">
        <v>481.26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1001</v>
      </c>
      <c r="Q668" s="4" t="s">
        <v>2660</v>
      </c>
      <c r="R668" s="4" t="s">
        <v>30</v>
      </c>
      <c r="S668" s="4" t="s">
        <v>31</v>
      </c>
    </row>
    <row r="669" spans="1:19" ht="13.5">
      <c r="A669" s="4" t="s">
        <v>2661</v>
      </c>
      <c r="B669" s="4" t="s">
        <v>23</v>
      </c>
      <c r="C669" s="4" t="s">
        <v>24</v>
      </c>
      <c r="D669" s="4" t="s">
        <v>2662</v>
      </c>
      <c r="E669" s="4" t="s">
        <v>26</v>
      </c>
      <c r="F669" s="4" t="s">
        <v>27</v>
      </c>
      <c r="G669" s="4">
        <v>86.58</v>
      </c>
      <c r="H669" s="4">
        <v>0</v>
      </c>
      <c r="I669" s="4">
        <v>86.58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2663</v>
      </c>
      <c r="Q669" s="4" t="s">
        <v>2664</v>
      </c>
      <c r="R669" s="4" t="s">
        <v>30</v>
      </c>
      <c r="S669" s="4" t="s">
        <v>31</v>
      </c>
    </row>
    <row r="670" spans="1:19" ht="13.5">
      <c r="A670" s="4" t="s">
        <v>2665</v>
      </c>
      <c r="B670" s="4" t="s">
        <v>23</v>
      </c>
      <c r="C670" s="4" t="s">
        <v>24</v>
      </c>
      <c r="D670" s="4" t="s">
        <v>2666</v>
      </c>
      <c r="E670" s="4" t="s">
        <v>26</v>
      </c>
      <c r="F670" s="4" t="s">
        <v>27</v>
      </c>
      <c r="G670" s="4">
        <v>86.58</v>
      </c>
      <c r="H670" s="4">
        <v>0</v>
      </c>
      <c r="I670" s="4">
        <v>86.58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2667</v>
      </c>
      <c r="Q670" s="4" t="s">
        <v>2668</v>
      </c>
      <c r="R670" s="4" t="s">
        <v>30</v>
      </c>
      <c r="S670" s="4" t="s">
        <v>31</v>
      </c>
    </row>
    <row r="671" spans="1:19" ht="13.5">
      <c r="A671" s="4" t="s">
        <v>2669</v>
      </c>
      <c r="B671" s="4" t="s">
        <v>23</v>
      </c>
      <c r="C671" s="4" t="s">
        <v>24</v>
      </c>
      <c r="D671" s="4" t="s">
        <v>2670</v>
      </c>
      <c r="E671" s="4" t="s">
        <v>26</v>
      </c>
      <c r="F671" s="4" t="s">
        <v>27</v>
      </c>
      <c r="G671" s="4">
        <v>534.12</v>
      </c>
      <c r="H671" s="4">
        <v>0</v>
      </c>
      <c r="I671" s="4">
        <v>534.12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2671</v>
      </c>
      <c r="Q671" s="4" t="s">
        <v>2672</v>
      </c>
      <c r="R671" s="4" t="s">
        <v>30</v>
      </c>
      <c r="S671" s="4" t="s">
        <v>31</v>
      </c>
    </row>
    <row r="672" spans="1:19" ht="13.5">
      <c r="A672" s="4" t="s">
        <v>2673</v>
      </c>
      <c r="B672" s="4" t="s">
        <v>23</v>
      </c>
      <c r="C672" s="4" t="s">
        <v>24</v>
      </c>
      <c r="D672" s="4" t="s">
        <v>2674</v>
      </c>
      <c r="E672" s="4" t="s">
        <v>26</v>
      </c>
      <c r="F672" s="4" t="s">
        <v>27</v>
      </c>
      <c r="G672" s="4">
        <v>204.98</v>
      </c>
      <c r="H672" s="4">
        <v>0</v>
      </c>
      <c r="I672" s="4">
        <v>204.98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2675</v>
      </c>
      <c r="Q672" s="4" t="s">
        <v>2676</v>
      </c>
      <c r="R672" s="4" t="s">
        <v>30</v>
      </c>
      <c r="S672" s="4" t="s">
        <v>31</v>
      </c>
    </row>
    <row r="673" spans="1:19" ht="13.5">
      <c r="A673" s="4" t="s">
        <v>2677</v>
      </c>
      <c r="B673" s="4" t="s">
        <v>23</v>
      </c>
      <c r="C673" s="4" t="s">
        <v>24</v>
      </c>
      <c r="D673" s="4" t="s">
        <v>2678</v>
      </c>
      <c r="E673" s="4" t="s">
        <v>42</v>
      </c>
      <c r="F673" s="4" t="s">
        <v>43</v>
      </c>
      <c r="G673" s="4">
        <v>1206.92</v>
      </c>
      <c r="H673" s="4">
        <v>0</v>
      </c>
      <c r="I673" s="4">
        <v>1206.92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2679</v>
      </c>
      <c r="Q673" s="4" t="s">
        <v>2680</v>
      </c>
      <c r="R673" s="4" t="s">
        <v>30</v>
      </c>
      <c r="S673" s="4" t="s">
        <v>31</v>
      </c>
    </row>
    <row r="674" spans="1:19" ht="13.5">
      <c r="A674" s="4" t="s">
        <v>2681</v>
      </c>
      <c r="B674" s="4" t="s">
        <v>23</v>
      </c>
      <c r="C674" s="4" t="s">
        <v>24</v>
      </c>
      <c r="D674" s="4" t="s">
        <v>2682</v>
      </c>
      <c r="E674" s="4" t="s">
        <v>26</v>
      </c>
      <c r="F674" s="4" t="s">
        <v>27</v>
      </c>
      <c r="G674" s="4">
        <v>481.26</v>
      </c>
      <c r="H674" s="4">
        <v>0</v>
      </c>
      <c r="I674" s="4">
        <v>481.26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2683</v>
      </c>
      <c r="Q674" s="4" t="s">
        <v>2684</v>
      </c>
      <c r="R674" s="4" t="s">
        <v>30</v>
      </c>
      <c r="S674" s="4" t="s">
        <v>31</v>
      </c>
    </row>
    <row r="675" spans="1:19" ht="13.5">
      <c r="A675" s="4" t="s">
        <v>2685</v>
      </c>
      <c r="B675" s="4" t="s">
        <v>23</v>
      </c>
      <c r="C675" s="4" t="s">
        <v>24</v>
      </c>
      <c r="D675" s="4" t="s">
        <v>2686</v>
      </c>
      <c r="E675" s="4" t="s">
        <v>26</v>
      </c>
      <c r="F675" s="4" t="s">
        <v>27</v>
      </c>
      <c r="G675" s="4">
        <v>86.58</v>
      </c>
      <c r="H675" s="4">
        <v>0</v>
      </c>
      <c r="I675" s="4">
        <v>86.58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2687</v>
      </c>
      <c r="Q675" s="4" t="s">
        <v>2688</v>
      </c>
      <c r="R675" s="4" t="s">
        <v>30</v>
      </c>
      <c r="S675" s="4" t="s">
        <v>31</v>
      </c>
    </row>
    <row r="676" spans="1:19" ht="13.5">
      <c r="A676" s="4" t="s">
        <v>2689</v>
      </c>
      <c r="B676" s="4" t="s">
        <v>23</v>
      </c>
      <c r="C676" s="4" t="s">
        <v>24</v>
      </c>
      <c r="D676" s="4" t="s">
        <v>2690</v>
      </c>
      <c r="E676" s="4" t="s">
        <v>26</v>
      </c>
      <c r="F676" s="4" t="s">
        <v>27</v>
      </c>
      <c r="G676" s="4">
        <v>1206.92</v>
      </c>
      <c r="H676" s="4">
        <v>0</v>
      </c>
      <c r="I676" s="4">
        <v>1206.92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2691</v>
      </c>
      <c r="Q676" s="4" t="s">
        <v>2692</v>
      </c>
      <c r="R676" s="4" t="s">
        <v>30</v>
      </c>
      <c r="S676" s="4" t="s">
        <v>31</v>
      </c>
    </row>
    <row r="677" spans="1:19" ht="13.5">
      <c r="A677" s="4" t="s">
        <v>2693</v>
      </c>
      <c r="B677" s="4" t="s">
        <v>23</v>
      </c>
      <c r="C677" s="4" t="s">
        <v>24</v>
      </c>
      <c r="D677" s="4" t="s">
        <v>2694</v>
      </c>
      <c r="E677" s="4" t="s">
        <v>26</v>
      </c>
      <c r="F677" s="4" t="s">
        <v>27</v>
      </c>
      <c r="G677" s="4">
        <v>86.58</v>
      </c>
      <c r="H677" s="4">
        <v>0</v>
      </c>
      <c r="I677" s="4">
        <v>86.58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2695</v>
      </c>
      <c r="Q677" s="4" t="s">
        <v>2696</v>
      </c>
      <c r="R677" s="4" t="s">
        <v>258</v>
      </c>
      <c r="S677" s="4" t="s">
        <v>31</v>
      </c>
    </row>
    <row r="678" spans="1:19" ht="13.5">
      <c r="A678" s="4" t="s">
        <v>2697</v>
      </c>
      <c r="B678" s="4" t="s">
        <v>23</v>
      </c>
      <c r="C678" s="4" t="s">
        <v>24</v>
      </c>
      <c r="D678" s="4" t="s">
        <v>2698</v>
      </c>
      <c r="E678" s="4" t="s">
        <v>26</v>
      </c>
      <c r="F678" s="4" t="s">
        <v>27</v>
      </c>
      <c r="G678" s="4">
        <v>126.94</v>
      </c>
      <c r="H678" s="4">
        <v>0</v>
      </c>
      <c r="I678" s="4">
        <v>126.94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2699</v>
      </c>
      <c r="Q678" s="4" t="s">
        <v>2700</v>
      </c>
      <c r="R678" s="4" t="s">
        <v>30</v>
      </c>
      <c r="S678" s="4" t="s">
        <v>31</v>
      </c>
    </row>
    <row r="679" spans="1:19" ht="13.5">
      <c r="A679" s="4" t="s">
        <v>2701</v>
      </c>
      <c r="B679" s="4" t="s">
        <v>23</v>
      </c>
      <c r="C679" s="4" t="s">
        <v>24</v>
      </c>
      <c r="D679" s="4" t="s">
        <v>2702</v>
      </c>
      <c r="E679" s="4" t="s">
        <v>42</v>
      </c>
      <c r="F679" s="4" t="s">
        <v>43</v>
      </c>
      <c r="G679" s="4">
        <v>1206.92</v>
      </c>
      <c r="H679" s="4">
        <v>0</v>
      </c>
      <c r="I679" s="4">
        <v>1206.92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2703</v>
      </c>
      <c r="Q679" s="4" t="s">
        <v>2704</v>
      </c>
      <c r="R679" s="4" t="s">
        <v>30</v>
      </c>
      <c r="S679" s="4" t="s">
        <v>31</v>
      </c>
    </row>
    <row r="680" spans="1:19" ht="13.5">
      <c r="A680" s="4" t="s">
        <v>2705</v>
      </c>
      <c r="B680" s="4" t="s">
        <v>23</v>
      </c>
      <c r="C680" s="4" t="s">
        <v>24</v>
      </c>
      <c r="D680" s="4" t="s">
        <v>2706</v>
      </c>
      <c r="E680" s="4" t="s">
        <v>42</v>
      </c>
      <c r="F680" s="4" t="s">
        <v>43</v>
      </c>
      <c r="G680" s="4">
        <v>1206.92</v>
      </c>
      <c r="H680" s="4">
        <v>0</v>
      </c>
      <c r="I680" s="4">
        <v>1206.92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2707</v>
      </c>
      <c r="Q680" s="4" t="s">
        <v>2708</v>
      </c>
      <c r="R680" s="4" t="s">
        <v>30</v>
      </c>
      <c r="S680" s="4" t="s">
        <v>31</v>
      </c>
    </row>
    <row r="681" spans="1:19" ht="13.5">
      <c r="A681" s="4" t="s">
        <v>2709</v>
      </c>
      <c r="B681" s="4" t="s">
        <v>23</v>
      </c>
      <c r="C681" s="4" t="s">
        <v>24</v>
      </c>
      <c r="D681" s="4" t="s">
        <v>2710</v>
      </c>
      <c r="E681" s="4" t="s">
        <v>26</v>
      </c>
      <c r="F681" s="4" t="s">
        <v>27</v>
      </c>
      <c r="G681" s="4">
        <v>718.96</v>
      </c>
      <c r="H681" s="4">
        <v>0</v>
      </c>
      <c r="I681" s="4">
        <v>718.96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2711</v>
      </c>
      <c r="Q681" s="4" t="s">
        <v>2712</v>
      </c>
      <c r="R681" s="4" t="s">
        <v>30</v>
      </c>
      <c r="S681" s="4" t="s">
        <v>31</v>
      </c>
    </row>
    <row r="682" spans="1:19" ht="13.5">
      <c r="A682" s="4" t="s">
        <v>2713</v>
      </c>
      <c r="B682" s="4" t="s">
        <v>23</v>
      </c>
      <c r="C682" s="4" t="s">
        <v>24</v>
      </c>
      <c r="D682" s="4" t="s">
        <v>2714</v>
      </c>
      <c r="E682" s="4" t="s">
        <v>26</v>
      </c>
      <c r="F682" s="4" t="s">
        <v>27</v>
      </c>
      <c r="G682" s="4">
        <v>1206.92</v>
      </c>
      <c r="H682" s="4">
        <v>0</v>
      </c>
      <c r="I682" s="4">
        <v>1206.92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2715</v>
      </c>
      <c r="Q682" s="4" t="s">
        <v>2716</v>
      </c>
      <c r="R682" s="4" t="s">
        <v>30</v>
      </c>
      <c r="S682" s="4" t="s">
        <v>31</v>
      </c>
    </row>
    <row r="683" spans="1:19" ht="13.5">
      <c r="A683" s="4" t="s">
        <v>2717</v>
      </c>
      <c r="B683" s="4" t="s">
        <v>23</v>
      </c>
      <c r="C683" s="4" t="s">
        <v>24</v>
      </c>
      <c r="D683" s="4" t="s">
        <v>2718</v>
      </c>
      <c r="E683" s="4" t="s">
        <v>26</v>
      </c>
      <c r="F683" s="4" t="s">
        <v>27</v>
      </c>
      <c r="G683" s="4">
        <v>481.26</v>
      </c>
      <c r="H683" s="4">
        <v>0</v>
      </c>
      <c r="I683" s="4">
        <v>481.26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2719</v>
      </c>
      <c r="Q683" s="4" t="s">
        <v>2720</v>
      </c>
      <c r="R683" s="4" t="s">
        <v>30</v>
      </c>
      <c r="S683" s="4" t="s">
        <v>31</v>
      </c>
    </row>
    <row r="684" spans="1:19" ht="13.5">
      <c r="A684" s="4" t="s">
        <v>2721</v>
      </c>
      <c r="B684" s="4" t="s">
        <v>23</v>
      </c>
      <c r="C684" s="4" t="s">
        <v>24</v>
      </c>
      <c r="D684" s="4" t="s">
        <v>2722</v>
      </c>
      <c r="E684" s="4" t="s">
        <v>26</v>
      </c>
      <c r="F684" s="4" t="s">
        <v>27</v>
      </c>
      <c r="G684" s="4">
        <v>521.62</v>
      </c>
      <c r="H684" s="4">
        <v>0</v>
      </c>
      <c r="I684" s="4">
        <v>521.62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2723</v>
      </c>
      <c r="Q684" s="4" t="s">
        <v>2724</v>
      </c>
      <c r="R684" s="4" t="s">
        <v>30</v>
      </c>
      <c r="S684" s="4" t="s">
        <v>31</v>
      </c>
    </row>
    <row r="685" spans="1:19" ht="13.5">
      <c r="A685" s="4" t="s">
        <v>2725</v>
      </c>
      <c r="B685" s="4" t="s">
        <v>23</v>
      </c>
      <c r="C685" s="4" t="s">
        <v>24</v>
      </c>
      <c r="D685" s="4" t="s">
        <v>2726</v>
      </c>
      <c r="E685" s="4" t="s">
        <v>42</v>
      </c>
      <c r="F685" s="4" t="s">
        <v>43</v>
      </c>
      <c r="G685" s="4">
        <v>469.62</v>
      </c>
      <c r="H685" s="4">
        <v>0</v>
      </c>
      <c r="I685" s="4">
        <v>469.62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2727</v>
      </c>
      <c r="Q685" s="4" t="s">
        <v>2728</v>
      </c>
      <c r="R685" s="4" t="s">
        <v>30</v>
      </c>
      <c r="S685" s="4" t="s">
        <v>31</v>
      </c>
    </row>
    <row r="686" spans="1:19" ht="13.5">
      <c r="A686" s="4" t="s">
        <v>2729</v>
      </c>
      <c r="B686" s="4" t="s">
        <v>23</v>
      </c>
      <c r="C686" s="4" t="s">
        <v>24</v>
      </c>
      <c r="D686" s="4" t="s">
        <v>2730</v>
      </c>
      <c r="E686" s="4" t="s">
        <v>26</v>
      </c>
      <c r="F686" s="4" t="s">
        <v>27</v>
      </c>
      <c r="G686" s="4">
        <v>469.62</v>
      </c>
      <c r="H686" s="4">
        <v>0</v>
      </c>
      <c r="I686" s="4">
        <v>469.62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2731</v>
      </c>
      <c r="Q686" s="4" t="s">
        <v>2732</v>
      </c>
      <c r="R686" s="4" t="s">
        <v>30</v>
      </c>
      <c r="S686" s="4" t="s">
        <v>31</v>
      </c>
    </row>
    <row r="687" spans="1:19" ht="13.5">
      <c r="A687" s="4" t="s">
        <v>2733</v>
      </c>
      <c r="B687" s="4" t="s">
        <v>23</v>
      </c>
      <c r="C687" s="4" t="s">
        <v>24</v>
      </c>
      <c r="D687" s="4" t="s">
        <v>2734</v>
      </c>
      <c r="E687" s="4" t="s">
        <v>26</v>
      </c>
      <c r="F687" s="4" t="s">
        <v>27</v>
      </c>
      <c r="G687" s="4">
        <v>1177.82</v>
      </c>
      <c r="H687" s="4">
        <v>0</v>
      </c>
      <c r="I687" s="4">
        <v>1177.82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2735</v>
      </c>
      <c r="Q687" s="4" t="s">
        <v>2736</v>
      </c>
      <c r="R687" s="4" t="s">
        <v>30</v>
      </c>
      <c r="S687" s="4" t="s">
        <v>31</v>
      </c>
    </row>
    <row r="688" spans="1:19" ht="13.5">
      <c r="A688" s="4" t="s">
        <v>2737</v>
      </c>
      <c r="B688" s="4" t="s">
        <v>23</v>
      </c>
      <c r="C688" s="4" t="s">
        <v>24</v>
      </c>
      <c r="D688" s="4" t="s">
        <v>2738</v>
      </c>
      <c r="E688" s="4" t="s">
        <v>26</v>
      </c>
      <c r="F688" s="4" t="s">
        <v>27</v>
      </c>
      <c r="G688" s="4">
        <v>509.98</v>
      </c>
      <c r="H688" s="4">
        <v>0</v>
      </c>
      <c r="I688" s="4">
        <v>509.98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2739</v>
      </c>
      <c r="Q688" s="4" t="s">
        <v>2740</v>
      </c>
      <c r="R688" s="4" t="s">
        <v>30</v>
      </c>
      <c r="S688" s="4" t="s">
        <v>31</v>
      </c>
    </row>
    <row r="689" spans="1:19" ht="13.5">
      <c r="A689" s="4" t="s">
        <v>2741</v>
      </c>
      <c r="B689" s="4" t="s">
        <v>23</v>
      </c>
      <c r="C689" s="4" t="s">
        <v>24</v>
      </c>
      <c r="D689" s="4" t="s">
        <v>2742</v>
      </c>
      <c r="E689" s="4" t="s">
        <v>26</v>
      </c>
      <c r="F689" s="4" t="s">
        <v>27</v>
      </c>
      <c r="G689" s="4">
        <v>5257.54</v>
      </c>
      <c r="H689" s="4">
        <v>1952.8</v>
      </c>
      <c r="I689" s="4">
        <v>3304.74</v>
      </c>
      <c r="J689" s="4">
        <v>701.76</v>
      </c>
      <c r="K689" s="4">
        <v>718.54</v>
      </c>
      <c r="L689" s="4">
        <v>1001.12</v>
      </c>
      <c r="M689" s="4">
        <v>0</v>
      </c>
      <c r="N689" s="4">
        <v>0</v>
      </c>
      <c r="O689" s="4">
        <v>0</v>
      </c>
      <c r="P689" s="4" t="s">
        <v>2743</v>
      </c>
      <c r="Q689" s="4" t="s">
        <v>2744</v>
      </c>
      <c r="R689" s="4" t="s">
        <v>30</v>
      </c>
      <c r="S689" s="4" t="s">
        <v>31</v>
      </c>
    </row>
    <row r="690" spans="1:19" ht="13.5">
      <c r="A690" s="4" t="s">
        <v>2745</v>
      </c>
      <c r="B690" s="4" t="s">
        <v>23</v>
      </c>
      <c r="C690" s="4" t="s">
        <v>24</v>
      </c>
      <c r="D690" s="4" t="s">
        <v>2746</v>
      </c>
      <c r="E690" s="4" t="s">
        <v>26</v>
      </c>
      <c r="F690" s="4" t="s">
        <v>27</v>
      </c>
      <c r="G690" s="4">
        <v>509.98</v>
      </c>
      <c r="H690" s="4">
        <v>0</v>
      </c>
      <c r="I690" s="4">
        <v>509.98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2747</v>
      </c>
      <c r="Q690" s="4" t="s">
        <v>2748</v>
      </c>
      <c r="R690" s="4" t="s">
        <v>30</v>
      </c>
      <c r="S690" s="4" t="s">
        <v>31</v>
      </c>
    </row>
    <row r="691" spans="1:19" ht="13.5">
      <c r="A691" s="4" t="s">
        <v>2749</v>
      </c>
      <c r="B691" s="4" t="s">
        <v>23</v>
      </c>
      <c r="C691" s="4" t="s">
        <v>24</v>
      </c>
      <c r="D691" s="4" t="s">
        <v>2750</v>
      </c>
      <c r="E691" s="4" t="s">
        <v>26</v>
      </c>
      <c r="F691" s="4" t="s">
        <v>27</v>
      </c>
      <c r="G691" s="4">
        <v>236.96</v>
      </c>
      <c r="H691" s="4">
        <v>0</v>
      </c>
      <c r="I691" s="4">
        <v>236.96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2751</v>
      </c>
      <c r="Q691" s="4" t="s">
        <v>2752</v>
      </c>
      <c r="R691" s="4" t="s">
        <v>30</v>
      </c>
      <c r="S691" s="4" t="s">
        <v>31</v>
      </c>
    </row>
    <row r="692" spans="1:19" ht="13.5">
      <c r="A692" s="4" t="s">
        <v>2753</v>
      </c>
      <c r="B692" s="4" t="s">
        <v>23</v>
      </c>
      <c r="C692" s="4" t="s">
        <v>24</v>
      </c>
      <c r="D692" s="4" t="s">
        <v>2754</v>
      </c>
      <c r="E692" s="4" t="s">
        <v>42</v>
      </c>
      <c r="F692" s="4" t="s">
        <v>43</v>
      </c>
      <c r="G692" s="4">
        <v>469.62</v>
      </c>
      <c r="H692" s="4">
        <v>0</v>
      </c>
      <c r="I692" s="4">
        <v>469.62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2755</v>
      </c>
      <c r="Q692" s="4" t="s">
        <v>2756</v>
      </c>
      <c r="R692" s="4" t="s">
        <v>30</v>
      </c>
      <c r="S692" s="4" t="s">
        <v>31</v>
      </c>
    </row>
    <row r="693" spans="1:19" ht="13.5">
      <c r="A693" s="4" t="s">
        <v>2757</v>
      </c>
      <c r="B693" s="4" t="s">
        <v>23</v>
      </c>
      <c r="C693" s="4" t="s">
        <v>24</v>
      </c>
      <c r="D693" s="4" t="s">
        <v>2758</v>
      </c>
      <c r="E693" s="4" t="s">
        <v>26</v>
      </c>
      <c r="F693" s="4" t="s">
        <v>27</v>
      </c>
      <c r="G693" s="4">
        <v>509.98</v>
      </c>
      <c r="H693" s="4">
        <v>0</v>
      </c>
      <c r="I693" s="4">
        <v>509.98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2759</v>
      </c>
      <c r="Q693" s="4" t="s">
        <v>2760</v>
      </c>
      <c r="R693" s="4" t="s">
        <v>30</v>
      </c>
      <c r="S693" s="4" t="s">
        <v>31</v>
      </c>
    </row>
    <row r="694" spans="1:19" ht="13.5">
      <c r="A694" s="4" t="s">
        <v>2761</v>
      </c>
      <c r="B694" s="4" t="s">
        <v>23</v>
      </c>
      <c r="C694" s="4" t="s">
        <v>24</v>
      </c>
      <c r="D694" s="4" t="s">
        <v>2762</v>
      </c>
      <c r="E694" s="4" t="s">
        <v>26</v>
      </c>
      <c r="F694" s="4" t="s">
        <v>27</v>
      </c>
      <c r="G694" s="4">
        <v>86.58</v>
      </c>
      <c r="H694" s="4">
        <v>0</v>
      </c>
      <c r="I694" s="4">
        <v>86.58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2763</v>
      </c>
      <c r="Q694" s="4" t="s">
        <v>2764</v>
      </c>
      <c r="R694" s="4" t="s">
        <v>30</v>
      </c>
      <c r="S694" s="4" t="s">
        <v>31</v>
      </c>
    </row>
    <row r="695" spans="1:19" ht="13.5">
      <c r="A695" s="4" t="s">
        <v>2765</v>
      </c>
      <c r="B695" s="4" t="s">
        <v>23</v>
      </c>
      <c r="C695" s="4" t="s">
        <v>24</v>
      </c>
      <c r="D695" s="4" t="s">
        <v>2766</v>
      </c>
      <c r="E695" s="4" t="s">
        <v>26</v>
      </c>
      <c r="F695" s="4" t="s">
        <v>27</v>
      </c>
      <c r="G695" s="4">
        <v>469.62</v>
      </c>
      <c r="H695" s="4">
        <v>0</v>
      </c>
      <c r="I695" s="4">
        <v>469.62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2767</v>
      </c>
      <c r="Q695" s="4" t="s">
        <v>2768</v>
      </c>
      <c r="R695" s="4" t="s">
        <v>30</v>
      </c>
      <c r="S695" s="4" t="s">
        <v>31</v>
      </c>
    </row>
    <row r="696" spans="1:19" ht="13.5">
      <c r="A696" s="4" t="s">
        <v>2769</v>
      </c>
      <c r="B696" s="4" t="s">
        <v>23</v>
      </c>
      <c r="C696" s="4" t="s">
        <v>24</v>
      </c>
      <c r="D696" s="4" t="s">
        <v>2770</v>
      </c>
      <c r="E696" s="4" t="s">
        <v>26</v>
      </c>
      <c r="F696" s="4" t="s">
        <v>27</v>
      </c>
      <c r="G696" s="4">
        <v>1177.82</v>
      </c>
      <c r="H696" s="4">
        <v>0</v>
      </c>
      <c r="I696" s="4">
        <v>1177.82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2771</v>
      </c>
      <c r="Q696" s="4" t="s">
        <v>2772</v>
      </c>
      <c r="R696" s="4" t="s">
        <v>30</v>
      </c>
      <c r="S696" s="4" t="s">
        <v>31</v>
      </c>
    </row>
    <row r="697" spans="1:19" ht="13.5">
      <c r="A697" s="4" t="s">
        <v>2773</v>
      </c>
      <c r="B697" s="4" t="s">
        <v>23</v>
      </c>
      <c r="C697" s="4" t="s">
        <v>24</v>
      </c>
      <c r="D697" s="4" t="s">
        <v>2774</v>
      </c>
      <c r="E697" s="4" t="s">
        <v>42</v>
      </c>
      <c r="F697" s="4" t="s">
        <v>43</v>
      </c>
      <c r="G697" s="4">
        <v>4120.88</v>
      </c>
      <c r="H697" s="4">
        <v>816.14</v>
      </c>
      <c r="I697" s="4">
        <v>3304.74</v>
      </c>
      <c r="J697" s="4">
        <v>510.24</v>
      </c>
      <c r="K697" s="4">
        <v>143.98</v>
      </c>
      <c r="L697" s="4">
        <v>273.19</v>
      </c>
      <c r="M697" s="4">
        <v>357.35</v>
      </c>
      <c r="N697" s="4">
        <v>0</v>
      </c>
      <c r="O697" s="4">
        <v>0</v>
      </c>
      <c r="P697" s="4" t="s">
        <v>2775</v>
      </c>
      <c r="Q697" s="4" t="s">
        <v>2776</v>
      </c>
      <c r="R697" s="4" t="s">
        <v>258</v>
      </c>
      <c r="S697" s="4" t="s">
        <v>31</v>
      </c>
    </row>
    <row r="698" spans="1:19" ht="13.5">
      <c r="A698" s="4" t="s">
        <v>2777</v>
      </c>
      <c r="B698" s="4" t="s">
        <v>23</v>
      </c>
      <c r="C698" s="4" t="s">
        <v>24</v>
      </c>
      <c r="D698" s="4" t="s">
        <v>2778</v>
      </c>
      <c r="E698" s="4" t="s">
        <v>26</v>
      </c>
      <c r="F698" s="4" t="s">
        <v>27</v>
      </c>
      <c r="G698" s="4">
        <v>86.58</v>
      </c>
      <c r="H698" s="4">
        <v>0</v>
      </c>
      <c r="I698" s="4">
        <v>86.58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2779</v>
      </c>
      <c r="Q698" s="4" t="s">
        <v>2780</v>
      </c>
      <c r="R698" s="4" t="s">
        <v>30</v>
      </c>
      <c r="S698" s="4" t="s">
        <v>31</v>
      </c>
    </row>
    <row r="699" spans="1:19" ht="13.5">
      <c r="A699" s="4" t="s">
        <v>2781</v>
      </c>
      <c r="B699" s="4" t="s">
        <v>23</v>
      </c>
      <c r="C699" s="4" t="s">
        <v>24</v>
      </c>
      <c r="D699" s="4" t="s">
        <v>2782</v>
      </c>
      <c r="E699" s="4" t="s">
        <v>26</v>
      </c>
      <c r="F699" s="4" t="s">
        <v>27</v>
      </c>
      <c r="G699" s="4">
        <v>469.62</v>
      </c>
      <c r="H699" s="4">
        <v>0</v>
      </c>
      <c r="I699" s="4">
        <v>469.62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2783</v>
      </c>
      <c r="Q699" s="4" t="s">
        <v>2784</v>
      </c>
      <c r="R699" s="4" t="s">
        <v>30</v>
      </c>
      <c r="S699" s="4" t="s">
        <v>31</v>
      </c>
    </row>
    <row r="700" spans="1:19" ht="13.5">
      <c r="A700" s="4" t="s">
        <v>2785</v>
      </c>
      <c r="B700" s="4" t="s">
        <v>23</v>
      </c>
      <c r="C700" s="4" t="s">
        <v>24</v>
      </c>
      <c r="D700" s="4" t="s">
        <v>2786</v>
      </c>
      <c r="E700" s="4" t="s">
        <v>42</v>
      </c>
      <c r="F700" s="4" t="s">
        <v>43</v>
      </c>
      <c r="G700" s="4">
        <v>86.58</v>
      </c>
      <c r="H700" s="4">
        <v>0</v>
      </c>
      <c r="I700" s="4">
        <v>86.58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2787</v>
      </c>
      <c r="Q700" s="4" t="s">
        <v>2788</v>
      </c>
      <c r="R700" s="4" t="s">
        <v>30</v>
      </c>
      <c r="S700" s="4" t="s">
        <v>31</v>
      </c>
    </row>
    <row r="701" spans="1:19" ht="13.5">
      <c r="A701" s="4" t="s">
        <v>2789</v>
      </c>
      <c r="B701" s="4" t="s">
        <v>23</v>
      </c>
      <c r="C701" s="4" t="s">
        <v>24</v>
      </c>
      <c r="D701" s="4" t="s">
        <v>2790</v>
      </c>
      <c r="E701" s="4" t="s">
        <v>42</v>
      </c>
      <c r="F701" s="4" t="s">
        <v>43</v>
      </c>
      <c r="G701" s="4">
        <v>469.62</v>
      </c>
      <c r="H701" s="4">
        <v>0</v>
      </c>
      <c r="I701" s="4">
        <v>469.62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2791</v>
      </c>
      <c r="Q701" s="4" t="s">
        <v>2792</v>
      </c>
      <c r="R701" s="4" t="s">
        <v>30</v>
      </c>
      <c r="S701" s="4" t="s">
        <v>31</v>
      </c>
    </row>
    <row r="702" spans="1:19" ht="13.5">
      <c r="A702" s="4" t="s">
        <v>2793</v>
      </c>
      <c r="B702" s="4" t="s">
        <v>23</v>
      </c>
      <c r="C702" s="4" t="s">
        <v>24</v>
      </c>
      <c r="D702" s="4" t="s">
        <v>2794</v>
      </c>
      <c r="E702" s="4" t="s">
        <v>42</v>
      </c>
      <c r="F702" s="4" t="s">
        <v>43</v>
      </c>
      <c r="G702" s="4">
        <v>469.62</v>
      </c>
      <c r="H702" s="4">
        <v>0</v>
      </c>
      <c r="I702" s="4">
        <v>469.62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2795</v>
      </c>
      <c r="Q702" s="4" t="s">
        <v>2796</v>
      </c>
      <c r="R702" s="4" t="s">
        <v>30</v>
      </c>
      <c r="S702" s="4" t="s">
        <v>31</v>
      </c>
    </row>
    <row r="703" spans="1:19" ht="13.5">
      <c r="A703" s="4" t="s">
        <v>2797</v>
      </c>
      <c r="B703" s="4" t="s">
        <v>23</v>
      </c>
      <c r="C703" s="4" t="s">
        <v>24</v>
      </c>
      <c r="D703" s="4" t="s">
        <v>2798</v>
      </c>
      <c r="E703" s="4" t="s">
        <v>42</v>
      </c>
      <c r="F703" s="4" t="s">
        <v>43</v>
      </c>
      <c r="G703" s="4">
        <v>469.62</v>
      </c>
      <c r="H703" s="4">
        <v>0</v>
      </c>
      <c r="I703" s="4">
        <v>469.62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2799</v>
      </c>
      <c r="Q703" s="4" t="s">
        <v>2800</v>
      </c>
      <c r="R703" s="4" t="s">
        <v>30</v>
      </c>
      <c r="S703" s="4" t="s">
        <v>31</v>
      </c>
    </row>
    <row r="704" spans="1:19" ht="13.5">
      <c r="A704" s="4" t="s">
        <v>2801</v>
      </c>
      <c r="B704" s="4" t="s">
        <v>23</v>
      </c>
      <c r="C704" s="4" t="s">
        <v>24</v>
      </c>
      <c r="D704" s="4" t="s">
        <v>2802</v>
      </c>
      <c r="E704" s="4" t="s">
        <v>42</v>
      </c>
      <c r="F704" s="4" t="s">
        <v>43</v>
      </c>
      <c r="G704" s="4">
        <v>469.62</v>
      </c>
      <c r="H704" s="4">
        <v>0</v>
      </c>
      <c r="I704" s="4">
        <v>469.62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2803</v>
      </c>
      <c r="Q704" s="4" t="s">
        <v>2804</v>
      </c>
      <c r="R704" s="4" t="s">
        <v>30</v>
      </c>
      <c r="S704" s="4" t="s">
        <v>31</v>
      </c>
    </row>
    <row r="705" spans="1:19" ht="13.5">
      <c r="A705" s="4" t="s">
        <v>2805</v>
      </c>
      <c r="B705" s="4" t="s">
        <v>23</v>
      </c>
      <c r="C705" s="4" t="s">
        <v>24</v>
      </c>
      <c r="D705" s="4" t="s">
        <v>2806</v>
      </c>
      <c r="E705" s="4" t="s">
        <v>42</v>
      </c>
      <c r="F705" s="4" t="s">
        <v>43</v>
      </c>
      <c r="G705" s="4">
        <v>469.62</v>
      </c>
      <c r="H705" s="4">
        <v>0</v>
      </c>
      <c r="I705" s="4">
        <v>469.62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2807</v>
      </c>
      <c r="Q705" s="4" t="s">
        <v>2808</v>
      </c>
      <c r="R705" s="4" t="s">
        <v>31</v>
      </c>
      <c r="S705" s="4" t="s">
        <v>31</v>
      </c>
    </row>
    <row r="706" spans="1:19" ht="13.5">
      <c r="A706" s="4" t="s">
        <v>2809</v>
      </c>
      <c r="B706" s="4" t="s">
        <v>23</v>
      </c>
      <c r="C706" s="4" t="s">
        <v>24</v>
      </c>
      <c r="D706" s="4" t="s">
        <v>2810</v>
      </c>
      <c r="E706" s="4" t="s">
        <v>42</v>
      </c>
      <c r="F706" s="4" t="s">
        <v>43</v>
      </c>
      <c r="G706" s="4">
        <v>469.62</v>
      </c>
      <c r="H706" s="4">
        <v>0</v>
      </c>
      <c r="I706" s="4">
        <v>469.62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2811</v>
      </c>
      <c r="Q706" s="4" t="s">
        <v>2812</v>
      </c>
      <c r="R706" s="4" t="s">
        <v>30</v>
      </c>
      <c r="S706" s="4" t="s">
        <v>31</v>
      </c>
    </row>
    <row r="707" spans="1:19" ht="13.5">
      <c r="A707" s="4" t="s">
        <v>2813</v>
      </c>
      <c r="B707" s="4" t="s">
        <v>23</v>
      </c>
      <c r="C707" s="4" t="s">
        <v>24</v>
      </c>
      <c r="D707" s="4" t="s">
        <v>2814</v>
      </c>
      <c r="E707" s="4" t="s">
        <v>42</v>
      </c>
      <c r="F707" s="4" t="s">
        <v>43</v>
      </c>
      <c r="G707" s="4">
        <v>701.5</v>
      </c>
      <c r="H707" s="4">
        <v>0</v>
      </c>
      <c r="I707" s="4">
        <v>701.5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2815</v>
      </c>
      <c r="Q707" s="4" t="s">
        <v>2816</v>
      </c>
      <c r="R707" s="4" t="s">
        <v>30</v>
      </c>
      <c r="S707" s="4" t="s">
        <v>31</v>
      </c>
    </row>
    <row r="708" spans="1:19" ht="13.5">
      <c r="A708" s="4" t="s">
        <v>2817</v>
      </c>
      <c r="B708" s="4" t="s">
        <v>23</v>
      </c>
      <c r="C708" s="4" t="s">
        <v>24</v>
      </c>
      <c r="D708" s="4" t="s">
        <v>2818</v>
      </c>
      <c r="E708" s="4" t="s">
        <v>42</v>
      </c>
      <c r="F708" s="4" t="s">
        <v>43</v>
      </c>
      <c r="G708" s="4">
        <v>469.62</v>
      </c>
      <c r="H708" s="4">
        <v>0</v>
      </c>
      <c r="I708" s="4">
        <v>469.62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2819</v>
      </c>
      <c r="Q708" s="4" t="s">
        <v>31</v>
      </c>
      <c r="R708" s="4" t="s">
        <v>31</v>
      </c>
      <c r="S708" s="4" t="s">
        <v>31</v>
      </c>
    </row>
    <row r="709" spans="1:19" ht="13.5">
      <c r="A709" s="4" t="s">
        <v>2820</v>
      </c>
      <c r="B709" s="4" t="s">
        <v>23</v>
      </c>
      <c r="C709" s="4" t="s">
        <v>24</v>
      </c>
      <c r="D709" s="4" t="s">
        <v>2821</v>
      </c>
      <c r="E709" s="4" t="s">
        <v>42</v>
      </c>
      <c r="F709" s="4" t="s">
        <v>43</v>
      </c>
      <c r="G709" s="4">
        <v>3775.81</v>
      </c>
      <c r="H709" s="4">
        <v>471.07</v>
      </c>
      <c r="I709" s="4">
        <v>3304.74</v>
      </c>
      <c r="J709" s="4">
        <v>701.76</v>
      </c>
      <c r="K709" s="4">
        <v>237.93</v>
      </c>
      <c r="L709" s="4">
        <v>0</v>
      </c>
      <c r="M709" s="4">
        <v>0</v>
      </c>
      <c r="N709" s="4">
        <v>0</v>
      </c>
      <c r="O709" s="4">
        <v>0</v>
      </c>
      <c r="P709" s="4" t="s">
        <v>2822</v>
      </c>
      <c r="Q709" s="4" t="s">
        <v>2823</v>
      </c>
      <c r="R709" s="4" t="s">
        <v>30</v>
      </c>
      <c r="S709" s="4" t="s">
        <v>31</v>
      </c>
    </row>
    <row r="710" spans="1:19" ht="13.5">
      <c r="A710" s="4" t="s">
        <v>2824</v>
      </c>
      <c r="B710" s="4" t="s">
        <v>23</v>
      </c>
      <c r="C710" s="4" t="s">
        <v>24</v>
      </c>
      <c r="D710" s="4" t="s">
        <v>2825</v>
      </c>
      <c r="E710" s="4" t="s">
        <v>42</v>
      </c>
      <c r="F710" s="4" t="s">
        <v>43</v>
      </c>
      <c r="G710" s="4">
        <v>469.62</v>
      </c>
      <c r="H710" s="4">
        <v>0</v>
      </c>
      <c r="I710" s="4">
        <v>469.62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2826</v>
      </c>
      <c r="Q710" s="4" t="s">
        <v>2827</v>
      </c>
      <c r="R710" s="4" t="s">
        <v>258</v>
      </c>
      <c r="S710" s="4" t="s">
        <v>31</v>
      </c>
    </row>
    <row r="711" spans="1:19" ht="13.5">
      <c r="A711" s="4" t="s">
        <v>2828</v>
      </c>
      <c r="B711" s="4" t="s">
        <v>23</v>
      </c>
      <c r="C711" s="4" t="s">
        <v>24</v>
      </c>
      <c r="D711" s="4" t="s">
        <v>2829</v>
      </c>
      <c r="E711" s="4" t="s">
        <v>26</v>
      </c>
      <c r="F711" s="4" t="s">
        <v>27</v>
      </c>
      <c r="G711" s="4">
        <v>469.62</v>
      </c>
      <c r="H711" s="4">
        <v>0</v>
      </c>
      <c r="I711" s="4">
        <v>469.62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2830</v>
      </c>
      <c r="Q711" s="4" t="s">
        <v>2831</v>
      </c>
      <c r="R711" s="4" t="s">
        <v>30</v>
      </c>
      <c r="S711" s="4" t="s">
        <v>31</v>
      </c>
    </row>
    <row r="712" spans="1:19" ht="13.5">
      <c r="A712" s="4" t="s">
        <v>2832</v>
      </c>
      <c r="B712" s="4" t="s">
        <v>23</v>
      </c>
      <c r="C712" s="4" t="s">
        <v>24</v>
      </c>
      <c r="D712" s="4" t="s">
        <v>2833</v>
      </c>
      <c r="E712" s="4" t="s">
        <v>42</v>
      </c>
      <c r="F712" s="4" t="s">
        <v>43</v>
      </c>
      <c r="G712" s="4">
        <v>469.62</v>
      </c>
      <c r="H712" s="4">
        <v>0</v>
      </c>
      <c r="I712" s="4">
        <v>469.62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2834</v>
      </c>
      <c r="Q712" s="4" t="s">
        <v>2835</v>
      </c>
      <c r="R712" s="4" t="s">
        <v>30</v>
      </c>
      <c r="S712" s="4" t="s">
        <v>31</v>
      </c>
    </row>
    <row r="713" spans="1:19" ht="13.5">
      <c r="A713" s="4" t="s">
        <v>2836</v>
      </c>
      <c r="B713" s="4" t="s">
        <v>23</v>
      </c>
      <c r="C713" s="4" t="s">
        <v>24</v>
      </c>
      <c r="D713" s="4" t="s">
        <v>2837</v>
      </c>
      <c r="E713" s="4" t="s">
        <v>26</v>
      </c>
      <c r="F713" s="4" t="s">
        <v>27</v>
      </c>
      <c r="G713" s="4">
        <v>1227.52</v>
      </c>
      <c r="H713" s="4">
        <v>0</v>
      </c>
      <c r="I713" s="4">
        <v>1227.52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2838</v>
      </c>
      <c r="Q713" s="4" t="s">
        <v>2839</v>
      </c>
      <c r="R713" s="4" t="s">
        <v>30</v>
      </c>
      <c r="S713" s="4" t="s">
        <v>31</v>
      </c>
    </row>
    <row r="714" spans="1:19" ht="13.5">
      <c r="A714" s="4" t="s">
        <v>2840</v>
      </c>
      <c r="B714" s="4" t="s">
        <v>23</v>
      </c>
      <c r="C714" s="4" t="s">
        <v>24</v>
      </c>
      <c r="D714" s="4" t="s">
        <v>2841</v>
      </c>
      <c r="E714" s="4" t="s">
        <v>42</v>
      </c>
      <c r="F714" s="4" t="s">
        <v>43</v>
      </c>
      <c r="G714" s="4">
        <v>86.58</v>
      </c>
      <c r="H714" s="4">
        <v>0</v>
      </c>
      <c r="I714" s="4">
        <v>86.58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2842</v>
      </c>
      <c r="Q714" s="4" t="s">
        <v>2843</v>
      </c>
      <c r="R714" s="4" t="s">
        <v>30</v>
      </c>
      <c r="S714" s="4" t="s">
        <v>31</v>
      </c>
    </row>
    <row r="715" spans="1:19" ht="13.5">
      <c r="A715" s="4" t="s">
        <v>2844</v>
      </c>
      <c r="B715" s="4" t="s">
        <v>23</v>
      </c>
      <c r="C715" s="4" t="s">
        <v>24</v>
      </c>
      <c r="D715" s="4" t="s">
        <v>2845</v>
      </c>
      <c r="E715" s="4" t="s">
        <v>42</v>
      </c>
      <c r="F715" s="4" t="s">
        <v>43</v>
      </c>
      <c r="G715" s="4">
        <v>891.45</v>
      </c>
      <c r="H715" s="4">
        <v>0</v>
      </c>
      <c r="I715" s="4">
        <v>891.45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2846</v>
      </c>
      <c r="Q715" s="4" t="s">
        <v>2847</v>
      </c>
      <c r="R715" s="4" t="s">
        <v>31</v>
      </c>
      <c r="S715" s="4" t="s">
        <v>31</v>
      </c>
    </row>
    <row r="716" spans="1:19" ht="13.5">
      <c r="A716" s="4" t="s">
        <v>2848</v>
      </c>
      <c r="B716" s="4" t="s">
        <v>23</v>
      </c>
      <c r="C716" s="4" t="s">
        <v>24</v>
      </c>
      <c r="D716" s="4" t="s">
        <v>2849</v>
      </c>
      <c r="E716" s="4" t="s">
        <v>2850</v>
      </c>
      <c r="F716" s="4" t="s">
        <v>27</v>
      </c>
      <c r="G716" s="4">
        <v>487.3</v>
      </c>
      <c r="H716" s="4">
        <v>0</v>
      </c>
      <c r="I716" s="4">
        <v>487.3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2851</v>
      </c>
      <c r="Q716" s="4" t="s">
        <v>2852</v>
      </c>
      <c r="R716" s="4" t="s">
        <v>30</v>
      </c>
      <c r="S716" s="4" t="s">
        <v>31</v>
      </c>
    </row>
    <row r="717" spans="1:19" ht="13.5">
      <c r="A717" s="4" t="s">
        <v>2853</v>
      </c>
      <c r="B717" s="4" t="s">
        <v>23</v>
      </c>
      <c r="C717" s="4" t="s">
        <v>24</v>
      </c>
      <c r="D717" s="4" t="s">
        <v>2854</v>
      </c>
      <c r="E717" s="4" t="s">
        <v>42</v>
      </c>
      <c r="F717" s="4" t="s">
        <v>43</v>
      </c>
      <c r="G717" s="4">
        <v>536.72</v>
      </c>
      <c r="H717" s="4">
        <v>0</v>
      </c>
      <c r="I717" s="4">
        <v>536.72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2855</v>
      </c>
      <c r="Q717" s="4" t="s">
        <v>2856</v>
      </c>
      <c r="R717" s="4" t="s">
        <v>30</v>
      </c>
      <c r="S717" s="4" t="s">
        <v>31</v>
      </c>
    </row>
    <row r="718" spans="1:19" ht="13.5">
      <c r="A718" s="4" t="s">
        <v>2857</v>
      </c>
      <c r="B718" s="4" t="s">
        <v>23</v>
      </c>
      <c r="C718" s="4" t="s">
        <v>24</v>
      </c>
      <c r="D718" s="4" t="s">
        <v>2858</v>
      </c>
      <c r="E718" s="4" t="s">
        <v>26</v>
      </c>
      <c r="F718" s="4" t="s">
        <v>27</v>
      </c>
      <c r="G718" s="4">
        <v>487.3</v>
      </c>
      <c r="H718" s="4">
        <v>0</v>
      </c>
      <c r="I718" s="4">
        <v>487.3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2859</v>
      </c>
      <c r="Q718" s="4" t="s">
        <v>2860</v>
      </c>
      <c r="R718" s="4" t="s">
        <v>30</v>
      </c>
      <c r="S718" s="4" t="s">
        <v>31</v>
      </c>
    </row>
    <row r="719" spans="1:19" ht="13.5">
      <c r="A719" s="4" t="s">
        <v>2861</v>
      </c>
      <c r="B719" s="4" t="s">
        <v>23</v>
      </c>
      <c r="C719" s="4" t="s">
        <v>24</v>
      </c>
      <c r="D719" s="4" t="s">
        <v>2862</v>
      </c>
      <c r="E719" s="4" t="s">
        <v>42</v>
      </c>
      <c r="F719" s="4" t="s">
        <v>43</v>
      </c>
      <c r="G719" s="4">
        <v>104.1</v>
      </c>
      <c r="H719" s="4">
        <v>0</v>
      </c>
      <c r="I719" s="4">
        <v>104.1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2863</v>
      </c>
      <c r="Q719" s="4" t="s">
        <v>2864</v>
      </c>
      <c r="R719" s="4" t="s">
        <v>30</v>
      </c>
      <c r="S719" s="4" t="s">
        <v>31</v>
      </c>
    </row>
    <row r="720" spans="1:19" ht="13.5">
      <c r="A720" s="4" t="s">
        <v>2865</v>
      </c>
      <c r="B720" s="4" t="s">
        <v>23</v>
      </c>
      <c r="C720" s="4" t="s">
        <v>24</v>
      </c>
      <c r="D720" s="4" t="s">
        <v>2866</v>
      </c>
      <c r="E720" s="4" t="s">
        <v>42</v>
      </c>
      <c r="F720" s="4" t="s">
        <v>43</v>
      </c>
      <c r="G720" s="4">
        <v>104.1</v>
      </c>
      <c r="H720" s="4">
        <v>0</v>
      </c>
      <c r="I720" s="4">
        <v>104.1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2867</v>
      </c>
      <c r="Q720" s="4" t="s">
        <v>2868</v>
      </c>
      <c r="R720" s="4" t="s">
        <v>30</v>
      </c>
      <c r="S720" s="4" t="s">
        <v>31</v>
      </c>
    </row>
    <row r="721" spans="1:19" ht="13.5">
      <c r="A721" s="4" t="s">
        <v>2869</v>
      </c>
      <c r="B721" s="4" t="s">
        <v>23</v>
      </c>
      <c r="C721" s="4" t="s">
        <v>24</v>
      </c>
      <c r="D721" s="4" t="s">
        <v>2870</v>
      </c>
      <c r="E721" s="4" t="s">
        <v>42</v>
      </c>
      <c r="F721" s="4" t="s">
        <v>43</v>
      </c>
      <c r="G721" s="4">
        <v>536.72</v>
      </c>
      <c r="H721" s="4">
        <v>0</v>
      </c>
      <c r="I721" s="4">
        <v>536.72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2871</v>
      </c>
      <c r="Q721" s="4" t="s">
        <v>2872</v>
      </c>
      <c r="R721" s="4" t="s">
        <v>30</v>
      </c>
      <c r="S721" s="4" t="s">
        <v>31</v>
      </c>
    </row>
    <row r="722" spans="1:19" ht="13.5">
      <c r="A722" s="4" t="s">
        <v>2873</v>
      </c>
      <c r="B722" s="4" t="s">
        <v>23</v>
      </c>
      <c r="C722" s="4" t="s">
        <v>24</v>
      </c>
      <c r="D722" s="4" t="s">
        <v>2874</v>
      </c>
      <c r="E722" s="4" t="s">
        <v>42</v>
      </c>
      <c r="F722" s="4" t="s">
        <v>43</v>
      </c>
      <c r="G722" s="4">
        <v>492.12</v>
      </c>
      <c r="H722" s="4">
        <v>0</v>
      </c>
      <c r="I722" s="4">
        <v>492.12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2875</v>
      </c>
      <c r="Q722" s="4" t="s">
        <v>2876</v>
      </c>
      <c r="R722" s="4" t="s">
        <v>31</v>
      </c>
      <c r="S722" s="4" t="s">
        <v>31</v>
      </c>
    </row>
    <row r="723" spans="1:19" ht="13.5">
      <c r="A723" s="4" t="s">
        <v>2877</v>
      </c>
      <c r="B723" s="4" t="s">
        <v>23</v>
      </c>
      <c r="C723" s="4" t="s">
        <v>24</v>
      </c>
      <c r="D723" s="4" t="s">
        <v>2878</v>
      </c>
      <c r="E723" s="4" t="s">
        <v>42</v>
      </c>
      <c r="F723" s="4" t="s">
        <v>43</v>
      </c>
      <c r="G723" s="4">
        <v>104.1</v>
      </c>
      <c r="H723" s="4">
        <v>0</v>
      </c>
      <c r="I723" s="4">
        <v>104.1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2879</v>
      </c>
      <c r="Q723" s="4" t="s">
        <v>2880</v>
      </c>
      <c r="R723" s="4" t="s">
        <v>30</v>
      </c>
      <c r="S723" s="4" t="s">
        <v>31</v>
      </c>
    </row>
    <row r="724" spans="1:19" ht="13.5">
      <c r="A724" s="4" t="s">
        <v>2881</v>
      </c>
      <c r="B724" s="4" t="s">
        <v>23</v>
      </c>
      <c r="C724" s="4" t="s">
        <v>24</v>
      </c>
      <c r="D724" s="4" t="s">
        <v>2882</v>
      </c>
      <c r="E724" s="4" t="s">
        <v>42</v>
      </c>
      <c r="F724" s="4" t="s">
        <v>43</v>
      </c>
      <c r="G724" s="4">
        <v>728.32</v>
      </c>
      <c r="H724" s="4">
        <v>0</v>
      </c>
      <c r="I724" s="4">
        <v>728.32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2883</v>
      </c>
      <c r="Q724" s="4" t="s">
        <v>2884</v>
      </c>
      <c r="R724" s="4" t="s">
        <v>30</v>
      </c>
      <c r="S724" s="4" t="s">
        <v>31</v>
      </c>
    </row>
    <row r="725" spans="1:19" ht="13.5">
      <c r="A725" s="4" t="s">
        <v>2885</v>
      </c>
      <c r="B725" s="4" t="s">
        <v>23</v>
      </c>
      <c r="C725" s="4" t="s">
        <v>24</v>
      </c>
      <c r="D725" s="4" t="s">
        <v>2886</v>
      </c>
      <c r="E725" s="4" t="s">
        <v>42</v>
      </c>
      <c r="F725" s="4" t="s">
        <v>43</v>
      </c>
      <c r="G725" s="4">
        <v>536.72</v>
      </c>
      <c r="H725" s="4">
        <v>0</v>
      </c>
      <c r="I725" s="4">
        <v>536.72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2887</v>
      </c>
      <c r="Q725" s="4" t="s">
        <v>2888</v>
      </c>
      <c r="R725" s="4" t="s">
        <v>31</v>
      </c>
      <c r="S725" s="4" t="s">
        <v>31</v>
      </c>
    </row>
    <row r="726" spans="1:19" ht="13.5">
      <c r="A726" s="4" t="s">
        <v>2889</v>
      </c>
      <c r="B726" s="4" t="s">
        <v>23</v>
      </c>
      <c r="C726" s="4" t="s">
        <v>24</v>
      </c>
      <c r="D726" s="4" t="s">
        <v>2890</v>
      </c>
      <c r="E726" s="4" t="s">
        <v>42</v>
      </c>
      <c r="F726" s="4" t="s">
        <v>43</v>
      </c>
      <c r="G726" s="4">
        <v>536.72</v>
      </c>
      <c r="H726" s="4">
        <v>0</v>
      </c>
      <c r="I726" s="4">
        <v>536.72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2891</v>
      </c>
      <c r="Q726" s="4" t="s">
        <v>2892</v>
      </c>
      <c r="R726" s="4" t="s">
        <v>30</v>
      </c>
      <c r="S726" s="4" t="s">
        <v>31</v>
      </c>
    </row>
    <row r="727" spans="1:19" ht="13.5">
      <c r="A727" s="4" t="s">
        <v>2893</v>
      </c>
      <c r="B727" s="4" t="s">
        <v>23</v>
      </c>
      <c r="C727" s="4" t="s">
        <v>24</v>
      </c>
      <c r="D727" s="4" t="s">
        <v>2894</v>
      </c>
      <c r="E727" s="4" t="s">
        <v>42</v>
      </c>
      <c r="F727" s="4" t="s">
        <v>43</v>
      </c>
      <c r="G727" s="4">
        <v>536.72</v>
      </c>
      <c r="H727" s="4">
        <v>0</v>
      </c>
      <c r="I727" s="4">
        <v>536.72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2895</v>
      </c>
      <c r="Q727" s="4" t="s">
        <v>2896</v>
      </c>
      <c r="R727" s="4" t="s">
        <v>30</v>
      </c>
      <c r="S727" s="4" t="s">
        <v>31</v>
      </c>
    </row>
    <row r="728" spans="1:19" ht="13.5">
      <c r="A728" s="4" t="s">
        <v>2897</v>
      </c>
      <c r="B728" s="4" t="s">
        <v>23</v>
      </c>
      <c r="C728" s="4" t="s">
        <v>24</v>
      </c>
      <c r="D728" s="4" t="s">
        <v>2898</v>
      </c>
      <c r="E728" s="4" t="s">
        <v>42</v>
      </c>
      <c r="F728" s="4" t="s">
        <v>43</v>
      </c>
      <c r="G728" s="4">
        <v>487.3</v>
      </c>
      <c r="H728" s="4">
        <v>0</v>
      </c>
      <c r="I728" s="4">
        <v>487.3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2899</v>
      </c>
      <c r="Q728" s="4" t="s">
        <v>2827</v>
      </c>
      <c r="R728" s="4" t="s">
        <v>30</v>
      </c>
      <c r="S728" s="4" t="s">
        <v>31</v>
      </c>
    </row>
    <row r="729" spans="1:19" ht="13.5">
      <c r="A729" s="4" t="s">
        <v>2900</v>
      </c>
      <c r="B729" s="4" t="s">
        <v>23</v>
      </c>
      <c r="C729" s="4" t="s">
        <v>24</v>
      </c>
      <c r="D729" s="4" t="s">
        <v>2901</v>
      </c>
      <c r="E729" s="4" t="s">
        <v>26</v>
      </c>
      <c r="F729" s="4" t="s">
        <v>27</v>
      </c>
      <c r="G729" s="4">
        <v>1041.05</v>
      </c>
      <c r="H729" s="4">
        <v>0</v>
      </c>
      <c r="I729" s="4">
        <v>1041.05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2902</v>
      </c>
      <c r="Q729" s="4" t="s">
        <v>2903</v>
      </c>
      <c r="R729" s="4" t="s">
        <v>30</v>
      </c>
      <c r="S729" s="4" t="s">
        <v>31</v>
      </c>
    </row>
    <row r="730" spans="1:19" ht="13.5">
      <c r="A730" s="4" t="s">
        <v>2904</v>
      </c>
      <c r="B730" s="4" t="s">
        <v>23</v>
      </c>
      <c r="C730" s="4" t="s">
        <v>24</v>
      </c>
      <c r="D730" s="4" t="s">
        <v>2905</v>
      </c>
      <c r="E730" s="4" t="s">
        <v>26</v>
      </c>
      <c r="F730" s="4" t="s">
        <v>27</v>
      </c>
      <c r="G730" s="4">
        <v>104.1</v>
      </c>
      <c r="H730" s="4">
        <v>0</v>
      </c>
      <c r="I730" s="4">
        <v>104.1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2906</v>
      </c>
      <c r="Q730" s="4" t="s">
        <v>2907</v>
      </c>
      <c r="R730" s="4" t="s">
        <v>30</v>
      </c>
      <c r="S730" s="4" t="s">
        <v>31</v>
      </c>
    </row>
    <row r="731" spans="1:19" ht="13.5">
      <c r="A731" s="4" t="s">
        <v>2908</v>
      </c>
      <c r="B731" s="4" t="s">
        <v>23</v>
      </c>
      <c r="C731" s="4" t="s">
        <v>24</v>
      </c>
      <c r="D731" s="4" t="s">
        <v>2909</v>
      </c>
      <c r="E731" s="4" t="s">
        <v>26</v>
      </c>
      <c r="F731" s="4" t="s">
        <v>27</v>
      </c>
      <c r="G731" s="4">
        <v>651.68</v>
      </c>
      <c r="H731" s="4">
        <v>0</v>
      </c>
      <c r="I731" s="4">
        <v>651.68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2910</v>
      </c>
      <c r="Q731" s="4" t="s">
        <v>2911</v>
      </c>
      <c r="R731" s="4" t="s">
        <v>30</v>
      </c>
      <c r="S731" s="4" t="s">
        <v>31</v>
      </c>
    </row>
    <row r="732" spans="1:19" ht="13.5">
      <c r="A732" s="4" t="s">
        <v>2912</v>
      </c>
      <c r="B732" s="4" t="s">
        <v>23</v>
      </c>
      <c r="C732" s="4" t="s">
        <v>24</v>
      </c>
      <c r="D732" s="4" t="s">
        <v>2913</v>
      </c>
      <c r="E732" s="4" t="s">
        <v>42</v>
      </c>
      <c r="F732" s="4" t="s">
        <v>43</v>
      </c>
      <c r="G732" s="4">
        <v>651.68</v>
      </c>
      <c r="H732" s="4">
        <v>0</v>
      </c>
      <c r="I732" s="4">
        <v>651.68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2914</v>
      </c>
      <c r="Q732" s="4" t="s">
        <v>2915</v>
      </c>
      <c r="R732" s="4" t="s">
        <v>30</v>
      </c>
      <c r="S732" s="4" t="s">
        <v>31</v>
      </c>
    </row>
    <row r="733" spans="1:19" ht="13.5">
      <c r="A733" s="4" t="s">
        <v>2916</v>
      </c>
      <c r="B733" s="4" t="s">
        <v>23</v>
      </c>
      <c r="C733" s="4" t="s">
        <v>24</v>
      </c>
      <c r="D733" s="4" t="s">
        <v>2917</v>
      </c>
      <c r="E733" s="4" t="s">
        <v>42</v>
      </c>
      <c r="F733" s="4" t="s">
        <v>43</v>
      </c>
      <c r="G733" s="4">
        <v>104.1</v>
      </c>
      <c r="H733" s="4">
        <v>0</v>
      </c>
      <c r="I733" s="4">
        <v>104.1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2918</v>
      </c>
      <c r="Q733" s="4" t="s">
        <v>2919</v>
      </c>
      <c r="R733" s="4" t="s">
        <v>30</v>
      </c>
      <c r="S733" s="4" t="s">
        <v>31</v>
      </c>
    </row>
    <row r="734" spans="1:19" ht="13.5">
      <c r="A734" s="4" t="s">
        <v>2920</v>
      </c>
      <c r="B734" s="4" t="s">
        <v>23</v>
      </c>
      <c r="C734" s="4" t="s">
        <v>24</v>
      </c>
      <c r="D734" s="4" t="s">
        <v>2921</v>
      </c>
      <c r="E734" s="4" t="s">
        <v>26</v>
      </c>
      <c r="F734" s="4" t="s">
        <v>27</v>
      </c>
      <c r="G734" s="4">
        <v>836.2</v>
      </c>
      <c r="H734" s="4">
        <v>0</v>
      </c>
      <c r="I734" s="4">
        <v>836.2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2922</v>
      </c>
      <c r="Q734" s="4" t="s">
        <v>2923</v>
      </c>
      <c r="R734" s="4" t="s">
        <v>30</v>
      </c>
      <c r="S734" s="4" t="s">
        <v>31</v>
      </c>
    </row>
    <row r="735" spans="1:19" ht="13.5">
      <c r="A735" s="4" t="s">
        <v>2924</v>
      </c>
      <c r="B735" s="4" t="s">
        <v>23</v>
      </c>
      <c r="C735" s="4" t="s">
        <v>24</v>
      </c>
      <c r="D735" s="4" t="s">
        <v>2925</v>
      </c>
      <c r="E735" s="4" t="s">
        <v>26</v>
      </c>
      <c r="F735" s="4" t="s">
        <v>27</v>
      </c>
      <c r="G735" s="4">
        <v>104.1</v>
      </c>
      <c r="H735" s="4">
        <v>0</v>
      </c>
      <c r="I735" s="4">
        <v>104.1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2926</v>
      </c>
      <c r="Q735" s="4" t="s">
        <v>2927</v>
      </c>
      <c r="R735" s="4" t="s">
        <v>30</v>
      </c>
      <c r="S735" s="4" t="s">
        <v>31</v>
      </c>
    </row>
    <row r="736" spans="1:19" ht="13.5">
      <c r="A736" s="4" t="s">
        <v>2928</v>
      </c>
      <c r="B736" s="4" t="s">
        <v>23</v>
      </c>
      <c r="C736" s="4" t="s">
        <v>24</v>
      </c>
      <c r="D736" s="4" t="s">
        <v>2929</v>
      </c>
      <c r="E736" s="4" t="s">
        <v>26</v>
      </c>
      <c r="F736" s="4" t="s">
        <v>27</v>
      </c>
      <c r="G736" s="4">
        <v>153.52</v>
      </c>
      <c r="H736" s="4">
        <v>0</v>
      </c>
      <c r="I736" s="4">
        <v>153.52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2930</v>
      </c>
      <c r="Q736" s="4" t="s">
        <v>2931</v>
      </c>
      <c r="R736" s="4" t="s">
        <v>30</v>
      </c>
      <c r="S736" s="4" t="s">
        <v>31</v>
      </c>
    </row>
    <row r="737" spans="1:19" ht="13.5">
      <c r="A737" s="4" t="s">
        <v>2932</v>
      </c>
      <c r="B737" s="4" t="s">
        <v>23</v>
      </c>
      <c r="C737" s="4" t="s">
        <v>24</v>
      </c>
      <c r="D737" s="4" t="s">
        <v>2933</v>
      </c>
      <c r="E737" s="4" t="s">
        <v>42</v>
      </c>
      <c r="F737" s="4" t="s">
        <v>43</v>
      </c>
      <c r="G737" s="4">
        <v>728.32</v>
      </c>
      <c r="H737" s="4">
        <v>0</v>
      </c>
      <c r="I737" s="4">
        <v>728.32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2934</v>
      </c>
      <c r="Q737" s="4" t="s">
        <v>2935</v>
      </c>
      <c r="R737" s="4" t="s">
        <v>30</v>
      </c>
      <c r="S737" s="4" t="s">
        <v>31</v>
      </c>
    </row>
    <row r="738" spans="1:19" ht="13.5">
      <c r="A738" s="4" t="s">
        <v>2936</v>
      </c>
      <c r="B738" s="4" t="s">
        <v>23</v>
      </c>
      <c r="C738" s="4" t="s">
        <v>24</v>
      </c>
      <c r="D738" s="4" t="s">
        <v>2937</v>
      </c>
      <c r="E738" s="4" t="s">
        <v>42</v>
      </c>
      <c r="F738" s="4" t="s">
        <v>43</v>
      </c>
      <c r="G738" s="4">
        <v>536.72</v>
      </c>
      <c r="H738" s="4">
        <v>0</v>
      </c>
      <c r="I738" s="4">
        <v>536.72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2938</v>
      </c>
      <c r="Q738" s="4" t="s">
        <v>2939</v>
      </c>
      <c r="R738" s="4" t="s">
        <v>30</v>
      </c>
      <c r="S738" s="4" t="s">
        <v>31</v>
      </c>
    </row>
    <row r="739" spans="1:19" ht="13.5">
      <c r="A739" s="4" t="s">
        <v>2940</v>
      </c>
      <c r="B739" s="4" t="s">
        <v>23</v>
      </c>
      <c r="C739" s="4" t="s">
        <v>24</v>
      </c>
      <c r="D739" s="4" t="s">
        <v>2941</v>
      </c>
      <c r="E739" s="4" t="s">
        <v>42</v>
      </c>
      <c r="F739" s="4" t="s">
        <v>27</v>
      </c>
      <c r="G739" s="4">
        <v>104.1</v>
      </c>
      <c r="H739" s="4">
        <v>0</v>
      </c>
      <c r="I739" s="4">
        <v>104.1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2942</v>
      </c>
      <c r="Q739" s="4" t="s">
        <v>2943</v>
      </c>
      <c r="R739" s="4" t="s">
        <v>30</v>
      </c>
      <c r="S739" s="4" t="s">
        <v>31</v>
      </c>
    </row>
    <row r="740" spans="1:19" ht="13.5">
      <c r="A740" s="4" t="s">
        <v>2944</v>
      </c>
      <c r="B740" s="4" t="s">
        <v>23</v>
      </c>
      <c r="C740" s="4" t="s">
        <v>24</v>
      </c>
      <c r="D740" s="4" t="s">
        <v>2945</v>
      </c>
      <c r="E740" s="4" t="s">
        <v>26</v>
      </c>
      <c r="F740" s="4" t="s">
        <v>27</v>
      </c>
      <c r="G740" s="4">
        <v>487.3</v>
      </c>
      <c r="H740" s="4">
        <v>0</v>
      </c>
      <c r="I740" s="4">
        <v>487.3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2946</v>
      </c>
      <c r="Q740" s="4" t="s">
        <v>2947</v>
      </c>
      <c r="R740" s="4" t="s">
        <v>30</v>
      </c>
      <c r="S740" s="4" t="s">
        <v>31</v>
      </c>
    </row>
    <row r="741" spans="1:19" ht="13.5">
      <c r="A741" s="4" t="s">
        <v>2948</v>
      </c>
      <c r="B741" s="4" t="s">
        <v>23</v>
      </c>
      <c r="C741" s="4" t="s">
        <v>24</v>
      </c>
      <c r="D741" s="4" t="s">
        <v>2949</v>
      </c>
      <c r="E741" s="4" t="s">
        <v>26</v>
      </c>
      <c r="F741" s="4" t="s">
        <v>27</v>
      </c>
      <c r="G741" s="4">
        <v>487.3</v>
      </c>
      <c r="H741" s="4">
        <v>0</v>
      </c>
      <c r="I741" s="4">
        <v>487.3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2950</v>
      </c>
      <c r="Q741" s="4" t="s">
        <v>2951</v>
      </c>
      <c r="R741" s="4" t="s">
        <v>30</v>
      </c>
      <c r="S741" s="4" t="s">
        <v>31</v>
      </c>
    </row>
    <row r="742" spans="1:19" ht="13.5">
      <c r="A742" s="4" t="s">
        <v>2952</v>
      </c>
      <c r="B742" s="4" t="s">
        <v>23</v>
      </c>
      <c r="C742" s="4" t="s">
        <v>24</v>
      </c>
      <c r="D742" s="4" t="s">
        <v>2953</v>
      </c>
      <c r="E742" s="4" t="s">
        <v>26</v>
      </c>
      <c r="F742" s="4" t="s">
        <v>27</v>
      </c>
      <c r="G742" s="4">
        <v>633.04</v>
      </c>
      <c r="H742" s="4">
        <v>0</v>
      </c>
      <c r="I742" s="4">
        <v>633.04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2954</v>
      </c>
      <c r="Q742" s="4" t="s">
        <v>2955</v>
      </c>
      <c r="R742" s="4" t="s">
        <v>30</v>
      </c>
      <c r="S742" s="4" t="s">
        <v>31</v>
      </c>
    </row>
    <row r="743" spans="1:19" ht="13.5">
      <c r="A743" s="4" t="s">
        <v>2956</v>
      </c>
      <c r="B743" s="4" t="s">
        <v>23</v>
      </c>
      <c r="C743" s="4" t="s">
        <v>24</v>
      </c>
      <c r="D743" s="4" t="s">
        <v>2957</v>
      </c>
      <c r="E743" s="4" t="s">
        <v>42</v>
      </c>
      <c r="F743" s="4" t="s">
        <v>2958</v>
      </c>
      <c r="G743" s="4">
        <v>496.05</v>
      </c>
      <c r="H743" s="4">
        <v>0</v>
      </c>
      <c r="I743" s="4">
        <v>496.05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2959</v>
      </c>
      <c r="Q743" s="4" t="s">
        <v>2960</v>
      </c>
      <c r="R743" s="4" t="s">
        <v>30</v>
      </c>
      <c r="S743" s="4" t="s">
        <v>31</v>
      </c>
    </row>
    <row r="744" spans="1:19" ht="13.5">
      <c r="A744" s="4" t="s">
        <v>2961</v>
      </c>
      <c r="B744" s="4" t="s">
        <v>23</v>
      </c>
      <c r="C744" s="4" t="s">
        <v>24</v>
      </c>
      <c r="D744" s="4" t="s">
        <v>2962</v>
      </c>
      <c r="E744" s="4" t="s">
        <v>26</v>
      </c>
      <c r="F744" s="4" t="s">
        <v>27</v>
      </c>
      <c r="G744" s="4">
        <v>536.72</v>
      </c>
      <c r="H744" s="4">
        <v>0</v>
      </c>
      <c r="I744" s="4">
        <v>536.72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2963</v>
      </c>
      <c r="Q744" s="4" t="s">
        <v>2964</v>
      </c>
      <c r="R744" s="4" t="s">
        <v>30</v>
      </c>
      <c r="S744" s="4" t="s">
        <v>31</v>
      </c>
    </row>
    <row r="745" spans="1:19" ht="13.5">
      <c r="A745" s="4" t="s">
        <v>2965</v>
      </c>
      <c r="B745" s="4" t="s">
        <v>23</v>
      </c>
      <c r="C745" s="4" t="s">
        <v>24</v>
      </c>
      <c r="D745" s="4" t="s">
        <v>2966</v>
      </c>
      <c r="E745" s="4" t="s">
        <v>42</v>
      </c>
      <c r="F745" s="4" t="s">
        <v>43</v>
      </c>
      <c r="G745" s="4">
        <v>728.32</v>
      </c>
      <c r="H745" s="4">
        <v>0</v>
      </c>
      <c r="I745" s="4">
        <v>728.32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2967</v>
      </c>
      <c r="Q745" s="4" t="s">
        <v>2968</v>
      </c>
      <c r="R745" s="4" t="s">
        <v>30</v>
      </c>
      <c r="S745" s="4" t="s">
        <v>31</v>
      </c>
    </row>
    <row r="746" spans="1:19" ht="13.5">
      <c r="A746" s="4" t="s">
        <v>2969</v>
      </c>
      <c r="B746" s="4" t="s">
        <v>23</v>
      </c>
      <c r="C746" s="4" t="s">
        <v>24</v>
      </c>
      <c r="D746" s="4" t="s">
        <v>2970</v>
      </c>
      <c r="E746" s="4" t="s">
        <v>42</v>
      </c>
      <c r="F746" s="4" t="s">
        <v>43</v>
      </c>
      <c r="G746" s="4">
        <v>901.52</v>
      </c>
      <c r="H746" s="4">
        <v>0</v>
      </c>
      <c r="I746" s="4">
        <v>901.52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2846</v>
      </c>
      <c r="Q746" s="4" t="s">
        <v>2847</v>
      </c>
      <c r="R746" s="4" t="s">
        <v>30</v>
      </c>
      <c r="S746" s="4" t="s">
        <v>31</v>
      </c>
    </row>
    <row r="747" spans="1:19" ht="13.5">
      <c r="A747" s="4" t="s">
        <v>2971</v>
      </c>
      <c r="B747" s="4" t="s">
        <v>23</v>
      </c>
      <c r="C747" s="4" t="s">
        <v>24</v>
      </c>
      <c r="D747" s="4" t="s">
        <v>2972</v>
      </c>
      <c r="E747" s="4" t="s">
        <v>42</v>
      </c>
      <c r="F747" s="4" t="s">
        <v>43</v>
      </c>
      <c r="G747" s="4">
        <v>498.96</v>
      </c>
      <c r="H747" s="4">
        <v>0</v>
      </c>
      <c r="I747" s="4">
        <v>498.96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2973</v>
      </c>
      <c r="Q747" s="4" t="s">
        <v>2974</v>
      </c>
      <c r="R747" s="4" t="s">
        <v>30</v>
      </c>
      <c r="S747" s="4" t="s">
        <v>31</v>
      </c>
    </row>
    <row r="748" spans="1:19" ht="13.5">
      <c r="A748" s="4" t="s">
        <v>2975</v>
      </c>
      <c r="B748" s="4" t="s">
        <v>23</v>
      </c>
      <c r="C748" s="4" t="s">
        <v>24</v>
      </c>
      <c r="D748" s="4" t="s">
        <v>2976</v>
      </c>
      <c r="E748" s="4" t="s">
        <v>26</v>
      </c>
      <c r="F748" s="4" t="s">
        <v>27</v>
      </c>
      <c r="G748" s="4">
        <v>104.1</v>
      </c>
      <c r="H748" s="4">
        <v>0</v>
      </c>
      <c r="I748" s="4">
        <v>104.1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2977</v>
      </c>
      <c r="Q748" s="4" t="s">
        <v>2978</v>
      </c>
      <c r="R748" s="4" t="s">
        <v>30</v>
      </c>
      <c r="S748" s="4" t="s">
        <v>31</v>
      </c>
    </row>
    <row r="749" spans="1:19" ht="13.5">
      <c r="A749" s="4" t="s">
        <v>2979</v>
      </c>
      <c r="B749" s="4" t="s">
        <v>23</v>
      </c>
      <c r="C749" s="4" t="s">
        <v>24</v>
      </c>
      <c r="D749" s="4" t="s">
        <v>2980</v>
      </c>
      <c r="E749" s="4" t="s">
        <v>42</v>
      </c>
      <c r="F749" s="4" t="s">
        <v>43</v>
      </c>
      <c r="G749" s="4">
        <v>694.31</v>
      </c>
      <c r="H749" s="4">
        <v>0</v>
      </c>
      <c r="I749" s="4">
        <v>694.31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2981</v>
      </c>
      <c r="Q749" s="4" t="s">
        <v>2982</v>
      </c>
      <c r="R749" s="4" t="s">
        <v>30</v>
      </c>
      <c r="S749" s="4" t="s">
        <v>31</v>
      </c>
    </row>
    <row r="750" spans="1:19" ht="13.5">
      <c r="A750" s="4" t="s">
        <v>2983</v>
      </c>
      <c r="B750" s="4" t="s">
        <v>23</v>
      </c>
      <c r="C750" s="4" t="s">
        <v>24</v>
      </c>
      <c r="D750" s="4" t="s">
        <v>2984</v>
      </c>
      <c r="E750" s="4" t="s">
        <v>26</v>
      </c>
      <c r="F750" s="4" t="s">
        <v>27</v>
      </c>
      <c r="G750" s="4">
        <v>104.1</v>
      </c>
      <c r="H750" s="4">
        <v>0</v>
      </c>
      <c r="I750" s="4">
        <v>104.1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496</v>
      </c>
      <c r="Q750" s="4" t="s">
        <v>2985</v>
      </c>
      <c r="R750" s="4" t="s">
        <v>30</v>
      </c>
      <c r="S750" s="4" t="s">
        <v>31</v>
      </c>
    </row>
    <row r="751" spans="1:19" ht="13.5">
      <c r="A751" s="4" t="s">
        <v>2986</v>
      </c>
      <c r="B751" s="4" t="s">
        <v>23</v>
      </c>
      <c r="C751" s="4" t="s">
        <v>24</v>
      </c>
      <c r="D751" s="4" t="s">
        <v>2987</v>
      </c>
      <c r="E751" s="4" t="s">
        <v>26</v>
      </c>
      <c r="F751" s="4" t="s">
        <v>27</v>
      </c>
      <c r="G751" s="4">
        <v>498.96</v>
      </c>
      <c r="H751" s="4">
        <v>0</v>
      </c>
      <c r="I751" s="4">
        <v>498.96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2988</v>
      </c>
      <c r="Q751" s="4" t="s">
        <v>2989</v>
      </c>
      <c r="R751" s="4" t="s">
        <v>30</v>
      </c>
      <c r="S751" s="4" t="s">
        <v>31</v>
      </c>
    </row>
    <row r="752" spans="1:19" ht="13.5">
      <c r="A752" s="4" t="s">
        <v>2990</v>
      </c>
      <c r="B752" s="4" t="s">
        <v>23</v>
      </c>
      <c r="C752" s="4" t="s">
        <v>24</v>
      </c>
      <c r="D752" s="4" t="s">
        <v>2991</v>
      </c>
      <c r="E752" s="4" t="s">
        <v>26</v>
      </c>
      <c r="F752" s="4" t="s">
        <v>27</v>
      </c>
      <c r="G752" s="4">
        <v>104.1</v>
      </c>
      <c r="H752" s="4">
        <v>0</v>
      </c>
      <c r="I752" s="4">
        <v>104.1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2992</v>
      </c>
      <c r="Q752" s="4" t="s">
        <v>2993</v>
      </c>
      <c r="R752" s="4" t="s">
        <v>258</v>
      </c>
      <c r="S752" s="4" t="s">
        <v>31</v>
      </c>
    </row>
    <row r="753" spans="1:19" ht="13.5">
      <c r="A753" s="4" t="s">
        <v>2994</v>
      </c>
      <c r="B753" s="4" t="s">
        <v>23</v>
      </c>
      <c r="C753" s="4" t="s">
        <v>24</v>
      </c>
      <c r="D753" s="4" t="s">
        <v>2995</v>
      </c>
      <c r="E753" s="4" t="s">
        <v>42</v>
      </c>
      <c r="F753" s="4" t="s">
        <v>43</v>
      </c>
      <c r="G753" s="4">
        <v>498.96</v>
      </c>
      <c r="H753" s="4">
        <v>0</v>
      </c>
      <c r="I753" s="4">
        <v>498.96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2996</v>
      </c>
      <c r="Q753" s="4" t="s">
        <v>2997</v>
      </c>
      <c r="R753" s="4" t="s">
        <v>2494</v>
      </c>
      <c r="S753" s="4" t="s">
        <v>31</v>
      </c>
    </row>
    <row r="754" spans="1:19" ht="13.5">
      <c r="A754" s="4" t="s">
        <v>2998</v>
      </c>
      <c r="B754" s="4" t="s">
        <v>23</v>
      </c>
      <c r="C754" s="4" t="s">
        <v>24</v>
      </c>
      <c r="D754" s="4" t="s">
        <v>2999</v>
      </c>
      <c r="E754" s="4" t="s">
        <v>42</v>
      </c>
      <c r="F754" s="4" t="s">
        <v>43</v>
      </c>
      <c r="G754" s="4">
        <v>104.1</v>
      </c>
      <c r="H754" s="4">
        <v>0</v>
      </c>
      <c r="I754" s="4">
        <v>104.1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3000</v>
      </c>
      <c r="Q754" s="4" t="s">
        <v>3001</v>
      </c>
      <c r="R754" s="4" t="s">
        <v>30</v>
      </c>
      <c r="S754" s="4" t="s">
        <v>31</v>
      </c>
    </row>
    <row r="755" spans="1:19" ht="13.5">
      <c r="A755" s="4" t="s">
        <v>3002</v>
      </c>
      <c r="B755" s="4" t="s">
        <v>23</v>
      </c>
      <c r="C755" s="4" t="s">
        <v>24</v>
      </c>
      <c r="D755" s="4" t="s">
        <v>3003</v>
      </c>
      <c r="E755" s="4" t="s">
        <v>42</v>
      </c>
      <c r="F755" s="4" t="s">
        <v>43</v>
      </c>
      <c r="G755" s="4">
        <v>498.96</v>
      </c>
      <c r="H755" s="4">
        <v>0</v>
      </c>
      <c r="I755" s="4">
        <v>498.96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3004</v>
      </c>
      <c r="Q755" s="4" t="s">
        <v>3005</v>
      </c>
      <c r="R755" s="4" t="s">
        <v>30</v>
      </c>
      <c r="S755" s="4" t="s">
        <v>31</v>
      </c>
    </row>
    <row r="756" spans="1:19" ht="13.5">
      <c r="A756" s="4" t="s">
        <v>3006</v>
      </c>
      <c r="B756" s="4" t="s">
        <v>23</v>
      </c>
      <c r="C756" s="4" t="s">
        <v>24</v>
      </c>
      <c r="D756" s="4" t="s">
        <v>3007</v>
      </c>
      <c r="E756" s="4" t="s">
        <v>42</v>
      </c>
      <c r="F756" s="4" t="s">
        <v>43</v>
      </c>
      <c r="G756" s="4">
        <v>104.1</v>
      </c>
      <c r="H756" s="4">
        <v>0</v>
      </c>
      <c r="I756" s="4">
        <v>104.1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3008</v>
      </c>
      <c r="Q756" s="4" t="s">
        <v>3009</v>
      </c>
      <c r="R756" s="4" t="s">
        <v>30</v>
      </c>
      <c r="S756" s="4" t="s">
        <v>31</v>
      </c>
    </row>
    <row r="757" spans="1:19" ht="13.5">
      <c r="A757" s="4" t="s">
        <v>3010</v>
      </c>
      <c r="B757" s="4" t="s">
        <v>23</v>
      </c>
      <c r="C757" s="4" t="s">
        <v>24</v>
      </c>
      <c r="D757" s="4" t="s">
        <v>3011</v>
      </c>
      <c r="E757" s="4" t="s">
        <v>42</v>
      </c>
      <c r="F757" s="4" t="s">
        <v>43</v>
      </c>
      <c r="G757" s="4">
        <v>5643.52</v>
      </c>
      <c r="H757" s="4">
        <v>2113.23</v>
      </c>
      <c r="I757" s="4">
        <v>3530.29</v>
      </c>
      <c r="J757" s="4">
        <v>555.02</v>
      </c>
      <c r="K757" s="4">
        <v>179.03</v>
      </c>
      <c r="L757" s="4">
        <v>348.42</v>
      </c>
      <c r="M757" s="4">
        <v>739.11</v>
      </c>
      <c r="N757" s="4">
        <v>677.93</v>
      </c>
      <c r="O757" s="4">
        <v>112.17</v>
      </c>
      <c r="P757" s="4" t="s">
        <v>3012</v>
      </c>
      <c r="Q757" s="4" t="s">
        <v>3013</v>
      </c>
      <c r="R757" s="4" t="s">
        <v>30</v>
      </c>
      <c r="S757" s="4" t="s">
        <v>31</v>
      </c>
    </row>
    <row r="758" spans="1:19" ht="13.5">
      <c r="A758" s="4" t="s">
        <v>3014</v>
      </c>
      <c r="B758" s="4" t="s">
        <v>23</v>
      </c>
      <c r="C758" s="4" t="s">
        <v>24</v>
      </c>
      <c r="D758" s="4" t="s">
        <v>3015</v>
      </c>
      <c r="E758" s="4" t="s">
        <v>42</v>
      </c>
      <c r="F758" s="4" t="s">
        <v>43</v>
      </c>
      <c r="G758" s="4">
        <v>498.96</v>
      </c>
      <c r="H758" s="4">
        <v>0</v>
      </c>
      <c r="I758" s="4">
        <v>498.96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3016</v>
      </c>
      <c r="Q758" s="4" t="s">
        <v>3017</v>
      </c>
      <c r="R758" s="4" t="s">
        <v>30</v>
      </c>
      <c r="S758" s="4" t="s">
        <v>31</v>
      </c>
    </row>
    <row r="759" spans="1:19" ht="13.5">
      <c r="A759" s="4" t="s">
        <v>3018</v>
      </c>
      <c r="B759" s="4" t="s">
        <v>23</v>
      </c>
      <c r="C759" s="4" t="s">
        <v>24</v>
      </c>
      <c r="D759" s="4" t="s">
        <v>3019</v>
      </c>
      <c r="E759" s="4" t="s">
        <v>26</v>
      </c>
      <c r="F759" s="4" t="s">
        <v>27</v>
      </c>
      <c r="G759" s="4">
        <v>548.38</v>
      </c>
      <c r="H759" s="4">
        <v>0</v>
      </c>
      <c r="I759" s="4">
        <v>548.38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3020</v>
      </c>
      <c r="Q759" s="4" t="s">
        <v>3021</v>
      </c>
      <c r="R759" s="4" t="s">
        <v>30</v>
      </c>
      <c r="S759" s="4" t="s">
        <v>31</v>
      </c>
    </row>
    <row r="760" spans="1:19" ht="13.5">
      <c r="A760" s="4" t="s">
        <v>3022</v>
      </c>
      <c r="B760" s="4" t="s">
        <v>23</v>
      </c>
      <c r="C760" s="4" t="s">
        <v>24</v>
      </c>
      <c r="D760" s="4" t="s">
        <v>3023</v>
      </c>
      <c r="E760" s="4" t="s">
        <v>26</v>
      </c>
      <c r="F760" s="4" t="s">
        <v>27</v>
      </c>
      <c r="G760" s="4">
        <v>104.1</v>
      </c>
      <c r="H760" s="4">
        <v>0</v>
      </c>
      <c r="I760" s="4">
        <v>104.1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3024</v>
      </c>
      <c r="Q760" s="4" t="s">
        <v>3025</v>
      </c>
      <c r="R760" s="4" t="s">
        <v>30</v>
      </c>
      <c r="S760" s="4" t="s">
        <v>31</v>
      </c>
    </row>
    <row r="761" spans="1:19" ht="13.5">
      <c r="A761" s="4" t="s">
        <v>3026</v>
      </c>
      <c r="B761" s="4" t="s">
        <v>23</v>
      </c>
      <c r="C761" s="4" t="s">
        <v>24</v>
      </c>
      <c r="D761" s="4" t="s">
        <v>3027</v>
      </c>
      <c r="E761" s="4" t="s">
        <v>26</v>
      </c>
      <c r="F761" s="4" t="s">
        <v>27</v>
      </c>
      <c r="G761" s="4">
        <v>847.86</v>
      </c>
      <c r="H761" s="4">
        <v>0</v>
      </c>
      <c r="I761" s="4">
        <v>847.86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3028</v>
      </c>
      <c r="Q761" s="4" t="s">
        <v>3029</v>
      </c>
      <c r="R761" s="4" t="s">
        <v>30</v>
      </c>
      <c r="S761" s="4" t="s">
        <v>31</v>
      </c>
    </row>
    <row r="762" spans="1:19" ht="13.5">
      <c r="A762" s="4" t="s">
        <v>3030</v>
      </c>
      <c r="B762" s="4" t="s">
        <v>23</v>
      </c>
      <c r="C762" s="4" t="s">
        <v>24</v>
      </c>
      <c r="D762" s="4" t="s">
        <v>3031</v>
      </c>
      <c r="E762" s="4" t="s">
        <v>42</v>
      </c>
      <c r="F762" s="4" t="s">
        <v>43</v>
      </c>
      <c r="G762" s="4">
        <v>903.11</v>
      </c>
      <c r="H762" s="4">
        <v>0</v>
      </c>
      <c r="I762" s="4">
        <v>903.11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3032</v>
      </c>
      <c r="Q762" s="4" t="s">
        <v>3033</v>
      </c>
      <c r="R762" s="4" t="s">
        <v>30</v>
      </c>
      <c r="S762" s="4" t="s">
        <v>31</v>
      </c>
    </row>
    <row r="763" spans="1:19" ht="13.5">
      <c r="A763" s="4" t="s">
        <v>3034</v>
      </c>
      <c r="B763" s="4" t="s">
        <v>23</v>
      </c>
      <c r="C763" s="4" t="s">
        <v>24</v>
      </c>
      <c r="D763" s="4" t="s">
        <v>3035</v>
      </c>
      <c r="E763" s="4" t="s">
        <v>26</v>
      </c>
      <c r="F763" s="4" t="s">
        <v>27</v>
      </c>
      <c r="G763" s="4">
        <v>153.52</v>
      </c>
      <c r="H763" s="4">
        <v>0</v>
      </c>
      <c r="I763" s="4">
        <v>153.52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3036</v>
      </c>
      <c r="Q763" s="4" t="s">
        <v>3037</v>
      </c>
      <c r="R763" s="4" t="s">
        <v>30</v>
      </c>
      <c r="S763" s="4" t="s">
        <v>31</v>
      </c>
    </row>
    <row r="764" spans="1:19" ht="13.5">
      <c r="A764" s="4" t="s">
        <v>3038</v>
      </c>
      <c r="B764" s="4" t="s">
        <v>23</v>
      </c>
      <c r="C764" s="4" t="s">
        <v>24</v>
      </c>
      <c r="D764" s="4" t="s">
        <v>3039</v>
      </c>
      <c r="E764" s="4" t="s">
        <v>42</v>
      </c>
      <c r="F764" s="4" t="s">
        <v>43</v>
      </c>
      <c r="G764" s="4">
        <v>1835.01</v>
      </c>
      <c r="H764" s="4">
        <v>0</v>
      </c>
      <c r="I764" s="4">
        <v>1835.01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3040</v>
      </c>
      <c r="Q764" s="4" t="s">
        <v>3041</v>
      </c>
      <c r="R764" s="4" t="s">
        <v>30</v>
      </c>
      <c r="S764" s="4" t="s">
        <v>31</v>
      </c>
    </row>
    <row r="765" spans="1:19" ht="13.5">
      <c r="A765" s="4" t="s">
        <v>3042</v>
      </c>
      <c r="B765" s="4" t="s">
        <v>23</v>
      </c>
      <c r="C765" s="4" t="s">
        <v>24</v>
      </c>
      <c r="D765" s="4" t="s">
        <v>3043</v>
      </c>
      <c r="E765" s="4" t="s">
        <v>42</v>
      </c>
      <c r="F765" s="4" t="s">
        <v>43</v>
      </c>
      <c r="G765" s="4">
        <v>1912.88</v>
      </c>
      <c r="H765" s="4">
        <v>751.75</v>
      </c>
      <c r="I765" s="4">
        <v>1161.13</v>
      </c>
      <c r="J765" s="4">
        <v>160.16</v>
      </c>
      <c r="K765" s="4">
        <v>179.03</v>
      </c>
      <c r="L765" s="4">
        <v>348.42</v>
      </c>
      <c r="M765" s="4">
        <v>167.73</v>
      </c>
      <c r="N765" s="4">
        <v>0</v>
      </c>
      <c r="O765" s="4">
        <v>0</v>
      </c>
      <c r="P765" s="4" t="s">
        <v>3044</v>
      </c>
      <c r="Q765" s="4" t="s">
        <v>3045</v>
      </c>
      <c r="R765" s="4" t="s">
        <v>30</v>
      </c>
      <c r="S765" s="4" t="s">
        <v>31</v>
      </c>
    </row>
    <row r="766" spans="1:19" ht="13.5">
      <c r="A766" s="4" t="s">
        <v>3046</v>
      </c>
      <c r="B766" s="4" t="s">
        <v>23</v>
      </c>
      <c r="C766" s="4" t="s">
        <v>24</v>
      </c>
      <c r="D766" s="4" t="s">
        <v>3047</v>
      </c>
      <c r="E766" s="4" t="s">
        <v>26</v>
      </c>
      <c r="F766" s="4" t="s">
        <v>27</v>
      </c>
      <c r="G766" s="4">
        <v>745.81</v>
      </c>
      <c r="H766" s="4">
        <v>0</v>
      </c>
      <c r="I766" s="4">
        <v>745.81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3048</v>
      </c>
      <c r="Q766" s="4" t="s">
        <v>3049</v>
      </c>
      <c r="R766" s="4" t="s">
        <v>30</v>
      </c>
      <c r="S766" s="4" t="s">
        <v>31</v>
      </c>
    </row>
    <row r="767" spans="1:19" ht="13.5">
      <c r="A767" s="4" t="s">
        <v>3050</v>
      </c>
      <c r="B767" s="4" t="s">
        <v>23</v>
      </c>
      <c r="C767" s="4" t="s">
        <v>24</v>
      </c>
      <c r="D767" s="4" t="s">
        <v>3051</v>
      </c>
      <c r="E767" s="4" t="s">
        <v>26</v>
      </c>
      <c r="F767" s="4" t="s">
        <v>27</v>
      </c>
      <c r="G767" s="4">
        <v>498.96</v>
      </c>
      <c r="H767" s="4">
        <v>0</v>
      </c>
      <c r="I767" s="4">
        <v>498.96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3052</v>
      </c>
      <c r="Q767" s="4" t="s">
        <v>3053</v>
      </c>
      <c r="R767" s="4" t="s">
        <v>30</v>
      </c>
      <c r="S767" s="4" t="s">
        <v>31</v>
      </c>
    </row>
    <row r="768" spans="1:19" ht="13.5">
      <c r="A768" s="4" t="s">
        <v>3054</v>
      </c>
      <c r="B768" s="4" t="s">
        <v>23</v>
      </c>
      <c r="C768" s="4" t="s">
        <v>24</v>
      </c>
      <c r="D768" s="4" t="s">
        <v>3055</v>
      </c>
      <c r="E768" s="4" t="s">
        <v>26</v>
      </c>
      <c r="F768" s="4" t="s">
        <v>27</v>
      </c>
      <c r="G768" s="4">
        <v>594.31</v>
      </c>
      <c r="H768" s="4">
        <v>0</v>
      </c>
      <c r="I768" s="4">
        <v>594.31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3056</v>
      </c>
      <c r="Q768" s="4" t="s">
        <v>3057</v>
      </c>
      <c r="R768" s="4" t="s">
        <v>30</v>
      </c>
      <c r="S768" s="4" t="s">
        <v>31</v>
      </c>
    </row>
    <row r="769" spans="1:19" ht="13.5">
      <c r="A769" s="4" t="s">
        <v>3058</v>
      </c>
      <c r="B769" s="4" t="s">
        <v>23</v>
      </c>
      <c r="C769" s="4" t="s">
        <v>24</v>
      </c>
      <c r="D769" s="4" t="s">
        <v>3059</v>
      </c>
      <c r="E769" s="4" t="s">
        <v>26</v>
      </c>
      <c r="F769" s="4" t="s">
        <v>27</v>
      </c>
      <c r="G769" s="4">
        <v>104.1</v>
      </c>
      <c r="H769" s="4">
        <v>0</v>
      </c>
      <c r="I769" s="4">
        <v>104.1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3060</v>
      </c>
      <c r="Q769" s="4" t="s">
        <v>3061</v>
      </c>
      <c r="R769" s="4" t="s">
        <v>30</v>
      </c>
      <c r="S769" s="4" t="s">
        <v>31</v>
      </c>
    </row>
    <row r="770" spans="1:19" ht="13.5">
      <c r="A770" s="4" t="s">
        <v>3062</v>
      </c>
      <c r="B770" s="4" t="s">
        <v>23</v>
      </c>
      <c r="C770" s="4" t="s">
        <v>24</v>
      </c>
      <c r="D770" s="4" t="s">
        <v>3063</v>
      </c>
      <c r="E770" s="4" t="s">
        <v>42</v>
      </c>
      <c r="F770" s="4" t="s">
        <v>43</v>
      </c>
      <c r="G770" s="4">
        <v>104.1</v>
      </c>
      <c r="H770" s="4">
        <v>0</v>
      </c>
      <c r="I770" s="4">
        <v>104.1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3064</v>
      </c>
      <c r="Q770" s="4" t="s">
        <v>3065</v>
      </c>
      <c r="R770" s="4" t="s">
        <v>30</v>
      </c>
      <c r="S770" s="4" t="s">
        <v>31</v>
      </c>
    </row>
    <row r="771" spans="1:19" ht="13.5">
      <c r="A771" s="4" t="s">
        <v>3066</v>
      </c>
      <c r="B771" s="4" t="s">
        <v>23</v>
      </c>
      <c r="C771" s="4" t="s">
        <v>24</v>
      </c>
      <c r="D771" s="4" t="s">
        <v>3067</v>
      </c>
      <c r="E771" s="4" t="s">
        <v>42</v>
      </c>
      <c r="F771" s="4" t="s">
        <v>43</v>
      </c>
      <c r="G771" s="4">
        <v>1514.88</v>
      </c>
      <c r="H771" s="4">
        <v>0</v>
      </c>
      <c r="I771" s="4">
        <v>1514.88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3068</v>
      </c>
      <c r="Q771" s="4" t="s">
        <v>3069</v>
      </c>
      <c r="R771" s="4" t="s">
        <v>30</v>
      </c>
      <c r="S771" s="4" t="s">
        <v>31</v>
      </c>
    </row>
    <row r="772" spans="1:19" ht="13.5">
      <c r="A772" s="4" t="s">
        <v>3070</v>
      </c>
      <c r="B772" s="4" t="s">
        <v>23</v>
      </c>
      <c r="C772" s="4" t="s">
        <v>24</v>
      </c>
      <c r="D772" s="4" t="s">
        <v>3071</v>
      </c>
      <c r="E772" s="4" t="s">
        <v>42</v>
      </c>
      <c r="F772" s="4" t="s">
        <v>43</v>
      </c>
      <c r="G772" s="4">
        <v>498.96</v>
      </c>
      <c r="H772" s="4">
        <v>0</v>
      </c>
      <c r="I772" s="4">
        <v>498.96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3072</v>
      </c>
      <c r="Q772" s="4" t="s">
        <v>3073</v>
      </c>
      <c r="R772" s="4" t="s">
        <v>30</v>
      </c>
      <c r="S772" s="4" t="s">
        <v>31</v>
      </c>
    </row>
    <row r="773" spans="1:19" ht="13.5">
      <c r="A773" s="4" t="s">
        <v>3074</v>
      </c>
      <c r="B773" s="4" t="s">
        <v>23</v>
      </c>
      <c r="C773" s="4" t="s">
        <v>24</v>
      </c>
      <c r="D773" s="4" t="s">
        <v>3075</v>
      </c>
      <c r="E773" s="4" t="s">
        <v>42</v>
      </c>
      <c r="F773" s="4" t="s">
        <v>43</v>
      </c>
      <c r="G773" s="4">
        <v>548.38</v>
      </c>
      <c r="H773" s="4">
        <v>0</v>
      </c>
      <c r="I773" s="4">
        <v>548.38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3076</v>
      </c>
      <c r="Q773" s="4" t="s">
        <v>353</v>
      </c>
      <c r="R773" s="4" t="s">
        <v>30</v>
      </c>
      <c r="S773" s="4" t="s">
        <v>31</v>
      </c>
    </row>
    <row r="774" spans="1:19" ht="13.5">
      <c r="A774" s="4" t="s">
        <v>3077</v>
      </c>
      <c r="B774" s="4" t="s">
        <v>23</v>
      </c>
      <c r="C774" s="4" t="s">
        <v>24</v>
      </c>
      <c r="D774" s="4" t="s">
        <v>3078</v>
      </c>
      <c r="E774" s="4" t="s">
        <v>26</v>
      </c>
      <c r="F774" s="4" t="s">
        <v>27</v>
      </c>
      <c r="G774" s="4">
        <v>498.96</v>
      </c>
      <c r="H774" s="4">
        <v>0</v>
      </c>
      <c r="I774" s="4">
        <v>498.96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3079</v>
      </c>
      <c r="Q774" s="4" t="s">
        <v>3080</v>
      </c>
      <c r="R774" s="4" t="s">
        <v>30</v>
      </c>
      <c r="S774" s="4" t="s">
        <v>31</v>
      </c>
    </row>
    <row r="775" spans="1:19" ht="13.5">
      <c r="A775" s="4" t="s">
        <v>3081</v>
      </c>
      <c r="B775" s="4" t="s">
        <v>23</v>
      </c>
      <c r="C775" s="4" t="s">
        <v>24</v>
      </c>
      <c r="D775" s="4" t="s">
        <v>3082</v>
      </c>
      <c r="E775" s="4" t="s">
        <v>26</v>
      </c>
      <c r="F775" s="4" t="s">
        <v>27</v>
      </c>
      <c r="G775" s="4">
        <v>498.96</v>
      </c>
      <c r="H775" s="4">
        <v>0</v>
      </c>
      <c r="I775" s="4">
        <v>498.96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3083</v>
      </c>
      <c r="Q775" s="4" t="s">
        <v>3084</v>
      </c>
      <c r="R775" s="4" t="s">
        <v>30</v>
      </c>
      <c r="S775" s="4" t="s">
        <v>31</v>
      </c>
    </row>
    <row r="776" spans="1:19" ht="13.5">
      <c r="A776" s="4" t="s">
        <v>3085</v>
      </c>
      <c r="B776" s="4" t="s">
        <v>23</v>
      </c>
      <c r="C776" s="4" t="s">
        <v>24</v>
      </c>
      <c r="D776" s="4" t="s">
        <v>3086</v>
      </c>
      <c r="E776" s="4" t="s">
        <v>26</v>
      </c>
      <c r="F776" s="4" t="s">
        <v>27</v>
      </c>
      <c r="G776" s="4">
        <v>1842.68</v>
      </c>
      <c r="H776" s="4">
        <v>681.55</v>
      </c>
      <c r="I776" s="4">
        <v>1161.13</v>
      </c>
      <c r="J776" s="4">
        <v>160.16</v>
      </c>
      <c r="K776" s="4">
        <v>179.03</v>
      </c>
      <c r="L776" s="4">
        <v>348.42</v>
      </c>
      <c r="M776" s="4">
        <v>97.53</v>
      </c>
      <c r="N776" s="4">
        <v>0</v>
      </c>
      <c r="O776" s="4">
        <v>0</v>
      </c>
      <c r="P776" s="4" t="s">
        <v>3087</v>
      </c>
      <c r="Q776" s="4" t="s">
        <v>3088</v>
      </c>
      <c r="R776" s="4" t="s">
        <v>30</v>
      </c>
      <c r="S776" s="4" t="s">
        <v>31</v>
      </c>
    </row>
    <row r="777" spans="1:19" ht="13.5">
      <c r="A777" s="4" t="s">
        <v>3089</v>
      </c>
      <c r="B777" s="4" t="s">
        <v>23</v>
      </c>
      <c r="C777" s="4" t="s">
        <v>24</v>
      </c>
      <c r="D777" s="4" t="s">
        <v>3090</v>
      </c>
      <c r="E777" s="4" t="s">
        <v>42</v>
      </c>
      <c r="F777" s="4" t="s">
        <v>43</v>
      </c>
      <c r="G777" s="4">
        <v>4783.03</v>
      </c>
      <c r="H777" s="4">
        <v>1271.64</v>
      </c>
      <c r="I777" s="4">
        <v>3511.39</v>
      </c>
      <c r="J777" s="4">
        <v>552.32</v>
      </c>
      <c r="K777" s="4">
        <v>179.03</v>
      </c>
      <c r="L777" s="4">
        <v>348.42</v>
      </c>
      <c r="M777" s="4">
        <v>687.62</v>
      </c>
      <c r="N777" s="4">
        <v>0</v>
      </c>
      <c r="O777" s="4">
        <v>0</v>
      </c>
      <c r="P777" s="4" t="s">
        <v>3091</v>
      </c>
      <c r="Q777" s="4" t="s">
        <v>3092</v>
      </c>
      <c r="R777" s="4" t="s">
        <v>30</v>
      </c>
      <c r="S777" s="4" t="s">
        <v>31</v>
      </c>
    </row>
    <row r="778" spans="1:19" ht="13.5">
      <c r="A778" s="4" t="s">
        <v>3093</v>
      </c>
      <c r="B778" s="4" t="s">
        <v>23</v>
      </c>
      <c r="C778" s="4" t="s">
        <v>24</v>
      </c>
      <c r="D778" s="4" t="s">
        <v>3094</v>
      </c>
      <c r="E778" s="4" t="s">
        <v>42</v>
      </c>
      <c r="F778" s="4" t="s">
        <v>43</v>
      </c>
      <c r="G778" s="4">
        <v>496.26</v>
      </c>
      <c r="H778" s="4">
        <v>0</v>
      </c>
      <c r="I778" s="4">
        <v>496.26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3095</v>
      </c>
      <c r="Q778" s="4" t="s">
        <v>3096</v>
      </c>
      <c r="R778" s="4" t="s">
        <v>30</v>
      </c>
      <c r="S778" s="4" t="s">
        <v>31</v>
      </c>
    </row>
    <row r="779" spans="1:19" ht="13.5">
      <c r="A779" s="4" t="s">
        <v>3097</v>
      </c>
      <c r="B779" s="4" t="s">
        <v>23</v>
      </c>
      <c r="C779" s="4" t="s">
        <v>24</v>
      </c>
      <c r="D779" s="4" t="s">
        <v>3098</v>
      </c>
      <c r="E779" s="4" t="s">
        <v>42</v>
      </c>
      <c r="F779" s="4" t="s">
        <v>43</v>
      </c>
      <c r="G779" s="4">
        <v>104.1</v>
      </c>
      <c r="H779" s="4">
        <v>0</v>
      </c>
      <c r="I779" s="4">
        <v>104.1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3099</v>
      </c>
      <c r="Q779" s="4" t="s">
        <v>3100</v>
      </c>
      <c r="R779" s="4" t="s">
        <v>30</v>
      </c>
      <c r="S779" s="4" t="s">
        <v>31</v>
      </c>
    </row>
    <row r="780" spans="1:19" ht="13.5">
      <c r="A780" s="4" t="s">
        <v>3101</v>
      </c>
      <c r="B780" s="4" t="s">
        <v>23</v>
      </c>
      <c r="C780" s="4" t="s">
        <v>24</v>
      </c>
      <c r="D780" s="4" t="s">
        <v>3102</v>
      </c>
      <c r="E780" s="4" t="s">
        <v>26</v>
      </c>
      <c r="F780" s="4" t="s">
        <v>27</v>
      </c>
      <c r="G780" s="4">
        <v>534.48</v>
      </c>
      <c r="H780" s="4">
        <v>0</v>
      </c>
      <c r="I780" s="4">
        <v>534.48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3103</v>
      </c>
      <c r="Q780" s="4" t="s">
        <v>3104</v>
      </c>
      <c r="R780" s="4" t="s">
        <v>30</v>
      </c>
      <c r="S780" s="4" t="s">
        <v>31</v>
      </c>
    </row>
    <row r="781" spans="1:19" ht="13.5">
      <c r="A781" s="4" t="s">
        <v>3105</v>
      </c>
      <c r="B781" s="4" t="s">
        <v>23</v>
      </c>
      <c r="C781" s="4" t="s">
        <v>24</v>
      </c>
      <c r="D781" s="4" t="s">
        <v>3106</v>
      </c>
      <c r="E781" s="4" t="s">
        <v>42</v>
      </c>
      <c r="F781" s="4" t="s">
        <v>43</v>
      </c>
      <c r="G781" s="4">
        <v>496.26</v>
      </c>
      <c r="H781" s="4">
        <v>0</v>
      </c>
      <c r="I781" s="4">
        <v>496.26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3107</v>
      </c>
      <c r="Q781" s="4" t="s">
        <v>3108</v>
      </c>
      <c r="R781" s="4" t="s">
        <v>2494</v>
      </c>
      <c r="S781" s="4" t="s">
        <v>31</v>
      </c>
    </row>
    <row r="782" spans="1:19" ht="13.5">
      <c r="A782" s="4" t="s">
        <v>3109</v>
      </c>
      <c r="B782" s="4" t="s">
        <v>23</v>
      </c>
      <c r="C782" s="4" t="s">
        <v>24</v>
      </c>
      <c r="D782" s="4" t="s">
        <v>3110</v>
      </c>
      <c r="E782" s="4" t="s">
        <v>26</v>
      </c>
      <c r="F782" s="4" t="s">
        <v>27</v>
      </c>
      <c r="G782" s="4">
        <v>1797.25</v>
      </c>
      <c r="H782" s="4">
        <v>638.82</v>
      </c>
      <c r="I782" s="4">
        <v>1158.43</v>
      </c>
      <c r="J782" s="4">
        <v>160.16</v>
      </c>
      <c r="K782" s="4">
        <v>179.03</v>
      </c>
      <c r="L782" s="4">
        <v>348.42</v>
      </c>
      <c r="M782" s="4">
        <v>54.8</v>
      </c>
      <c r="N782" s="4">
        <v>0</v>
      </c>
      <c r="O782" s="4">
        <v>0</v>
      </c>
      <c r="P782" s="4" t="s">
        <v>3111</v>
      </c>
      <c r="Q782" s="4" t="s">
        <v>3112</v>
      </c>
      <c r="R782" s="4" t="s">
        <v>30</v>
      </c>
      <c r="S782" s="4" t="s">
        <v>31</v>
      </c>
    </row>
    <row r="783" spans="1:19" ht="13.5">
      <c r="A783" s="4" t="s">
        <v>3113</v>
      </c>
      <c r="B783" s="4" t="s">
        <v>23</v>
      </c>
      <c r="C783" s="4" t="s">
        <v>24</v>
      </c>
      <c r="D783" s="4" t="s">
        <v>3114</v>
      </c>
      <c r="E783" s="4" t="s">
        <v>42</v>
      </c>
      <c r="F783" s="4" t="s">
        <v>43</v>
      </c>
      <c r="G783" s="4">
        <v>799.22</v>
      </c>
      <c r="H783" s="4">
        <v>0</v>
      </c>
      <c r="I783" s="4">
        <v>799.22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3115</v>
      </c>
      <c r="Q783" s="4" t="s">
        <v>3116</v>
      </c>
      <c r="R783" s="4" t="s">
        <v>30</v>
      </c>
      <c r="S783" s="4" t="s">
        <v>31</v>
      </c>
    </row>
    <row r="784" spans="1:19" ht="13.5">
      <c r="A784" s="4" t="s">
        <v>3117</v>
      </c>
      <c r="B784" s="4" t="s">
        <v>23</v>
      </c>
      <c r="C784" s="4" t="s">
        <v>24</v>
      </c>
      <c r="D784" s="4" t="s">
        <v>3118</v>
      </c>
      <c r="E784" s="4" t="s">
        <v>42</v>
      </c>
      <c r="F784" s="4" t="s">
        <v>43</v>
      </c>
      <c r="G784" s="4">
        <v>995.3</v>
      </c>
      <c r="H784" s="4">
        <v>0</v>
      </c>
      <c r="I784" s="4">
        <v>995.3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3119</v>
      </c>
      <c r="Q784" s="4" t="s">
        <v>3120</v>
      </c>
      <c r="R784" s="4" t="s">
        <v>30</v>
      </c>
      <c r="S784" s="4" t="s">
        <v>31</v>
      </c>
    </row>
    <row r="785" spans="1:19" ht="13.5">
      <c r="A785" s="4" t="s">
        <v>3121</v>
      </c>
      <c r="B785" s="4" t="s">
        <v>23</v>
      </c>
      <c r="C785" s="4" t="s">
        <v>24</v>
      </c>
      <c r="D785" s="4" t="s">
        <v>3122</v>
      </c>
      <c r="E785" s="4" t="s">
        <v>42</v>
      </c>
      <c r="F785" s="4" t="s">
        <v>43</v>
      </c>
      <c r="G785" s="4">
        <v>1158.43</v>
      </c>
      <c r="H785" s="4">
        <v>0</v>
      </c>
      <c r="I785" s="4">
        <v>1158.43</v>
      </c>
      <c r="J785" s="4">
        <v>103.59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3123</v>
      </c>
      <c r="Q785" s="4" t="s">
        <v>3124</v>
      </c>
      <c r="R785" s="4" t="s">
        <v>30</v>
      </c>
      <c r="S785" s="4" t="s">
        <v>31</v>
      </c>
    </row>
    <row r="786" spans="1:19" ht="13.5">
      <c r="A786" s="4" t="s">
        <v>3125</v>
      </c>
      <c r="B786" s="4" t="s">
        <v>23</v>
      </c>
      <c r="C786" s="4" t="s">
        <v>24</v>
      </c>
      <c r="D786" s="4" t="s">
        <v>3126</v>
      </c>
      <c r="E786" s="4" t="s">
        <v>42</v>
      </c>
      <c r="F786" s="4" t="s">
        <v>43</v>
      </c>
      <c r="G786" s="4">
        <v>496.26</v>
      </c>
      <c r="H786" s="4">
        <v>0</v>
      </c>
      <c r="I786" s="4">
        <v>496.26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3127</v>
      </c>
      <c r="Q786" s="4" t="s">
        <v>3128</v>
      </c>
      <c r="R786" s="4" t="s">
        <v>30</v>
      </c>
      <c r="S786" s="4" t="s">
        <v>31</v>
      </c>
    </row>
    <row r="787" spans="1:19" ht="13.5">
      <c r="A787" s="4" t="s">
        <v>3129</v>
      </c>
      <c r="B787" s="4" t="s">
        <v>23</v>
      </c>
      <c r="C787" s="4" t="s">
        <v>24</v>
      </c>
      <c r="D787" s="4" t="s">
        <v>3130</v>
      </c>
      <c r="E787" s="4" t="s">
        <v>42</v>
      </c>
      <c r="F787" s="4" t="s">
        <v>43</v>
      </c>
      <c r="G787" s="4">
        <v>496.26</v>
      </c>
      <c r="H787" s="4">
        <v>0</v>
      </c>
      <c r="I787" s="4">
        <v>496.26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3131</v>
      </c>
      <c r="Q787" s="4" t="s">
        <v>3132</v>
      </c>
      <c r="R787" s="4" t="s">
        <v>30</v>
      </c>
      <c r="S787" s="4" t="s">
        <v>31</v>
      </c>
    </row>
    <row r="788" spans="1:19" ht="13.5">
      <c r="A788" s="4" t="s">
        <v>3133</v>
      </c>
      <c r="B788" s="4" t="s">
        <v>23</v>
      </c>
      <c r="C788" s="4" t="s">
        <v>24</v>
      </c>
      <c r="D788" s="4" t="s">
        <v>3134</v>
      </c>
      <c r="E788" s="4" t="s">
        <v>42</v>
      </c>
      <c r="F788" s="4" t="s">
        <v>43</v>
      </c>
      <c r="G788" s="4">
        <v>496.26</v>
      </c>
      <c r="H788" s="4">
        <v>0</v>
      </c>
      <c r="I788" s="4">
        <v>496.26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3135</v>
      </c>
      <c r="Q788" s="4" t="s">
        <v>353</v>
      </c>
      <c r="R788" s="4" t="s">
        <v>30</v>
      </c>
      <c r="S788" s="4" t="s">
        <v>31</v>
      </c>
    </row>
    <row r="789" spans="1:19" ht="13.5">
      <c r="A789" s="4" t="s">
        <v>3136</v>
      </c>
      <c r="B789" s="4" t="s">
        <v>23</v>
      </c>
      <c r="C789" s="4" t="s">
        <v>24</v>
      </c>
      <c r="D789" s="4" t="s">
        <v>3137</v>
      </c>
      <c r="E789" s="4" t="s">
        <v>26</v>
      </c>
      <c r="F789" s="4" t="s">
        <v>27</v>
      </c>
      <c r="G789" s="4">
        <v>496.26</v>
      </c>
      <c r="H789" s="4">
        <v>0</v>
      </c>
      <c r="I789" s="4">
        <v>496.26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3138</v>
      </c>
      <c r="Q789" s="4" t="s">
        <v>3139</v>
      </c>
      <c r="R789" s="4" t="s">
        <v>2494</v>
      </c>
      <c r="S789" s="4" t="s">
        <v>31</v>
      </c>
    </row>
    <row r="790" spans="1:19" ht="13.5">
      <c r="A790" s="4" t="s">
        <v>3140</v>
      </c>
      <c r="B790" s="4" t="s">
        <v>23</v>
      </c>
      <c r="C790" s="4" t="s">
        <v>24</v>
      </c>
      <c r="D790" s="4" t="s">
        <v>3141</v>
      </c>
      <c r="E790" s="4" t="s">
        <v>26</v>
      </c>
      <c r="F790" s="4" t="s">
        <v>27</v>
      </c>
      <c r="G790" s="4">
        <v>104.1</v>
      </c>
      <c r="H790" s="4">
        <v>0</v>
      </c>
      <c r="I790" s="4">
        <v>104.1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3142</v>
      </c>
      <c r="Q790" s="4" t="s">
        <v>3143</v>
      </c>
      <c r="R790" s="4" t="s">
        <v>30</v>
      </c>
      <c r="S790" s="4" t="s">
        <v>31</v>
      </c>
    </row>
    <row r="791" spans="1:19" ht="13.5">
      <c r="A791" s="4" t="s">
        <v>3144</v>
      </c>
      <c r="B791" s="4" t="s">
        <v>23</v>
      </c>
      <c r="C791" s="4" t="s">
        <v>24</v>
      </c>
      <c r="D791" s="4" t="s">
        <v>3145</v>
      </c>
      <c r="E791" s="4" t="s">
        <v>42</v>
      </c>
      <c r="F791" s="4" t="s">
        <v>43</v>
      </c>
      <c r="G791" s="4">
        <v>496.26</v>
      </c>
      <c r="H791" s="4">
        <v>0</v>
      </c>
      <c r="I791" s="4">
        <v>496.26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3146</v>
      </c>
      <c r="Q791" s="4" t="s">
        <v>3147</v>
      </c>
      <c r="R791" s="4" t="s">
        <v>30</v>
      </c>
      <c r="S791" s="4" t="s">
        <v>31</v>
      </c>
    </row>
    <row r="792" spans="1:19" ht="13.5">
      <c r="A792" s="4" t="s">
        <v>3148</v>
      </c>
      <c r="B792" s="4" t="s">
        <v>23</v>
      </c>
      <c r="C792" s="4" t="s">
        <v>24</v>
      </c>
      <c r="D792" s="4" t="s">
        <v>3149</v>
      </c>
      <c r="E792" s="4" t="s">
        <v>42</v>
      </c>
      <c r="F792" s="4" t="s">
        <v>43</v>
      </c>
      <c r="G792" s="4">
        <v>104.1</v>
      </c>
      <c r="H792" s="4">
        <v>0</v>
      </c>
      <c r="I792" s="4">
        <v>104.1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3150</v>
      </c>
      <c r="Q792" s="4" t="s">
        <v>3151</v>
      </c>
      <c r="R792" s="4" t="s">
        <v>30</v>
      </c>
      <c r="S792" s="4" t="s">
        <v>31</v>
      </c>
    </row>
    <row r="793" spans="1:19" ht="13.5">
      <c r="A793" s="4" t="s">
        <v>3152</v>
      </c>
      <c r="B793" s="4" t="s">
        <v>23</v>
      </c>
      <c r="C793" s="4" t="s">
        <v>24</v>
      </c>
      <c r="D793" s="4" t="s">
        <v>3153</v>
      </c>
      <c r="E793" s="4" t="s">
        <v>42</v>
      </c>
      <c r="F793" s="4" t="s">
        <v>43</v>
      </c>
      <c r="G793" s="4">
        <v>153.76</v>
      </c>
      <c r="H793" s="4">
        <v>0</v>
      </c>
      <c r="I793" s="4">
        <v>153.76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3154</v>
      </c>
      <c r="Q793" s="4" t="s">
        <v>3155</v>
      </c>
      <c r="R793" s="4" t="s">
        <v>30</v>
      </c>
      <c r="S793" s="4" t="s">
        <v>31</v>
      </c>
    </row>
    <row r="794" spans="1:19" ht="13.5">
      <c r="A794" s="4" t="s">
        <v>3156</v>
      </c>
      <c r="B794" s="4" t="s">
        <v>23</v>
      </c>
      <c r="C794" s="4" t="s">
        <v>24</v>
      </c>
      <c r="D794" s="4" t="s">
        <v>3157</v>
      </c>
      <c r="E794" s="4" t="s">
        <v>42</v>
      </c>
      <c r="F794" s="4" t="s">
        <v>43</v>
      </c>
      <c r="G794" s="4">
        <v>584.15</v>
      </c>
      <c r="H794" s="4">
        <v>0</v>
      </c>
      <c r="I794" s="4">
        <v>584.15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3158</v>
      </c>
      <c r="Q794" s="4" t="s">
        <v>3159</v>
      </c>
      <c r="R794" s="4" t="s">
        <v>30</v>
      </c>
      <c r="S794" s="4" t="s">
        <v>31</v>
      </c>
    </row>
    <row r="795" spans="1:19" ht="13.5">
      <c r="A795" s="4" t="s">
        <v>3160</v>
      </c>
      <c r="B795" s="4" t="s">
        <v>23</v>
      </c>
      <c r="C795" s="4" t="s">
        <v>24</v>
      </c>
      <c r="D795" s="4" t="s">
        <v>3161</v>
      </c>
      <c r="E795" s="4" t="s">
        <v>26</v>
      </c>
      <c r="F795" s="4" t="s">
        <v>27</v>
      </c>
      <c r="G795" s="4">
        <v>741.76</v>
      </c>
      <c r="H795" s="4">
        <v>0</v>
      </c>
      <c r="I795" s="4">
        <v>741.76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3162</v>
      </c>
      <c r="Q795" s="4" t="s">
        <v>3163</v>
      </c>
      <c r="R795" s="4" t="s">
        <v>30</v>
      </c>
      <c r="S795" s="4" t="s">
        <v>31</v>
      </c>
    </row>
    <row r="796" spans="1:19" ht="13.5">
      <c r="A796" s="4" t="s">
        <v>3164</v>
      </c>
      <c r="B796" s="4" t="s">
        <v>23</v>
      </c>
      <c r="C796" s="4" t="s">
        <v>24</v>
      </c>
      <c r="D796" s="4" t="s">
        <v>3165</v>
      </c>
      <c r="E796" s="4" t="s">
        <v>26</v>
      </c>
      <c r="F796" s="4" t="s">
        <v>27</v>
      </c>
      <c r="G796" s="4">
        <v>1310.7</v>
      </c>
      <c r="H796" s="4">
        <v>0</v>
      </c>
      <c r="I796" s="4">
        <v>1310.7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3166</v>
      </c>
      <c r="Q796" s="4" t="s">
        <v>3167</v>
      </c>
      <c r="R796" s="4" t="s">
        <v>30</v>
      </c>
      <c r="S796" s="4" t="s">
        <v>31</v>
      </c>
    </row>
    <row r="797" spans="1:19" ht="13.5">
      <c r="A797" s="4" t="s">
        <v>3168</v>
      </c>
      <c r="B797" s="4" t="s">
        <v>23</v>
      </c>
      <c r="C797" s="4" t="s">
        <v>24</v>
      </c>
      <c r="D797" s="4" t="s">
        <v>3169</v>
      </c>
      <c r="E797" s="4" t="s">
        <v>26</v>
      </c>
      <c r="F797" s="4" t="s">
        <v>27</v>
      </c>
      <c r="G797" s="4">
        <v>496.26</v>
      </c>
      <c r="H797" s="4">
        <v>0</v>
      </c>
      <c r="I797" s="4">
        <v>496.26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3170</v>
      </c>
      <c r="Q797" s="4" t="s">
        <v>3171</v>
      </c>
      <c r="R797" s="4" t="s">
        <v>30</v>
      </c>
      <c r="S797" s="4" t="s">
        <v>31</v>
      </c>
    </row>
    <row r="798" spans="1:19" ht="13.5">
      <c r="A798" s="4" t="s">
        <v>3172</v>
      </c>
      <c r="B798" s="4" t="s">
        <v>23</v>
      </c>
      <c r="C798" s="4" t="s">
        <v>24</v>
      </c>
      <c r="D798" s="4" t="s">
        <v>3173</v>
      </c>
      <c r="E798" s="4" t="s">
        <v>42</v>
      </c>
      <c r="F798" s="4" t="s">
        <v>43</v>
      </c>
      <c r="G798" s="4">
        <v>496.26</v>
      </c>
      <c r="H798" s="4">
        <v>0</v>
      </c>
      <c r="I798" s="4">
        <v>496.26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3174</v>
      </c>
      <c r="Q798" s="4" t="s">
        <v>3175</v>
      </c>
      <c r="R798" s="4" t="s">
        <v>30</v>
      </c>
      <c r="S798" s="4" t="s">
        <v>31</v>
      </c>
    </row>
    <row r="799" spans="1:19" ht="13.5">
      <c r="A799" s="4" t="s">
        <v>3176</v>
      </c>
      <c r="B799" s="4" t="s">
        <v>23</v>
      </c>
      <c r="C799" s="4" t="s">
        <v>24</v>
      </c>
      <c r="D799" s="4" t="s">
        <v>3177</v>
      </c>
      <c r="E799" s="4" t="s">
        <v>26</v>
      </c>
      <c r="F799" s="4" t="s">
        <v>27</v>
      </c>
      <c r="G799" s="4">
        <v>496.26</v>
      </c>
      <c r="H799" s="4">
        <v>0</v>
      </c>
      <c r="I799" s="4">
        <v>496.26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3178</v>
      </c>
      <c r="Q799" s="4" t="s">
        <v>3179</v>
      </c>
      <c r="R799" s="4" t="s">
        <v>30</v>
      </c>
      <c r="S799" s="4" t="s">
        <v>31</v>
      </c>
    </row>
    <row r="800" spans="1:19" ht="13.5">
      <c r="A800" s="4" t="s">
        <v>3180</v>
      </c>
      <c r="B800" s="4" t="s">
        <v>23</v>
      </c>
      <c r="C800" s="4" t="s">
        <v>24</v>
      </c>
      <c r="D800" s="4" t="s">
        <v>3181</v>
      </c>
      <c r="E800" s="4" t="s">
        <v>26</v>
      </c>
      <c r="F800" s="4" t="s">
        <v>27</v>
      </c>
      <c r="G800" s="4">
        <v>660.64</v>
      </c>
      <c r="H800" s="4">
        <v>0</v>
      </c>
      <c r="I800" s="4">
        <v>660.64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3182</v>
      </c>
      <c r="Q800" s="4" t="s">
        <v>3183</v>
      </c>
      <c r="R800" s="4" t="s">
        <v>30</v>
      </c>
      <c r="S800" s="4" t="s">
        <v>31</v>
      </c>
    </row>
    <row r="801" spans="1:19" ht="13.5">
      <c r="A801" s="4" t="s">
        <v>3184</v>
      </c>
      <c r="B801" s="4" t="s">
        <v>23</v>
      </c>
      <c r="C801" s="4" t="s">
        <v>24</v>
      </c>
      <c r="D801" s="4" t="s">
        <v>3185</v>
      </c>
      <c r="E801" s="4" t="s">
        <v>42</v>
      </c>
      <c r="F801" s="4" t="s">
        <v>27</v>
      </c>
      <c r="G801" s="4">
        <v>6754.26</v>
      </c>
      <c r="H801" s="4">
        <v>3242.87</v>
      </c>
      <c r="I801" s="4">
        <v>3511.39</v>
      </c>
      <c r="J801" s="4">
        <v>748.4</v>
      </c>
      <c r="K801" s="4">
        <v>767.27</v>
      </c>
      <c r="L801" s="4">
        <v>1524.9</v>
      </c>
      <c r="M801" s="4">
        <v>698.05</v>
      </c>
      <c r="N801" s="4">
        <v>0</v>
      </c>
      <c r="O801" s="4">
        <v>0</v>
      </c>
      <c r="P801" s="4" t="s">
        <v>3186</v>
      </c>
      <c r="Q801" s="4" t="s">
        <v>3187</v>
      </c>
      <c r="R801" s="4" t="s">
        <v>30</v>
      </c>
      <c r="S801" s="4" t="s">
        <v>31</v>
      </c>
    </row>
    <row r="802" spans="1:19" ht="13.5">
      <c r="A802" s="4" t="s">
        <v>3188</v>
      </c>
      <c r="B802" s="4" t="s">
        <v>23</v>
      </c>
      <c r="C802" s="4" t="s">
        <v>24</v>
      </c>
      <c r="D802" s="4" t="s">
        <v>3189</v>
      </c>
      <c r="E802" s="4" t="s">
        <v>42</v>
      </c>
      <c r="F802" s="4" t="s">
        <v>43</v>
      </c>
      <c r="G802" s="4">
        <v>496.26</v>
      </c>
      <c r="H802" s="4">
        <v>0</v>
      </c>
      <c r="I802" s="4">
        <v>496.26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3190</v>
      </c>
      <c r="Q802" s="4" t="s">
        <v>3191</v>
      </c>
      <c r="R802" s="4" t="s">
        <v>31</v>
      </c>
      <c r="S802" s="4" t="s">
        <v>31</v>
      </c>
    </row>
    <row r="803" spans="1:19" ht="13.5">
      <c r="A803" s="4" t="s">
        <v>3192</v>
      </c>
      <c r="B803" s="4" t="s">
        <v>23</v>
      </c>
      <c r="C803" s="4" t="s">
        <v>24</v>
      </c>
      <c r="D803" s="4" t="s">
        <v>3193</v>
      </c>
      <c r="E803" s="4" t="s">
        <v>42</v>
      </c>
      <c r="F803" s="4" t="s">
        <v>27</v>
      </c>
      <c r="G803" s="4">
        <v>496.26</v>
      </c>
      <c r="H803" s="4">
        <v>0</v>
      </c>
      <c r="I803" s="4">
        <v>496.26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3194</v>
      </c>
      <c r="Q803" s="4" t="s">
        <v>3195</v>
      </c>
      <c r="R803" s="4" t="s">
        <v>30</v>
      </c>
      <c r="S803" s="4" t="s">
        <v>31</v>
      </c>
    </row>
    <row r="804" spans="1:19" ht="13.5">
      <c r="A804" s="4" t="s">
        <v>3196</v>
      </c>
      <c r="B804" s="4" t="s">
        <v>23</v>
      </c>
      <c r="C804" s="4" t="s">
        <v>24</v>
      </c>
      <c r="D804" s="4" t="s">
        <v>3197</v>
      </c>
      <c r="E804" s="4" t="s">
        <v>42</v>
      </c>
      <c r="F804" s="4" t="s">
        <v>43</v>
      </c>
      <c r="G804" s="4">
        <v>104.1</v>
      </c>
      <c r="H804" s="4">
        <v>0</v>
      </c>
      <c r="I804" s="4">
        <v>104.1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3198</v>
      </c>
      <c r="Q804" s="4" t="s">
        <v>3199</v>
      </c>
      <c r="R804" s="4" t="s">
        <v>30</v>
      </c>
      <c r="S804" s="4" t="s">
        <v>31</v>
      </c>
    </row>
    <row r="805" spans="1:19" ht="13.5">
      <c r="A805" s="4" t="s">
        <v>3200</v>
      </c>
      <c r="B805" s="4" t="s">
        <v>23</v>
      </c>
      <c r="C805" s="4" t="s">
        <v>24</v>
      </c>
      <c r="D805" s="4" t="s">
        <v>3201</v>
      </c>
      <c r="E805" s="4" t="s">
        <v>42</v>
      </c>
      <c r="F805" s="4" t="s">
        <v>43</v>
      </c>
      <c r="G805" s="4">
        <v>496.26</v>
      </c>
      <c r="H805" s="4">
        <v>0</v>
      </c>
      <c r="I805" s="4">
        <v>496.26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3202</v>
      </c>
      <c r="Q805" s="4" t="s">
        <v>3203</v>
      </c>
      <c r="R805" s="4" t="s">
        <v>30</v>
      </c>
      <c r="S805" s="4" t="s">
        <v>31</v>
      </c>
    </row>
    <row r="806" spans="1:19" ht="13.5">
      <c r="A806" s="4" t="s">
        <v>3204</v>
      </c>
      <c r="B806" s="4" t="s">
        <v>23</v>
      </c>
      <c r="C806" s="4" t="s">
        <v>24</v>
      </c>
      <c r="D806" s="4" t="s">
        <v>3205</v>
      </c>
      <c r="E806" s="4" t="s">
        <v>42</v>
      </c>
      <c r="F806" s="4" t="s">
        <v>43</v>
      </c>
      <c r="G806" s="4">
        <v>545.68</v>
      </c>
      <c r="H806" s="4">
        <v>0</v>
      </c>
      <c r="I806" s="4">
        <v>545.68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3206</v>
      </c>
      <c r="Q806" s="4" t="s">
        <v>3207</v>
      </c>
      <c r="R806" s="4" t="s">
        <v>2494</v>
      </c>
      <c r="S806" s="4" t="s">
        <v>31</v>
      </c>
    </row>
    <row r="807" spans="1:19" ht="13.5">
      <c r="A807" s="4" t="s">
        <v>3208</v>
      </c>
      <c r="B807" s="4" t="s">
        <v>23</v>
      </c>
      <c r="C807" s="4" t="s">
        <v>24</v>
      </c>
      <c r="D807" s="4" t="s">
        <v>3209</v>
      </c>
      <c r="E807" s="4" t="s">
        <v>42</v>
      </c>
      <c r="F807" s="4" t="s">
        <v>43</v>
      </c>
      <c r="G807" s="4">
        <v>545.68</v>
      </c>
      <c r="H807" s="4">
        <v>0</v>
      </c>
      <c r="I807" s="4">
        <v>545.68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3210</v>
      </c>
      <c r="Q807" s="4" t="s">
        <v>3211</v>
      </c>
      <c r="R807" s="4" t="s">
        <v>30</v>
      </c>
      <c r="S807" s="4" t="s">
        <v>31</v>
      </c>
    </row>
    <row r="808" spans="1:19" ht="13.5">
      <c r="A808" s="4" t="s">
        <v>3212</v>
      </c>
      <c r="B808" s="4" t="s">
        <v>23</v>
      </c>
      <c r="C808" s="4" t="s">
        <v>24</v>
      </c>
      <c r="D808" s="4" t="s">
        <v>3213</v>
      </c>
      <c r="E808" s="4" t="s">
        <v>26</v>
      </c>
      <c r="F808" s="4" t="s">
        <v>27</v>
      </c>
      <c r="G808" s="4">
        <v>546.3</v>
      </c>
      <c r="H808" s="4">
        <v>0</v>
      </c>
      <c r="I808" s="4">
        <v>546.3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3214</v>
      </c>
      <c r="Q808" s="4" t="s">
        <v>3215</v>
      </c>
      <c r="R808" s="4" t="s">
        <v>30</v>
      </c>
      <c r="S808" s="4" t="s">
        <v>31</v>
      </c>
    </row>
    <row r="809" spans="1:19" ht="13.5">
      <c r="A809" s="4" t="s">
        <v>3216</v>
      </c>
      <c r="B809" s="4" t="s">
        <v>23</v>
      </c>
      <c r="C809" s="4" t="s">
        <v>24</v>
      </c>
      <c r="D809" s="4" t="s">
        <v>3217</v>
      </c>
      <c r="E809" s="4" t="s">
        <v>42</v>
      </c>
      <c r="F809" s="4" t="s">
        <v>43</v>
      </c>
      <c r="G809" s="4">
        <v>845.78</v>
      </c>
      <c r="H809" s="4">
        <v>0</v>
      </c>
      <c r="I809" s="4">
        <v>845.78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3218</v>
      </c>
      <c r="Q809" s="4" t="s">
        <v>3219</v>
      </c>
      <c r="R809" s="4" t="s">
        <v>30</v>
      </c>
      <c r="S809" s="4" t="s">
        <v>31</v>
      </c>
    </row>
    <row r="810" spans="1:19" ht="13.5">
      <c r="A810" s="4" t="s">
        <v>3220</v>
      </c>
      <c r="B810" s="4" t="s">
        <v>23</v>
      </c>
      <c r="C810" s="4" t="s">
        <v>24</v>
      </c>
      <c r="D810" s="4" t="s">
        <v>3221</v>
      </c>
      <c r="E810" s="4" t="s">
        <v>26</v>
      </c>
      <c r="F810" s="4" t="s">
        <v>27</v>
      </c>
      <c r="G810" s="4">
        <v>496.88</v>
      </c>
      <c r="H810" s="4">
        <v>0</v>
      </c>
      <c r="I810" s="4">
        <v>496.88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3222</v>
      </c>
      <c r="Q810" s="4" t="s">
        <v>3223</v>
      </c>
      <c r="R810" s="4" t="s">
        <v>30</v>
      </c>
      <c r="S810" s="4" t="s">
        <v>31</v>
      </c>
    </row>
    <row r="811" spans="1:19" ht="13.5">
      <c r="A811" s="4" t="s">
        <v>3224</v>
      </c>
      <c r="B811" s="4" t="s">
        <v>23</v>
      </c>
      <c r="C811" s="4" t="s">
        <v>24</v>
      </c>
      <c r="D811" s="4" t="s">
        <v>3225</v>
      </c>
      <c r="E811" s="4" t="s">
        <v>26</v>
      </c>
      <c r="F811" s="4" t="s">
        <v>27</v>
      </c>
      <c r="G811" s="4">
        <v>104.1</v>
      </c>
      <c r="H811" s="4">
        <v>0</v>
      </c>
      <c r="I811" s="4">
        <v>104.1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3226</v>
      </c>
      <c r="Q811" s="4" t="s">
        <v>3227</v>
      </c>
      <c r="R811" s="4" t="s">
        <v>30</v>
      </c>
      <c r="S811" s="4" t="s">
        <v>31</v>
      </c>
    </row>
    <row r="812" spans="1:19" ht="13.5">
      <c r="A812" s="4" t="s">
        <v>3228</v>
      </c>
      <c r="B812" s="4" t="s">
        <v>23</v>
      </c>
      <c r="C812" s="4" t="s">
        <v>24</v>
      </c>
      <c r="D812" s="4" t="s">
        <v>3229</v>
      </c>
      <c r="E812" s="4" t="s">
        <v>26</v>
      </c>
      <c r="F812" s="4" t="s">
        <v>27</v>
      </c>
      <c r="G812" s="4">
        <v>104.1</v>
      </c>
      <c r="H812" s="4">
        <v>0</v>
      </c>
      <c r="I812" s="4">
        <v>104.1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3230</v>
      </c>
      <c r="Q812" s="4" t="s">
        <v>3231</v>
      </c>
      <c r="R812" s="4" t="s">
        <v>258</v>
      </c>
      <c r="S812" s="4" t="s">
        <v>31</v>
      </c>
    </row>
    <row r="813" spans="1:19" ht="13.5">
      <c r="A813" s="4" t="s">
        <v>3232</v>
      </c>
      <c r="B813" s="4" t="s">
        <v>23</v>
      </c>
      <c r="C813" s="4" t="s">
        <v>24</v>
      </c>
      <c r="D813" s="4" t="s">
        <v>3233</v>
      </c>
      <c r="E813" s="4" t="s">
        <v>26</v>
      </c>
      <c r="F813" s="4" t="s">
        <v>27</v>
      </c>
      <c r="G813" s="4">
        <v>496.88</v>
      </c>
      <c r="H813" s="4">
        <v>0</v>
      </c>
      <c r="I813" s="4">
        <v>496.88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3234</v>
      </c>
      <c r="Q813" s="4" t="s">
        <v>3235</v>
      </c>
      <c r="R813" s="4" t="s">
        <v>30</v>
      </c>
      <c r="S813" s="4" t="s">
        <v>31</v>
      </c>
    </row>
    <row r="814" spans="1:19" ht="13.5">
      <c r="A814" s="4" t="s">
        <v>3236</v>
      </c>
      <c r="B814" s="4" t="s">
        <v>23</v>
      </c>
      <c r="C814" s="4" t="s">
        <v>24</v>
      </c>
      <c r="D814" s="4" t="s">
        <v>3237</v>
      </c>
      <c r="E814" s="4" t="s">
        <v>42</v>
      </c>
      <c r="F814" s="4" t="s">
        <v>43</v>
      </c>
      <c r="G814" s="4">
        <v>496.88</v>
      </c>
      <c r="H814" s="4">
        <v>0</v>
      </c>
      <c r="I814" s="4">
        <v>496.88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3238</v>
      </c>
      <c r="Q814" s="4" t="s">
        <v>3239</v>
      </c>
      <c r="R814" s="4" t="s">
        <v>30</v>
      </c>
      <c r="S814" s="4" t="s">
        <v>31</v>
      </c>
    </row>
    <row r="815" spans="1:19" ht="13.5">
      <c r="A815" s="4" t="s">
        <v>3240</v>
      </c>
      <c r="B815" s="4" t="s">
        <v>23</v>
      </c>
      <c r="C815" s="4" t="s">
        <v>24</v>
      </c>
      <c r="D815" s="4" t="s">
        <v>3241</v>
      </c>
      <c r="E815" s="4" t="s">
        <v>42</v>
      </c>
      <c r="F815" s="4" t="s">
        <v>43</v>
      </c>
      <c r="G815" s="4">
        <v>546.3</v>
      </c>
      <c r="H815" s="4">
        <v>0</v>
      </c>
      <c r="I815" s="4">
        <v>546.3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3242</v>
      </c>
      <c r="Q815" s="4" t="s">
        <v>3243</v>
      </c>
      <c r="R815" s="4" t="s">
        <v>30</v>
      </c>
      <c r="S815" s="4" t="s">
        <v>31</v>
      </c>
    </row>
    <row r="816" spans="1:19" ht="13.5">
      <c r="A816" s="4" t="s">
        <v>3244</v>
      </c>
      <c r="B816" s="4" t="s">
        <v>23</v>
      </c>
      <c r="C816" s="4" t="s">
        <v>24</v>
      </c>
      <c r="D816" s="4" t="s">
        <v>3245</v>
      </c>
      <c r="E816" s="4" t="s">
        <v>42</v>
      </c>
      <c r="F816" s="4" t="s">
        <v>43</v>
      </c>
      <c r="G816" s="4">
        <v>1769.55</v>
      </c>
      <c r="H816" s="4">
        <v>0</v>
      </c>
      <c r="I816" s="4">
        <v>1769.55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3246</v>
      </c>
      <c r="Q816" s="4" t="s">
        <v>3247</v>
      </c>
      <c r="R816" s="4" t="s">
        <v>30</v>
      </c>
      <c r="S816" s="4" t="s">
        <v>31</v>
      </c>
    </row>
    <row r="817" spans="1:19" ht="13.5">
      <c r="A817" s="4" t="s">
        <v>3248</v>
      </c>
      <c r="B817" s="4" t="s">
        <v>23</v>
      </c>
      <c r="C817" s="4" t="s">
        <v>24</v>
      </c>
      <c r="D817" s="4" t="s">
        <v>3249</v>
      </c>
      <c r="E817" s="4" t="s">
        <v>42</v>
      </c>
      <c r="F817" s="4" t="s">
        <v>43</v>
      </c>
      <c r="G817" s="4">
        <v>496.88</v>
      </c>
      <c r="H817" s="4">
        <v>0</v>
      </c>
      <c r="I817" s="4">
        <v>496.88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3250</v>
      </c>
      <c r="Q817" s="4" t="s">
        <v>3251</v>
      </c>
      <c r="R817" s="4" t="s">
        <v>30</v>
      </c>
      <c r="S817" s="4" t="s">
        <v>31</v>
      </c>
    </row>
    <row r="818" spans="1:19" ht="13.5">
      <c r="A818" s="4" t="s">
        <v>3252</v>
      </c>
      <c r="B818" s="4" t="s">
        <v>23</v>
      </c>
      <c r="C818" s="4" t="s">
        <v>24</v>
      </c>
      <c r="D818" s="4" t="s">
        <v>3253</v>
      </c>
      <c r="E818" s="4" t="s">
        <v>42</v>
      </c>
      <c r="F818" s="4" t="s">
        <v>43</v>
      </c>
      <c r="G818" s="4">
        <v>496.88</v>
      </c>
      <c r="H818" s="4">
        <v>0</v>
      </c>
      <c r="I818" s="4">
        <v>496.88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3254</v>
      </c>
      <c r="Q818" s="4" t="s">
        <v>3255</v>
      </c>
      <c r="R818" s="4" t="s">
        <v>30</v>
      </c>
      <c r="S818" s="4" t="s">
        <v>31</v>
      </c>
    </row>
    <row r="819" spans="1:19" ht="13.5">
      <c r="A819" s="4" t="s">
        <v>3256</v>
      </c>
      <c r="B819" s="4" t="s">
        <v>23</v>
      </c>
      <c r="C819" s="4" t="s">
        <v>24</v>
      </c>
      <c r="D819" s="4" t="s">
        <v>3257</v>
      </c>
      <c r="E819" s="4" t="s">
        <v>42</v>
      </c>
      <c r="F819" s="4" t="s">
        <v>43</v>
      </c>
      <c r="G819" s="4">
        <v>496.88</v>
      </c>
      <c r="H819" s="4">
        <v>0</v>
      </c>
      <c r="I819" s="4">
        <v>496.88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3258</v>
      </c>
      <c r="Q819" s="4" t="s">
        <v>3259</v>
      </c>
      <c r="R819" s="4" t="s">
        <v>30</v>
      </c>
      <c r="S819" s="4" t="s">
        <v>31</v>
      </c>
    </row>
    <row r="820" spans="1:19" ht="13.5">
      <c r="A820" s="4" t="s">
        <v>3260</v>
      </c>
      <c r="B820" s="4" t="s">
        <v>23</v>
      </c>
      <c r="C820" s="4" t="s">
        <v>24</v>
      </c>
      <c r="D820" s="4" t="s">
        <v>3261</v>
      </c>
      <c r="E820" s="4" t="s">
        <v>26</v>
      </c>
      <c r="F820" s="4" t="s">
        <v>27</v>
      </c>
      <c r="G820" s="4">
        <v>996.54</v>
      </c>
      <c r="H820" s="4">
        <v>0</v>
      </c>
      <c r="I820" s="4">
        <v>996.54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3262</v>
      </c>
      <c r="Q820" s="4" t="s">
        <v>3263</v>
      </c>
      <c r="R820" s="4" t="s">
        <v>31</v>
      </c>
      <c r="S820" s="4" t="s">
        <v>31</v>
      </c>
    </row>
    <row r="821" spans="1:19" ht="13.5">
      <c r="A821" s="4" t="s">
        <v>3264</v>
      </c>
      <c r="B821" s="4" t="s">
        <v>23</v>
      </c>
      <c r="C821" s="4" t="s">
        <v>24</v>
      </c>
      <c r="D821" s="4" t="s">
        <v>3265</v>
      </c>
      <c r="E821" s="4" t="s">
        <v>26</v>
      </c>
      <c r="F821" s="4" t="s">
        <v>27</v>
      </c>
      <c r="G821" s="4">
        <v>603.76</v>
      </c>
      <c r="H821" s="4">
        <v>0</v>
      </c>
      <c r="I821" s="4">
        <v>603.76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3266</v>
      </c>
      <c r="Q821" s="4" t="s">
        <v>3267</v>
      </c>
      <c r="R821" s="4" t="s">
        <v>2494</v>
      </c>
      <c r="S821" s="4" t="s">
        <v>31</v>
      </c>
    </row>
    <row r="822" spans="1:19" ht="13.5">
      <c r="A822" s="4" t="s">
        <v>3268</v>
      </c>
      <c r="B822" s="4" t="s">
        <v>23</v>
      </c>
      <c r="C822" s="4" t="s">
        <v>24</v>
      </c>
      <c r="D822" s="4" t="s">
        <v>3269</v>
      </c>
      <c r="E822" s="4" t="s">
        <v>42</v>
      </c>
      <c r="F822" s="4" t="s">
        <v>27</v>
      </c>
      <c r="G822" s="4">
        <v>546.3</v>
      </c>
      <c r="H822" s="4">
        <v>0</v>
      </c>
      <c r="I822" s="4">
        <v>546.3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3270</v>
      </c>
      <c r="Q822" s="4" t="s">
        <v>3271</v>
      </c>
      <c r="R822" s="4" t="s">
        <v>30</v>
      </c>
      <c r="S822" s="4" t="s">
        <v>31</v>
      </c>
    </row>
    <row r="823" spans="1:19" ht="13.5">
      <c r="A823" s="4" t="s">
        <v>3272</v>
      </c>
      <c r="B823" s="4" t="s">
        <v>23</v>
      </c>
      <c r="C823" s="4" t="s">
        <v>24</v>
      </c>
      <c r="D823" s="4" t="s">
        <v>3273</v>
      </c>
      <c r="E823" s="4" t="s">
        <v>42</v>
      </c>
      <c r="F823" s="4" t="s">
        <v>43</v>
      </c>
      <c r="G823" s="4">
        <v>6418.12</v>
      </c>
      <c r="H823" s="4">
        <v>2902.39</v>
      </c>
      <c r="I823" s="4">
        <v>3515.73</v>
      </c>
      <c r="J823" s="4">
        <v>749.33</v>
      </c>
      <c r="K823" s="4">
        <v>768.2</v>
      </c>
      <c r="L823" s="4">
        <v>1525.98</v>
      </c>
      <c r="M823" s="4">
        <v>355.25</v>
      </c>
      <c r="N823" s="4">
        <v>0</v>
      </c>
      <c r="O823" s="4">
        <v>0</v>
      </c>
      <c r="P823" s="4" t="s">
        <v>3274</v>
      </c>
      <c r="Q823" s="4" t="s">
        <v>3275</v>
      </c>
      <c r="R823" s="4" t="s">
        <v>30</v>
      </c>
      <c r="S823" s="4" t="s">
        <v>31</v>
      </c>
    </row>
    <row r="824" spans="1:19" ht="13.5">
      <c r="A824" s="4" t="s">
        <v>3276</v>
      </c>
      <c r="B824" s="4" t="s">
        <v>23</v>
      </c>
      <c r="C824" s="4" t="s">
        <v>24</v>
      </c>
      <c r="D824" s="4" t="s">
        <v>3277</v>
      </c>
      <c r="E824" s="4" t="s">
        <v>42</v>
      </c>
      <c r="F824" s="4" t="s">
        <v>27</v>
      </c>
      <c r="G824" s="4">
        <v>546.3</v>
      </c>
      <c r="H824" s="4">
        <v>0</v>
      </c>
      <c r="I824" s="4">
        <v>546.3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3278</v>
      </c>
      <c r="Q824" s="4" t="s">
        <v>3279</v>
      </c>
      <c r="R824" s="4" t="s">
        <v>30</v>
      </c>
      <c r="S824" s="4" t="s">
        <v>31</v>
      </c>
    </row>
    <row r="825" spans="1:19" ht="13.5">
      <c r="A825" s="4" t="s">
        <v>3280</v>
      </c>
      <c r="B825" s="4" t="s">
        <v>23</v>
      </c>
      <c r="C825" s="4" t="s">
        <v>24</v>
      </c>
      <c r="D825" s="4" t="s">
        <v>3281</v>
      </c>
      <c r="E825" s="4" t="s">
        <v>42</v>
      </c>
      <c r="F825" s="4" t="s">
        <v>43</v>
      </c>
      <c r="G825" s="4">
        <v>496.88</v>
      </c>
      <c r="H825" s="4">
        <v>0</v>
      </c>
      <c r="I825" s="4">
        <v>496.88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3282</v>
      </c>
      <c r="Q825" s="4" t="s">
        <v>3283</v>
      </c>
      <c r="R825" s="4" t="s">
        <v>30</v>
      </c>
      <c r="S825" s="4" t="s">
        <v>31</v>
      </c>
    </row>
    <row r="826" spans="1:19" ht="13.5">
      <c r="A826" s="4" t="s">
        <v>3284</v>
      </c>
      <c r="B826" s="4" t="s">
        <v>23</v>
      </c>
      <c r="C826" s="4" t="s">
        <v>24</v>
      </c>
      <c r="D826" s="4" t="s">
        <v>3285</v>
      </c>
      <c r="E826" s="4" t="s">
        <v>26</v>
      </c>
      <c r="F826" s="4" t="s">
        <v>27</v>
      </c>
      <c r="G826" s="4">
        <v>496.88</v>
      </c>
      <c r="H826" s="4">
        <v>0</v>
      </c>
      <c r="I826" s="4">
        <v>496.88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3286</v>
      </c>
      <c r="Q826" s="4" t="s">
        <v>3287</v>
      </c>
      <c r="R826" s="4" t="s">
        <v>30</v>
      </c>
      <c r="S826" s="4" t="s">
        <v>31</v>
      </c>
    </row>
    <row r="827" spans="1:19" ht="13.5">
      <c r="A827" s="4" t="s">
        <v>3288</v>
      </c>
      <c r="B827" s="4" t="s">
        <v>23</v>
      </c>
      <c r="C827" s="4" t="s">
        <v>24</v>
      </c>
      <c r="D827" s="4" t="s">
        <v>3289</v>
      </c>
      <c r="E827" s="4" t="s">
        <v>2850</v>
      </c>
      <c r="F827" s="4" t="s">
        <v>27</v>
      </c>
      <c r="G827" s="4">
        <v>546.3</v>
      </c>
      <c r="H827" s="4">
        <v>0</v>
      </c>
      <c r="I827" s="4">
        <v>546.3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3290</v>
      </c>
      <c r="Q827" s="4" t="s">
        <v>3291</v>
      </c>
      <c r="R827" s="4" t="s">
        <v>30</v>
      </c>
      <c r="S827" s="4" t="s">
        <v>31</v>
      </c>
    </row>
    <row r="828" spans="1:19" ht="13.5">
      <c r="A828" s="4" t="s">
        <v>3292</v>
      </c>
      <c r="B828" s="4" t="s">
        <v>23</v>
      </c>
      <c r="C828" s="4" t="s">
        <v>24</v>
      </c>
      <c r="D828" s="4" t="s">
        <v>3293</v>
      </c>
      <c r="E828" s="4" t="s">
        <v>42</v>
      </c>
      <c r="F828" s="4" t="s">
        <v>27</v>
      </c>
      <c r="G828" s="4">
        <v>104.1</v>
      </c>
      <c r="H828" s="4">
        <v>0</v>
      </c>
      <c r="I828" s="4">
        <v>104.1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3294</v>
      </c>
      <c r="Q828" s="4" t="s">
        <v>3295</v>
      </c>
      <c r="R828" s="4" t="s">
        <v>30</v>
      </c>
      <c r="S828" s="4" t="s">
        <v>31</v>
      </c>
    </row>
    <row r="829" spans="1:19" ht="13.5">
      <c r="A829" s="4" t="s">
        <v>3296</v>
      </c>
      <c r="B829" s="4" t="s">
        <v>23</v>
      </c>
      <c r="C829" s="4" t="s">
        <v>24</v>
      </c>
      <c r="D829" s="4" t="s">
        <v>3297</v>
      </c>
      <c r="E829" s="4" t="s">
        <v>42</v>
      </c>
      <c r="F829" s="4" t="s">
        <v>43</v>
      </c>
      <c r="G829" s="4">
        <v>104.1</v>
      </c>
      <c r="H829" s="4">
        <v>0</v>
      </c>
      <c r="I829" s="4">
        <v>104.1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3298</v>
      </c>
      <c r="Q829" s="4" t="s">
        <v>3299</v>
      </c>
      <c r="R829" s="4" t="s">
        <v>30</v>
      </c>
      <c r="S829" s="4" t="s">
        <v>31</v>
      </c>
    </row>
    <row r="830" spans="1:19" ht="13.5">
      <c r="A830" s="4" t="s">
        <v>3300</v>
      </c>
      <c r="B830" s="4" t="s">
        <v>23</v>
      </c>
      <c r="C830" s="4" t="s">
        <v>24</v>
      </c>
      <c r="D830" s="4" t="s">
        <v>3301</v>
      </c>
      <c r="E830" s="4" t="s">
        <v>2850</v>
      </c>
      <c r="F830" s="4" t="s">
        <v>27</v>
      </c>
      <c r="G830" s="4">
        <v>104.1</v>
      </c>
      <c r="H830" s="4">
        <v>0</v>
      </c>
      <c r="I830" s="4">
        <v>104.1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3302</v>
      </c>
      <c r="Q830" s="4" t="s">
        <v>3303</v>
      </c>
      <c r="R830" s="4" t="s">
        <v>30</v>
      </c>
      <c r="S830" s="4" t="s">
        <v>31</v>
      </c>
    </row>
    <row r="831" spans="1:19" ht="13.5">
      <c r="A831" s="4" t="s">
        <v>3304</v>
      </c>
      <c r="B831" s="4" t="s">
        <v>23</v>
      </c>
      <c r="C831" s="4" t="s">
        <v>24</v>
      </c>
      <c r="D831" s="4" t="s">
        <v>3305</v>
      </c>
      <c r="E831" s="4" t="s">
        <v>2850</v>
      </c>
      <c r="F831" s="4" t="s">
        <v>27</v>
      </c>
      <c r="G831" s="4">
        <v>104.1</v>
      </c>
      <c r="H831" s="4">
        <v>0</v>
      </c>
      <c r="I831" s="4">
        <v>104.1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3306</v>
      </c>
      <c r="Q831" s="4" t="s">
        <v>3307</v>
      </c>
      <c r="R831" s="4" t="s">
        <v>30</v>
      </c>
      <c r="S831" s="4" t="s">
        <v>31</v>
      </c>
    </row>
    <row r="832" spans="1:19" ht="13.5">
      <c r="A832" s="4" t="s">
        <v>3308</v>
      </c>
      <c r="B832" s="4" t="s">
        <v>23</v>
      </c>
      <c r="C832" s="4" t="s">
        <v>24</v>
      </c>
      <c r="D832" s="4" t="s">
        <v>3309</v>
      </c>
      <c r="E832" s="4" t="s">
        <v>42</v>
      </c>
      <c r="F832" s="4" t="s">
        <v>43</v>
      </c>
      <c r="G832" s="4">
        <v>496.88</v>
      </c>
      <c r="H832" s="4">
        <v>0</v>
      </c>
      <c r="I832" s="4">
        <v>496.88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3310</v>
      </c>
      <c r="Q832" s="4" t="s">
        <v>31</v>
      </c>
      <c r="R832" s="4" t="s">
        <v>31</v>
      </c>
      <c r="S832" s="4" t="s">
        <v>31</v>
      </c>
    </row>
    <row r="833" spans="1:19" ht="13.5">
      <c r="A833" s="4" t="s">
        <v>3311</v>
      </c>
      <c r="B833" s="4" t="s">
        <v>23</v>
      </c>
      <c r="C833" s="4" t="s">
        <v>24</v>
      </c>
      <c r="D833" s="4" t="s">
        <v>3312</v>
      </c>
      <c r="E833" s="4" t="s">
        <v>42</v>
      </c>
      <c r="F833" s="4" t="s">
        <v>43</v>
      </c>
      <c r="G833" s="4">
        <v>104.1</v>
      </c>
      <c r="H833" s="4">
        <v>0</v>
      </c>
      <c r="I833" s="4">
        <v>104.1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3313</v>
      </c>
      <c r="Q833" s="4" t="s">
        <v>3314</v>
      </c>
      <c r="R833" s="4" t="s">
        <v>30</v>
      </c>
      <c r="S833" s="4" t="s">
        <v>31</v>
      </c>
    </row>
    <row r="834" spans="1:19" ht="13.5">
      <c r="A834" s="4" t="s">
        <v>3315</v>
      </c>
      <c r="B834" s="4" t="s">
        <v>23</v>
      </c>
      <c r="C834" s="4" t="s">
        <v>24</v>
      </c>
      <c r="D834" s="4" t="s">
        <v>3316</v>
      </c>
      <c r="E834" s="4" t="s">
        <v>42</v>
      </c>
      <c r="F834" s="4" t="s">
        <v>43</v>
      </c>
      <c r="G834" s="4">
        <v>104.1</v>
      </c>
      <c r="H834" s="4">
        <v>0</v>
      </c>
      <c r="I834" s="4">
        <v>104.1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3317</v>
      </c>
      <c r="Q834" s="4" t="s">
        <v>3318</v>
      </c>
      <c r="R834" s="4" t="s">
        <v>2494</v>
      </c>
      <c r="S834" s="4" t="s">
        <v>31</v>
      </c>
    </row>
    <row r="835" spans="1:19" ht="13.5">
      <c r="A835" s="4" t="s">
        <v>3319</v>
      </c>
      <c r="B835" s="4" t="s">
        <v>23</v>
      </c>
      <c r="C835" s="4" t="s">
        <v>24</v>
      </c>
      <c r="D835" s="4" t="s">
        <v>3320</v>
      </c>
      <c r="E835" s="4" t="s">
        <v>42</v>
      </c>
      <c r="F835" s="4" t="s">
        <v>27</v>
      </c>
      <c r="G835" s="4">
        <v>496.88</v>
      </c>
      <c r="H835" s="4">
        <v>0</v>
      </c>
      <c r="I835" s="4">
        <v>496.88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3321</v>
      </c>
      <c r="Q835" s="4" t="s">
        <v>3322</v>
      </c>
      <c r="R835" s="4" t="s">
        <v>30</v>
      </c>
      <c r="S835" s="4" t="s">
        <v>31</v>
      </c>
    </row>
    <row r="836" spans="1:19" ht="13.5">
      <c r="A836" s="4" t="s">
        <v>3323</v>
      </c>
      <c r="B836" s="4" t="s">
        <v>23</v>
      </c>
      <c r="C836" s="4" t="s">
        <v>24</v>
      </c>
      <c r="D836" s="4" t="s">
        <v>3324</v>
      </c>
      <c r="E836" s="4" t="s">
        <v>42</v>
      </c>
      <c r="F836" s="4" t="s">
        <v>27</v>
      </c>
      <c r="G836" s="4">
        <v>546.3</v>
      </c>
      <c r="H836" s="4">
        <v>0</v>
      </c>
      <c r="I836" s="4">
        <v>546.3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3325</v>
      </c>
      <c r="Q836" s="4" t="s">
        <v>3326</v>
      </c>
      <c r="R836" s="4" t="s">
        <v>30</v>
      </c>
      <c r="S836" s="4" t="s">
        <v>31</v>
      </c>
    </row>
    <row r="837" spans="1:19" ht="13.5">
      <c r="A837" s="4" t="s">
        <v>3327</v>
      </c>
      <c r="B837" s="4" t="s">
        <v>23</v>
      </c>
      <c r="C837" s="4" t="s">
        <v>24</v>
      </c>
      <c r="D837" s="4" t="s">
        <v>3328</v>
      </c>
      <c r="E837" s="4" t="s">
        <v>42</v>
      </c>
      <c r="F837" s="4" t="s">
        <v>27</v>
      </c>
      <c r="G837" s="4">
        <v>104.1</v>
      </c>
      <c r="H837" s="4">
        <v>0</v>
      </c>
      <c r="I837" s="4">
        <v>104.1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3329</v>
      </c>
      <c r="Q837" s="4" t="s">
        <v>3330</v>
      </c>
      <c r="R837" s="4" t="s">
        <v>30</v>
      </c>
      <c r="S837" s="4" t="s">
        <v>31</v>
      </c>
    </row>
    <row r="838" spans="1:19" ht="13.5">
      <c r="A838" s="4" t="s">
        <v>3331</v>
      </c>
      <c r="B838" s="4" t="s">
        <v>23</v>
      </c>
      <c r="C838" s="4" t="s">
        <v>24</v>
      </c>
      <c r="D838" s="4" t="s">
        <v>3332</v>
      </c>
      <c r="E838" s="4" t="s">
        <v>42</v>
      </c>
      <c r="F838" s="4" t="s">
        <v>27</v>
      </c>
      <c r="G838" s="4">
        <v>57.54</v>
      </c>
      <c r="H838" s="4">
        <v>57.54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57.54</v>
      </c>
      <c r="O838" s="4">
        <v>0</v>
      </c>
      <c r="P838" s="4" t="s">
        <v>3333</v>
      </c>
      <c r="Q838" s="4" t="s">
        <v>3334</v>
      </c>
      <c r="R838" s="4" t="s">
        <v>31</v>
      </c>
      <c r="S838" s="4" t="s">
        <v>31</v>
      </c>
    </row>
    <row r="839" spans="1:19" ht="13.5">
      <c r="A839" s="4" t="s">
        <v>3335</v>
      </c>
      <c r="B839" s="4" t="s">
        <v>23</v>
      </c>
      <c r="C839" s="4" t="s">
        <v>24</v>
      </c>
      <c r="D839" s="4" t="s">
        <v>3332</v>
      </c>
      <c r="E839" s="4" t="s">
        <v>42</v>
      </c>
      <c r="F839" s="4" t="s">
        <v>27</v>
      </c>
      <c r="G839" s="4">
        <v>564.06</v>
      </c>
      <c r="H839" s="4">
        <v>0</v>
      </c>
      <c r="I839" s="4">
        <v>564.06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3336</v>
      </c>
      <c r="Q839" s="4" t="s">
        <v>353</v>
      </c>
      <c r="R839" s="4" t="s">
        <v>30</v>
      </c>
      <c r="S839" s="4" t="s">
        <v>31</v>
      </c>
    </row>
    <row r="840" spans="1:19" ht="13.5">
      <c r="A840" s="4" t="s">
        <v>3337</v>
      </c>
      <c r="B840" s="4" t="s">
        <v>23</v>
      </c>
      <c r="C840" s="4" t="s">
        <v>24</v>
      </c>
      <c r="D840" s="4" t="s">
        <v>3338</v>
      </c>
      <c r="E840" s="4" t="s">
        <v>42</v>
      </c>
      <c r="F840" s="4" t="s">
        <v>27</v>
      </c>
      <c r="G840" s="4">
        <v>2032.44</v>
      </c>
      <c r="H840" s="4">
        <v>0</v>
      </c>
      <c r="I840" s="4">
        <v>2032.44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1623</v>
      </c>
      <c r="Q840" s="4" t="s">
        <v>3339</v>
      </c>
      <c r="R840" s="4" t="s">
        <v>2494</v>
      </c>
      <c r="S840" s="4" t="s">
        <v>31</v>
      </c>
    </row>
    <row r="841" spans="1:19" ht="13.5">
      <c r="A841" s="4" t="s">
        <v>3340</v>
      </c>
      <c r="B841" s="4" t="s">
        <v>23</v>
      </c>
      <c r="C841" s="4" t="s">
        <v>24</v>
      </c>
      <c r="D841" s="4" t="s">
        <v>3341</v>
      </c>
      <c r="E841" s="4" t="s">
        <v>42</v>
      </c>
      <c r="F841" s="4" t="s">
        <v>43</v>
      </c>
      <c r="G841" s="4">
        <v>104.1</v>
      </c>
      <c r="H841" s="4">
        <v>0</v>
      </c>
      <c r="I841" s="4">
        <v>104.1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3342</v>
      </c>
      <c r="Q841" s="4" t="s">
        <v>3343</v>
      </c>
      <c r="R841" s="4" t="s">
        <v>30</v>
      </c>
      <c r="S841" s="4" t="s">
        <v>31</v>
      </c>
    </row>
    <row r="842" spans="1:19" ht="13.5">
      <c r="A842" s="4" t="s">
        <v>3344</v>
      </c>
      <c r="B842" s="4" t="s">
        <v>23</v>
      </c>
      <c r="C842" s="4" t="s">
        <v>24</v>
      </c>
      <c r="D842" s="4" t="s">
        <v>3345</v>
      </c>
      <c r="E842" s="4" t="s">
        <v>42</v>
      </c>
      <c r="F842" s="4" t="s">
        <v>43</v>
      </c>
      <c r="G842" s="4">
        <v>222.56</v>
      </c>
      <c r="H842" s="4">
        <v>0</v>
      </c>
      <c r="I842" s="4">
        <v>222.56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3346</v>
      </c>
      <c r="Q842" s="4" t="s">
        <v>3347</v>
      </c>
      <c r="R842" s="4" t="s">
        <v>30</v>
      </c>
      <c r="S842" s="4" t="s">
        <v>31</v>
      </c>
    </row>
    <row r="843" spans="1:19" ht="13.5">
      <c r="A843" s="4" t="s">
        <v>3348</v>
      </c>
      <c r="B843" s="4" t="s">
        <v>23</v>
      </c>
      <c r="C843" s="4" t="s">
        <v>24</v>
      </c>
      <c r="D843" s="4" t="s">
        <v>3349</v>
      </c>
      <c r="E843" s="4" t="s">
        <v>26</v>
      </c>
      <c r="F843" s="4" t="s">
        <v>27</v>
      </c>
      <c r="G843" s="4">
        <v>498.96</v>
      </c>
      <c r="H843" s="4">
        <v>0</v>
      </c>
      <c r="I843" s="4">
        <v>498.96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3350</v>
      </c>
      <c r="Q843" s="4" t="s">
        <v>3351</v>
      </c>
      <c r="R843" s="4" t="s">
        <v>2494</v>
      </c>
      <c r="S843" s="4" t="s">
        <v>31</v>
      </c>
    </row>
    <row r="844" spans="1:19" ht="13.5">
      <c r="A844" s="4" t="s">
        <v>3352</v>
      </c>
      <c r="B844" s="4" t="s">
        <v>23</v>
      </c>
      <c r="C844" s="4" t="s">
        <v>24</v>
      </c>
      <c r="D844" s="4" t="s">
        <v>3353</v>
      </c>
      <c r="E844" s="4" t="s">
        <v>42</v>
      </c>
      <c r="F844" s="4" t="s">
        <v>43</v>
      </c>
      <c r="G844" s="4">
        <v>498.96</v>
      </c>
      <c r="H844" s="4">
        <v>0</v>
      </c>
      <c r="I844" s="4">
        <v>498.96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3354</v>
      </c>
      <c r="Q844" s="4" t="s">
        <v>3355</v>
      </c>
      <c r="R844" s="4" t="s">
        <v>30</v>
      </c>
      <c r="S844" s="4" t="s">
        <v>31</v>
      </c>
    </row>
    <row r="845" spans="1:19" ht="13.5">
      <c r="A845" s="4" t="s">
        <v>3356</v>
      </c>
      <c r="B845" s="4" t="s">
        <v>23</v>
      </c>
      <c r="C845" s="4" t="s">
        <v>24</v>
      </c>
      <c r="D845" s="4" t="s">
        <v>3357</v>
      </c>
      <c r="E845" s="4" t="s">
        <v>42</v>
      </c>
      <c r="F845" s="4" t="s">
        <v>43</v>
      </c>
      <c r="G845" s="4">
        <v>2979.82</v>
      </c>
      <c r="H845" s="4">
        <v>1423.83</v>
      </c>
      <c r="I845" s="4">
        <v>1555.99</v>
      </c>
      <c r="J845" s="4">
        <v>160.16</v>
      </c>
      <c r="K845" s="4">
        <v>179.03</v>
      </c>
      <c r="L845" s="4">
        <v>348.42</v>
      </c>
      <c r="M845" s="4">
        <v>739.11</v>
      </c>
      <c r="N845" s="4">
        <v>100.7</v>
      </c>
      <c r="O845" s="4">
        <v>0</v>
      </c>
      <c r="P845" s="4" t="s">
        <v>3358</v>
      </c>
      <c r="Q845" s="4" t="s">
        <v>3359</v>
      </c>
      <c r="R845" s="4" t="s">
        <v>30</v>
      </c>
      <c r="S845" s="4" t="s">
        <v>31</v>
      </c>
    </row>
    <row r="846" spans="1:19" ht="13.5">
      <c r="A846" s="4" t="s">
        <v>3360</v>
      </c>
      <c r="B846" s="4" t="s">
        <v>23</v>
      </c>
      <c r="C846" s="4" t="s">
        <v>24</v>
      </c>
      <c r="D846" s="4" t="s">
        <v>3361</v>
      </c>
      <c r="E846" s="4" t="s">
        <v>42</v>
      </c>
      <c r="F846" s="4" t="s">
        <v>27</v>
      </c>
      <c r="G846" s="4">
        <v>104.1</v>
      </c>
      <c r="H846" s="4">
        <v>0</v>
      </c>
      <c r="I846" s="4">
        <v>104.1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3362</v>
      </c>
      <c r="Q846" s="4" t="s">
        <v>3363</v>
      </c>
      <c r="R846" s="4" t="s">
        <v>30</v>
      </c>
      <c r="S846" s="4" t="s">
        <v>31</v>
      </c>
    </row>
    <row r="847" spans="1:19" ht="13.5">
      <c r="A847" s="4" t="s">
        <v>3364</v>
      </c>
      <c r="B847" s="4" t="s">
        <v>23</v>
      </c>
      <c r="C847" s="4" t="s">
        <v>24</v>
      </c>
      <c r="D847" s="4" t="s">
        <v>3365</v>
      </c>
      <c r="E847" s="4" t="s">
        <v>42</v>
      </c>
      <c r="F847" s="4" t="s">
        <v>27</v>
      </c>
      <c r="G847" s="4">
        <v>498.96</v>
      </c>
      <c r="H847" s="4">
        <v>0</v>
      </c>
      <c r="I847" s="4">
        <v>498.96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3366</v>
      </c>
      <c r="Q847" s="4" t="s">
        <v>3367</v>
      </c>
      <c r="R847" s="4" t="s">
        <v>2494</v>
      </c>
      <c r="S847" s="4" t="s">
        <v>31</v>
      </c>
    </row>
    <row r="848" spans="1:19" ht="13.5">
      <c r="A848" s="4" t="s">
        <v>3368</v>
      </c>
      <c r="B848" s="4" t="s">
        <v>23</v>
      </c>
      <c r="C848" s="4" t="s">
        <v>24</v>
      </c>
      <c r="D848" s="4" t="s">
        <v>3369</v>
      </c>
      <c r="E848" s="4" t="s">
        <v>42</v>
      </c>
      <c r="F848" s="4" t="s">
        <v>43</v>
      </c>
      <c r="G848" s="4">
        <v>3530.29</v>
      </c>
      <c r="H848" s="4">
        <v>0</v>
      </c>
      <c r="I848" s="4">
        <v>3530.29</v>
      </c>
      <c r="J848" s="4">
        <v>498.45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3370</v>
      </c>
      <c r="Q848" s="4" t="s">
        <v>3371</v>
      </c>
      <c r="R848" s="4" t="s">
        <v>258</v>
      </c>
      <c r="S848" s="4" t="s">
        <v>31</v>
      </c>
    </row>
    <row r="849" spans="1:19" ht="13.5">
      <c r="A849" s="4" t="s">
        <v>3372</v>
      </c>
      <c r="B849" s="4" t="s">
        <v>23</v>
      </c>
      <c r="C849" s="4" t="s">
        <v>24</v>
      </c>
      <c r="D849" s="4" t="s">
        <v>3373</v>
      </c>
      <c r="E849" s="4" t="s">
        <v>42</v>
      </c>
      <c r="F849" s="4" t="s">
        <v>27</v>
      </c>
      <c r="G849" s="4">
        <v>1255.63</v>
      </c>
      <c r="H849" s="4">
        <v>0</v>
      </c>
      <c r="I849" s="4">
        <v>1255.63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3374</v>
      </c>
      <c r="Q849" s="4" t="s">
        <v>3375</v>
      </c>
      <c r="R849" s="4" t="s">
        <v>30</v>
      </c>
      <c r="S849" s="4" t="s">
        <v>31</v>
      </c>
    </row>
    <row r="850" spans="1:19" ht="13.5">
      <c r="A850" s="4" t="s">
        <v>3376</v>
      </c>
      <c r="B850" s="4" t="s">
        <v>23</v>
      </c>
      <c r="C850" s="4" t="s">
        <v>24</v>
      </c>
      <c r="D850" s="4" t="s">
        <v>3377</v>
      </c>
      <c r="E850" s="4" t="s">
        <v>42</v>
      </c>
      <c r="F850" s="4" t="s">
        <v>43</v>
      </c>
      <c r="G850" s="4">
        <v>498.96</v>
      </c>
      <c r="H850" s="4">
        <v>0</v>
      </c>
      <c r="I850" s="4">
        <v>498.96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3378</v>
      </c>
      <c r="Q850" s="4" t="s">
        <v>3379</v>
      </c>
      <c r="R850" s="4" t="s">
        <v>30</v>
      </c>
      <c r="S850" s="4" t="s">
        <v>31</v>
      </c>
    </row>
    <row r="851" spans="1:19" ht="13.5">
      <c r="A851" s="4" t="s">
        <v>3380</v>
      </c>
      <c r="B851" s="4" t="s">
        <v>23</v>
      </c>
      <c r="C851" s="4" t="s">
        <v>24</v>
      </c>
      <c r="D851" s="4" t="s">
        <v>3381</v>
      </c>
      <c r="E851" s="4" t="s">
        <v>42</v>
      </c>
      <c r="F851" s="4" t="s">
        <v>27</v>
      </c>
      <c r="G851" s="4">
        <v>498.96</v>
      </c>
      <c r="H851" s="4">
        <v>0</v>
      </c>
      <c r="I851" s="4">
        <v>498.96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3382</v>
      </c>
      <c r="Q851" s="4" t="s">
        <v>3383</v>
      </c>
      <c r="R851" s="4" t="s">
        <v>30</v>
      </c>
      <c r="S851" s="4" t="s">
        <v>31</v>
      </c>
    </row>
    <row r="852" spans="1:19" ht="13.5">
      <c r="A852" s="4" t="s">
        <v>3384</v>
      </c>
      <c r="B852" s="4" t="s">
        <v>23</v>
      </c>
      <c r="C852" s="4" t="s">
        <v>24</v>
      </c>
      <c r="D852" s="4" t="s">
        <v>3385</v>
      </c>
      <c r="E852" s="4" t="s">
        <v>42</v>
      </c>
      <c r="F852" s="4" t="s">
        <v>43</v>
      </c>
      <c r="G852" s="4">
        <v>3784.29</v>
      </c>
      <c r="H852" s="4">
        <v>254</v>
      </c>
      <c r="I852" s="4">
        <v>3530.29</v>
      </c>
      <c r="J852" s="4">
        <v>752.45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3386</v>
      </c>
      <c r="Q852" s="4" t="s">
        <v>3387</v>
      </c>
      <c r="R852" s="4" t="s">
        <v>30</v>
      </c>
      <c r="S852" s="4" t="s">
        <v>31</v>
      </c>
    </row>
    <row r="853" spans="1:19" ht="13.5">
      <c r="A853" s="4" t="s">
        <v>3388</v>
      </c>
      <c r="B853" s="4" t="s">
        <v>23</v>
      </c>
      <c r="C853" s="4" t="s">
        <v>24</v>
      </c>
      <c r="D853" s="4" t="s">
        <v>3389</v>
      </c>
      <c r="E853" s="4" t="s">
        <v>2850</v>
      </c>
      <c r="F853" s="4" t="s">
        <v>27</v>
      </c>
      <c r="G853" s="4">
        <v>663.34</v>
      </c>
      <c r="H853" s="4">
        <v>0</v>
      </c>
      <c r="I853" s="4">
        <v>663.34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3390</v>
      </c>
      <c r="Q853" s="4" t="s">
        <v>3391</v>
      </c>
      <c r="R853" s="4" t="s">
        <v>30</v>
      </c>
      <c r="S853" s="4" t="s">
        <v>31</v>
      </c>
    </row>
    <row r="854" spans="1:19" ht="13.5">
      <c r="A854" s="4" t="s">
        <v>3392</v>
      </c>
      <c r="B854" s="4" t="s">
        <v>23</v>
      </c>
      <c r="C854" s="4" t="s">
        <v>24</v>
      </c>
      <c r="D854" s="4" t="s">
        <v>3393</v>
      </c>
      <c r="E854" s="4" t="s">
        <v>2850</v>
      </c>
      <c r="F854" s="4" t="s">
        <v>27</v>
      </c>
      <c r="G854" s="4">
        <v>535.39</v>
      </c>
      <c r="H854" s="4">
        <v>0</v>
      </c>
      <c r="I854" s="4">
        <v>535.39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3394</v>
      </c>
      <c r="Q854" s="4" t="s">
        <v>3395</v>
      </c>
      <c r="R854" s="4" t="s">
        <v>31</v>
      </c>
      <c r="S854" s="4" t="s">
        <v>31</v>
      </c>
    </row>
    <row r="855" spans="1:19" ht="13.5">
      <c r="A855" s="4" t="s">
        <v>3396</v>
      </c>
      <c r="B855" s="4" t="s">
        <v>23</v>
      </c>
      <c r="C855" s="4" t="s">
        <v>24</v>
      </c>
      <c r="D855" s="4" t="s">
        <v>3397</v>
      </c>
      <c r="E855" s="4" t="s">
        <v>42</v>
      </c>
      <c r="F855" s="4" t="s">
        <v>43</v>
      </c>
      <c r="G855" s="4">
        <v>2764.7</v>
      </c>
      <c r="H855" s="4">
        <v>1208.71</v>
      </c>
      <c r="I855" s="4">
        <v>1555.99</v>
      </c>
      <c r="J855" s="4">
        <v>160.16</v>
      </c>
      <c r="K855" s="4">
        <v>179.03</v>
      </c>
      <c r="L855" s="4">
        <v>348.42</v>
      </c>
      <c r="M855" s="4">
        <v>624.69</v>
      </c>
      <c r="N855" s="4">
        <v>0</v>
      </c>
      <c r="O855" s="4">
        <v>0</v>
      </c>
      <c r="P855" s="4" t="s">
        <v>3398</v>
      </c>
      <c r="Q855" s="4" t="s">
        <v>3399</v>
      </c>
      <c r="R855" s="4" t="s">
        <v>30</v>
      </c>
      <c r="S855" s="4" t="s">
        <v>31</v>
      </c>
    </row>
    <row r="856" spans="1:19" ht="13.5">
      <c r="A856" s="4" t="s">
        <v>3400</v>
      </c>
      <c r="B856" s="4" t="s">
        <v>23</v>
      </c>
      <c r="C856" s="4" t="s">
        <v>24</v>
      </c>
      <c r="D856" s="4" t="s">
        <v>3401</v>
      </c>
      <c r="E856" s="4" t="s">
        <v>42</v>
      </c>
      <c r="F856" s="4" t="s">
        <v>43</v>
      </c>
      <c r="G856" s="4">
        <v>498.96</v>
      </c>
      <c r="H856" s="4">
        <v>0</v>
      </c>
      <c r="I856" s="4">
        <v>498.96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3402</v>
      </c>
      <c r="Q856" s="4" t="s">
        <v>3403</v>
      </c>
      <c r="R856" s="4" t="s">
        <v>30</v>
      </c>
      <c r="S856" s="4" t="s">
        <v>31</v>
      </c>
    </row>
    <row r="857" spans="1:19" ht="13.5">
      <c r="A857" s="4" t="s">
        <v>3404</v>
      </c>
      <c r="B857" s="4" t="s">
        <v>23</v>
      </c>
      <c r="C857" s="4" t="s">
        <v>24</v>
      </c>
      <c r="D857" s="4" t="s">
        <v>3405</v>
      </c>
      <c r="E857" s="4" t="s">
        <v>2850</v>
      </c>
      <c r="F857" s="4" t="s">
        <v>27</v>
      </c>
      <c r="G857" s="4">
        <v>498.96</v>
      </c>
      <c r="H857" s="4">
        <v>0</v>
      </c>
      <c r="I857" s="4">
        <v>498.96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3406</v>
      </c>
      <c r="Q857" s="4" t="s">
        <v>3407</v>
      </c>
      <c r="R857" s="4" t="s">
        <v>30</v>
      </c>
      <c r="S857" s="4" t="s">
        <v>31</v>
      </c>
    </row>
    <row r="858" spans="1:19" ht="13.5">
      <c r="A858" s="4" t="s">
        <v>3408</v>
      </c>
      <c r="B858" s="4" t="s">
        <v>23</v>
      </c>
      <c r="C858" s="4" t="s">
        <v>24</v>
      </c>
      <c r="D858" s="4" t="s">
        <v>3409</v>
      </c>
      <c r="E858" s="4" t="s">
        <v>2850</v>
      </c>
      <c r="F858" s="4" t="s">
        <v>27</v>
      </c>
      <c r="G858" s="4">
        <v>644.7</v>
      </c>
      <c r="H858" s="4">
        <v>0</v>
      </c>
      <c r="I858" s="4">
        <v>644.7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3410</v>
      </c>
      <c r="Q858" s="4" t="s">
        <v>3411</v>
      </c>
      <c r="R858" s="4" t="s">
        <v>30</v>
      </c>
      <c r="S858" s="4" t="s">
        <v>31</v>
      </c>
    </row>
    <row r="859" spans="1:19" ht="13.5">
      <c r="A859" s="4" t="s">
        <v>3412</v>
      </c>
      <c r="B859" s="4" t="s">
        <v>23</v>
      </c>
      <c r="C859" s="4" t="s">
        <v>24</v>
      </c>
      <c r="D859" s="4" t="s">
        <v>3413</v>
      </c>
      <c r="E859" s="4" t="s">
        <v>2850</v>
      </c>
      <c r="F859" s="4" t="s">
        <v>27</v>
      </c>
      <c r="G859" s="4">
        <v>498.96</v>
      </c>
      <c r="H859" s="4">
        <v>0</v>
      </c>
      <c r="I859" s="4">
        <v>498.96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3414</v>
      </c>
      <c r="Q859" s="4" t="s">
        <v>1266</v>
      </c>
      <c r="R859" s="4" t="s">
        <v>30</v>
      </c>
      <c r="S859" s="4" t="s">
        <v>31</v>
      </c>
    </row>
    <row r="860" spans="1:19" ht="13.5">
      <c r="A860" s="4" t="s">
        <v>3415</v>
      </c>
      <c r="B860" s="4" t="s">
        <v>23</v>
      </c>
      <c r="C860" s="4" t="s">
        <v>24</v>
      </c>
      <c r="D860" s="4" t="s">
        <v>3416</v>
      </c>
      <c r="E860" s="4" t="s">
        <v>42</v>
      </c>
      <c r="F860" s="4" t="s">
        <v>43</v>
      </c>
      <c r="G860" s="4">
        <v>2533.05</v>
      </c>
      <c r="H860" s="4">
        <v>0</v>
      </c>
      <c r="I860" s="4">
        <v>2533.05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3417</v>
      </c>
      <c r="Q860" s="4" t="s">
        <v>3418</v>
      </c>
      <c r="R860" s="4" t="s">
        <v>30</v>
      </c>
      <c r="S860" s="4" t="s">
        <v>31</v>
      </c>
    </row>
    <row r="861" spans="1:19" ht="13.5">
      <c r="A861" s="4" t="s">
        <v>3419</v>
      </c>
      <c r="B861" s="4" t="s">
        <v>23</v>
      </c>
      <c r="C861" s="4" t="s">
        <v>24</v>
      </c>
      <c r="D861" s="4" t="s">
        <v>3420</v>
      </c>
      <c r="E861" s="4" t="s">
        <v>42</v>
      </c>
      <c r="F861" s="4" t="s">
        <v>43</v>
      </c>
      <c r="G861" s="4">
        <v>498.96</v>
      </c>
      <c r="H861" s="4">
        <v>0</v>
      </c>
      <c r="I861" s="4">
        <v>498.96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3421</v>
      </c>
      <c r="Q861" s="4" t="s">
        <v>3422</v>
      </c>
      <c r="R861" s="4" t="s">
        <v>2494</v>
      </c>
      <c r="S861" s="4" t="s">
        <v>31</v>
      </c>
    </row>
    <row r="862" spans="1:19" ht="13.5">
      <c r="A862" s="4" t="s">
        <v>3423</v>
      </c>
      <c r="B862" s="4" t="s">
        <v>23</v>
      </c>
      <c r="C862" s="4" t="s">
        <v>24</v>
      </c>
      <c r="D862" s="4" t="s">
        <v>3424</v>
      </c>
      <c r="E862" s="4" t="s">
        <v>2850</v>
      </c>
      <c r="F862" s="4" t="s">
        <v>27</v>
      </c>
      <c r="G862" s="4">
        <v>548.38</v>
      </c>
      <c r="H862" s="4">
        <v>0</v>
      </c>
      <c r="I862" s="4">
        <v>548.38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3425</v>
      </c>
      <c r="Q862" s="4" t="s">
        <v>3426</v>
      </c>
      <c r="R862" s="4" t="s">
        <v>30</v>
      </c>
      <c r="S862" s="4" t="s">
        <v>31</v>
      </c>
    </row>
    <row r="863" spans="1:19" ht="13.5">
      <c r="A863" s="4" t="s">
        <v>3427</v>
      </c>
      <c r="B863" s="4" t="s">
        <v>23</v>
      </c>
      <c r="C863" s="4" t="s">
        <v>24</v>
      </c>
      <c r="D863" s="4" t="s">
        <v>3428</v>
      </c>
      <c r="E863" s="4" t="s">
        <v>42</v>
      </c>
      <c r="F863" s="4" t="s">
        <v>43</v>
      </c>
      <c r="G863" s="4">
        <v>548.38</v>
      </c>
      <c r="H863" s="4">
        <v>0</v>
      </c>
      <c r="I863" s="4">
        <v>548.38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3429</v>
      </c>
      <c r="Q863" s="4" t="s">
        <v>3430</v>
      </c>
      <c r="R863" s="4" t="s">
        <v>30</v>
      </c>
      <c r="S863" s="4" t="s">
        <v>31</v>
      </c>
    </row>
    <row r="864" spans="1:19" ht="13.5">
      <c r="A864" s="4" t="s">
        <v>3431</v>
      </c>
      <c r="B864" s="4" t="s">
        <v>23</v>
      </c>
      <c r="C864" s="4" t="s">
        <v>24</v>
      </c>
      <c r="D864" s="4" t="s">
        <v>3432</v>
      </c>
      <c r="E864" s="4" t="s">
        <v>42</v>
      </c>
      <c r="F864" s="4" t="s">
        <v>43</v>
      </c>
      <c r="G864" s="4">
        <v>498.96</v>
      </c>
      <c r="H864" s="4">
        <v>0</v>
      </c>
      <c r="I864" s="4">
        <v>498.96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3433</v>
      </c>
      <c r="Q864" s="4" t="s">
        <v>3434</v>
      </c>
      <c r="R864" s="4" t="s">
        <v>30</v>
      </c>
      <c r="S864" s="4" t="s">
        <v>31</v>
      </c>
    </row>
    <row r="865" spans="1:19" ht="13.5">
      <c r="A865" s="4" t="s">
        <v>3435</v>
      </c>
      <c r="B865" s="4" t="s">
        <v>23</v>
      </c>
      <c r="C865" s="4" t="s">
        <v>24</v>
      </c>
      <c r="D865" s="4" t="s">
        <v>3436</v>
      </c>
      <c r="E865" s="4" t="s">
        <v>42</v>
      </c>
      <c r="F865" s="4" t="s">
        <v>43</v>
      </c>
      <c r="G865" s="4">
        <v>104.1</v>
      </c>
      <c r="H865" s="4">
        <v>0</v>
      </c>
      <c r="I865" s="4">
        <v>104.1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3437</v>
      </c>
      <c r="Q865" s="4" t="s">
        <v>3438</v>
      </c>
      <c r="R865" s="4" t="s">
        <v>30</v>
      </c>
      <c r="S865" s="4" t="s">
        <v>31</v>
      </c>
    </row>
    <row r="866" spans="1:19" ht="13.5">
      <c r="A866" s="4" t="s">
        <v>3439</v>
      </c>
      <c r="B866" s="4" t="s">
        <v>23</v>
      </c>
      <c r="C866" s="4" t="s">
        <v>24</v>
      </c>
      <c r="D866" s="4" t="s">
        <v>3440</v>
      </c>
      <c r="E866" s="4" t="s">
        <v>2850</v>
      </c>
      <c r="F866" s="4" t="s">
        <v>27</v>
      </c>
      <c r="G866" s="4">
        <v>104.1</v>
      </c>
      <c r="H866" s="4">
        <v>0</v>
      </c>
      <c r="I866" s="4">
        <v>104.1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3441</v>
      </c>
      <c r="Q866" s="4" t="s">
        <v>3442</v>
      </c>
      <c r="R866" s="4" t="s">
        <v>30</v>
      </c>
      <c r="S866" s="4" t="s">
        <v>31</v>
      </c>
    </row>
    <row r="867" spans="1:19" ht="13.5">
      <c r="A867" s="4" t="s">
        <v>3443</v>
      </c>
      <c r="B867" s="4" t="s">
        <v>23</v>
      </c>
      <c r="C867" s="4" t="s">
        <v>24</v>
      </c>
      <c r="D867" s="4" t="s">
        <v>3444</v>
      </c>
      <c r="E867" s="4" t="s">
        <v>42</v>
      </c>
      <c r="F867" s="4" t="s">
        <v>43</v>
      </c>
      <c r="G867" s="4">
        <v>498.96</v>
      </c>
      <c r="H867" s="4">
        <v>0</v>
      </c>
      <c r="I867" s="4">
        <v>498.96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3445</v>
      </c>
      <c r="Q867" s="4" t="s">
        <v>3446</v>
      </c>
      <c r="R867" s="4" t="s">
        <v>2494</v>
      </c>
      <c r="S867" s="4" t="s">
        <v>31</v>
      </c>
    </row>
    <row r="868" spans="1:19" ht="13.5">
      <c r="A868" s="4" t="s">
        <v>3447</v>
      </c>
      <c r="B868" s="4" t="s">
        <v>23</v>
      </c>
      <c r="C868" s="4" t="s">
        <v>24</v>
      </c>
      <c r="D868" s="4" t="s">
        <v>3448</v>
      </c>
      <c r="E868" s="4" t="s">
        <v>2850</v>
      </c>
      <c r="F868" s="4" t="s">
        <v>27</v>
      </c>
      <c r="G868" s="4">
        <v>104.1</v>
      </c>
      <c r="H868" s="4">
        <v>0</v>
      </c>
      <c r="I868" s="4">
        <v>104.1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3449</v>
      </c>
      <c r="Q868" s="4" t="s">
        <v>3450</v>
      </c>
      <c r="R868" s="4" t="s">
        <v>30</v>
      </c>
      <c r="S868" s="4" t="s">
        <v>31</v>
      </c>
    </row>
    <row r="869" spans="1:19" ht="13.5">
      <c r="A869" s="4" t="s">
        <v>3451</v>
      </c>
      <c r="B869" s="4" t="s">
        <v>23</v>
      </c>
      <c r="C869" s="4" t="s">
        <v>24</v>
      </c>
      <c r="D869" s="4" t="s">
        <v>3452</v>
      </c>
      <c r="E869" s="4" t="s">
        <v>2850</v>
      </c>
      <c r="F869" s="4" t="s">
        <v>27</v>
      </c>
      <c r="G869" s="4">
        <v>1161.13</v>
      </c>
      <c r="H869" s="4">
        <v>0</v>
      </c>
      <c r="I869" s="4">
        <v>1161.13</v>
      </c>
      <c r="J869" s="4">
        <v>103.59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3453</v>
      </c>
      <c r="Q869" s="4" t="s">
        <v>3454</v>
      </c>
      <c r="R869" s="4" t="s">
        <v>2494</v>
      </c>
      <c r="S869" s="4" t="s">
        <v>31</v>
      </c>
    </row>
    <row r="870" spans="1:19" ht="13.5">
      <c r="A870" s="4" t="s">
        <v>3455</v>
      </c>
      <c r="B870" s="4" t="s">
        <v>23</v>
      </c>
      <c r="C870" s="4" t="s">
        <v>24</v>
      </c>
      <c r="D870" s="4" t="s">
        <v>3456</v>
      </c>
      <c r="E870" s="4" t="s">
        <v>2850</v>
      </c>
      <c r="F870" s="4" t="s">
        <v>27</v>
      </c>
      <c r="G870" s="4">
        <v>5100.85</v>
      </c>
      <c r="H870" s="4">
        <v>1570.56</v>
      </c>
      <c r="I870" s="4">
        <v>3530.29</v>
      </c>
      <c r="J870" s="4">
        <v>752.45</v>
      </c>
      <c r="K870" s="4">
        <v>771.32</v>
      </c>
      <c r="L870" s="4">
        <v>545.24</v>
      </c>
      <c r="M870" s="4">
        <v>0</v>
      </c>
      <c r="N870" s="4">
        <v>0</v>
      </c>
      <c r="O870" s="4">
        <v>0</v>
      </c>
      <c r="P870" s="4" t="s">
        <v>3457</v>
      </c>
      <c r="Q870" s="4" t="s">
        <v>3458</v>
      </c>
      <c r="R870" s="4" t="s">
        <v>30</v>
      </c>
      <c r="S870" s="4" t="s">
        <v>31</v>
      </c>
    </row>
    <row r="871" spans="1:19" ht="13.5">
      <c r="A871" s="4" t="s">
        <v>3459</v>
      </c>
      <c r="B871" s="4" t="s">
        <v>23</v>
      </c>
      <c r="C871" s="4" t="s">
        <v>24</v>
      </c>
      <c r="D871" s="4" t="s">
        <v>3460</v>
      </c>
      <c r="E871" s="4" t="s">
        <v>2850</v>
      </c>
      <c r="F871" s="4" t="s">
        <v>27</v>
      </c>
      <c r="G871" s="4">
        <v>977.38</v>
      </c>
      <c r="H871" s="4">
        <v>0</v>
      </c>
      <c r="I871" s="4">
        <v>977.38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3461</v>
      </c>
      <c r="Q871" s="4" t="s">
        <v>3462</v>
      </c>
      <c r="R871" s="4" t="s">
        <v>30</v>
      </c>
      <c r="S871" s="4" t="s">
        <v>31</v>
      </c>
    </row>
    <row r="872" spans="1:19" ht="13.5">
      <c r="A872" s="4" t="s">
        <v>3463</v>
      </c>
      <c r="B872" s="4" t="s">
        <v>23</v>
      </c>
      <c r="C872" s="4" t="s">
        <v>24</v>
      </c>
      <c r="D872" s="4" t="s">
        <v>3464</v>
      </c>
      <c r="E872" s="4" t="s">
        <v>42</v>
      </c>
      <c r="F872" s="4" t="s">
        <v>43</v>
      </c>
      <c r="G872" s="4">
        <v>536.72</v>
      </c>
      <c r="H872" s="4">
        <v>0</v>
      </c>
      <c r="I872" s="4">
        <v>536.72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3465</v>
      </c>
      <c r="Q872" s="4" t="s">
        <v>3466</v>
      </c>
      <c r="R872" s="4" t="s">
        <v>30</v>
      </c>
      <c r="S872" s="4" t="s">
        <v>31</v>
      </c>
    </row>
    <row r="873" spans="1:19" ht="13.5">
      <c r="A873" s="4" t="s">
        <v>3467</v>
      </c>
      <c r="B873" s="4" t="s">
        <v>23</v>
      </c>
      <c r="C873" s="4" t="s">
        <v>24</v>
      </c>
      <c r="D873" s="4" t="s">
        <v>3468</v>
      </c>
      <c r="E873" s="4" t="s">
        <v>26</v>
      </c>
      <c r="F873" s="4" t="s">
        <v>27</v>
      </c>
      <c r="G873" s="4">
        <v>487.3</v>
      </c>
      <c r="H873" s="4">
        <v>0</v>
      </c>
      <c r="I873" s="4">
        <v>487.3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3469</v>
      </c>
      <c r="Q873" s="4" t="s">
        <v>3470</v>
      </c>
      <c r="R873" s="4" t="s">
        <v>258</v>
      </c>
      <c r="S873" s="4" t="s">
        <v>31</v>
      </c>
    </row>
    <row r="874" spans="1:19" ht="13.5">
      <c r="A874" s="4" t="s">
        <v>3471</v>
      </c>
      <c r="B874" s="4" t="s">
        <v>23</v>
      </c>
      <c r="C874" s="4" t="s">
        <v>24</v>
      </c>
      <c r="D874" s="4" t="s">
        <v>3472</v>
      </c>
      <c r="E874" s="4" t="s">
        <v>26</v>
      </c>
      <c r="F874" s="4" t="s">
        <v>27</v>
      </c>
      <c r="G874" s="4">
        <v>580.04</v>
      </c>
      <c r="H874" s="4">
        <v>0</v>
      </c>
      <c r="I874" s="4">
        <v>580.04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3473</v>
      </c>
      <c r="Q874" s="4" t="s">
        <v>3474</v>
      </c>
      <c r="R874" s="4" t="s">
        <v>2494</v>
      </c>
      <c r="S874" s="4" t="s">
        <v>31</v>
      </c>
    </row>
    <row r="875" spans="1:19" ht="13.5">
      <c r="A875" s="4" t="s">
        <v>3475</v>
      </c>
      <c r="B875" s="4" t="s">
        <v>23</v>
      </c>
      <c r="C875" s="4" t="s">
        <v>24</v>
      </c>
      <c r="D875" s="4" t="s">
        <v>3476</v>
      </c>
      <c r="E875" s="4" t="s">
        <v>42</v>
      </c>
      <c r="F875" s="4" t="s">
        <v>43</v>
      </c>
      <c r="G875" s="4">
        <v>536.72</v>
      </c>
      <c r="H875" s="4">
        <v>0</v>
      </c>
      <c r="I875" s="4">
        <v>536.72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3477</v>
      </c>
      <c r="Q875" s="4" t="s">
        <v>3478</v>
      </c>
      <c r="R875" s="4" t="s">
        <v>30</v>
      </c>
      <c r="S875" s="4" t="s">
        <v>31</v>
      </c>
    </row>
    <row r="876" spans="1:19" ht="13.5">
      <c r="A876" s="4" t="s">
        <v>3479</v>
      </c>
      <c r="B876" s="4" t="s">
        <v>23</v>
      </c>
      <c r="C876" s="4" t="s">
        <v>24</v>
      </c>
      <c r="D876" s="4" t="s">
        <v>3480</v>
      </c>
      <c r="E876" s="4" t="s">
        <v>42</v>
      </c>
      <c r="F876" s="4" t="s">
        <v>43</v>
      </c>
      <c r="G876" s="4">
        <v>2526.13</v>
      </c>
      <c r="H876" s="4">
        <v>0</v>
      </c>
      <c r="I876" s="4">
        <v>2526.13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3481</v>
      </c>
      <c r="Q876" s="4" t="s">
        <v>3482</v>
      </c>
      <c r="R876" s="4" t="s">
        <v>30</v>
      </c>
      <c r="S876" s="4" t="s">
        <v>31</v>
      </c>
    </row>
    <row r="877" spans="1:19" ht="13.5">
      <c r="A877" s="4" t="s">
        <v>3483</v>
      </c>
      <c r="B877" s="4" t="s">
        <v>23</v>
      </c>
      <c r="C877" s="4" t="s">
        <v>24</v>
      </c>
      <c r="D877" s="4" t="s">
        <v>3484</v>
      </c>
      <c r="E877" s="4" t="s">
        <v>42</v>
      </c>
      <c r="F877" s="4" t="s">
        <v>43</v>
      </c>
      <c r="G877" s="4">
        <v>487.3</v>
      </c>
      <c r="H877" s="4">
        <v>0</v>
      </c>
      <c r="I877" s="4">
        <v>487.3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3485</v>
      </c>
      <c r="Q877" s="4" t="s">
        <v>3486</v>
      </c>
      <c r="R877" s="4" t="s">
        <v>30</v>
      </c>
      <c r="S877" s="4" t="s">
        <v>31</v>
      </c>
    </row>
    <row r="878" spans="1:19" ht="13.5">
      <c r="A878" s="4" t="s">
        <v>3487</v>
      </c>
      <c r="B878" s="4" t="s">
        <v>23</v>
      </c>
      <c r="C878" s="4" t="s">
        <v>24</v>
      </c>
      <c r="D878" s="4" t="s">
        <v>3488</v>
      </c>
      <c r="E878" s="4" t="s">
        <v>26</v>
      </c>
      <c r="F878" s="4" t="s">
        <v>27</v>
      </c>
      <c r="G878" s="4">
        <v>1034.88</v>
      </c>
      <c r="H878" s="4">
        <v>0</v>
      </c>
      <c r="I878" s="4">
        <v>1034.88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3489</v>
      </c>
      <c r="Q878" s="4" t="s">
        <v>3490</v>
      </c>
      <c r="R878" s="4" t="s">
        <v>30</v>
      </c>
      <c r="S878" s="4" t="s">
        <v>31</v>
      </c>
    </row>
    <row r="879" spans="1:19" ht="13.5">
      <c r="A879" s="4" t="s">
        <v>3491</v>
      </c>
      <c r="B879" s="4" t="s">
        <v>23</v>
      </c>
      <c r="C879" s="4" t="s">
        <v>24</v>
      </c>
      <c r="D879" s="4" t="s">
        <v>3492</v>
      </c>
      <c r="E879" s="4" t="s">
        <v>42</v>
      </c>
      <c r="F879" s="4" t="s">
        <v>43</v>
      </c>
      <c r="G879" s="4">
        <v>536.72</v>
      </c>
      <c r="H879" s="4">
        <v>0</v>
      </c>
      <c r="I879" s="4">
        <v>536.72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3493</v>
      </c>
      <c r="Q879" s="4" t="s">
        <v>3494</v>
      </c>
      <c r="R879" s="4" t="s">
        <v>30</v>
      </c>
      <c r="S879" s="4" t="s">
        <v>31</v>
      </c>
    </row>
    <row r="880" spans="1:19" ht="13.5">
      <c r="A880" s="4" t="s">
        <v>3495</v>
      </c>
      <c r="B880" s="4" t="s">
        <v>23</v>
      </c>
      <c r="C880" s="4" t="s">
        <v>24</v>
      </c>
      <c r="D880" s="4" t="s">
        <v>3496</v>
      </c>
      <c r="E880" s="4" t="s">
        <v>26</v>
      </c>
      <c r="F880" s="4" t="s">
        <v>27</v>
      </c>
      <c r="G880" s="4">
        <v>536.72</v>
      </c>
      <c r="H880" s="4">
        <v>0</v>
      </c>
      <c r="I880" s="4">
        <v>536.72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3497</v>
      </c>
      <c r="Q880" s="4" t="s">
        <v>3498</v>
      </c>
      <c r="R880" s="4" t="s">
        <v>30</v>
      </c>
      <c r="S880" s="4" t="s">
        <v>31</v>
      </c>
    </row>
    <row r="881" spans="1:19" ht="13.5">
      <c r="A881" s="4" t="s">
        <v>3499</v>
      </c>
      <c r="B881" s="4" t="s">
        <v>23</v>
      </c>
      <c r="C881" s="4" t="s">
        <v>24</v>
      </c>
      <c r="D881" s="4" t="s">
        <v>3500</v>
      </c>
      <c r="E881" s="4" t="s">
        <v>26</v>
      </c>
      <c r="F881" s="4" t="s">
        <v>27</v>
      </c>
      <c r="G881" s="4">
        <v>487.3</v>
      </c>
      <c r="H881" s="4">
        <v>0</v>
      </c>
      <c r="I881" s="4">
        <v>487.3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3501</v>
      </c>
      <c r="Q881" s="4" t="s">
        <v>3502</v>
      </c>
      <c r="R881" s="4" t="s">
        <v>30</v>
      </c>
      <c r="S881" s="4" t="s">
        <v>31</v>
      </c>
    </row>
    <row r="882" spans="1:19" ht="13.5">
      <c r="A882" s="4" t="s">
        <v>3503</v>
      </c>
      <c r="B882" s="4" t="s">
        <v>23</v>
      </c>
      <c r="C882" s="4" t="s">
        <v>24</v>
      </c>
      <c r="D882" s="4" t="s">
        <v>3504</v>
      </c>
      <c r="E882" s="4" t="s">
        <v>42</v>
      </c>
      <c r="F882" s="4" t="s">
        <v>43</v>
      </c>
      <c r="G882" s="4">
        <v>2720.2</v>
      </c>
      <c r="H882" s="4">
        <v>0</v>
      </c>
      <c r="I882" s="4">
        <v>2720.2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3505</v>
      </c>
      <c r="Q882" s="4" t="s">
        <v>3506</v>
      </c>
      <c r="R882" s="4" t="s">
        <v>30</v>
      </c>
      <c r="S882" s="4" t="s">
        <v>31</v>
      </c>
    </row>
    <row r="883" spans="1:19" ht="13.5">
      <c r="A883" s="4" t="s">
        <v>3507</v>
      </c>
      <c r="B883" s="4" t="s">
        <v>23</v>
      </c>
      <c r="C883" s="4" t="s">
        <v>24</v>
      </c>
      <c r="D883" s="4" t="s">
        <v>3508</v>
      </c>
      <c r="E883" s="4" t="s">
        <v>26</v>
      </c>
      <c r="F883" s="4" t="s">
        <v>27</v>
      </c>
      <c r="G883" s="4">
        <v>536.72</v>
      </c>
      <c r="H883" s="4">
        <v>0</v>
      </c>
      <c r="I883" s="4">
        <v>536.72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3509</v>
      </c>
      <c r="Q883" s="4" t="s">
        <v>3510</v>
      </c>
      <c r="R883" s="4" t="s">
        <v>30</v>
      </c>
      <c r="S883" s="4" t="s">
        <v>31</v>
      </c>
    </row>
    <row r="884" spans="1:19" ht="13.5">
      <c r="A884" s="4" t="s">
        <v>3511</v>
      </c>
      <c r="B884" s="4" t="s">
        <v>23</v>
      </c>
      <c r="C884" s="4" t="s">
        <v>24</v>
      </c>
      <c r="D884" s="4" t="s">
        <v>3512</v>
      </c>
      <c r="E884" s="4" t="s">
        <v>42</v>
      </c>
      <c r="F884" s="4" t="s">
        <v>43</v>
      </c>
      <c r="G884" s="4">
        <v>210.98</v>
      </c>
      <c r="H884" s="4">
        <v>0</v>
      </c>
      <c r="I884" s="4">
        <v>210.98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3513</v>
      </c>
      <c r="Q884" s="4" t="s">
        <v>3514</v>
      </c>
      <c r="R884" s="4" t="s">
        <v>30</v>
      </c>
      <c r="S884" s="4" t="s">
        <v>31</v>
      </c>
    </row>
    <row r="885" spans="1:19" ht="13.5">
      <c r="A885" s="4" t="s">
        <v>3515</v>
      </c>
      <c r="B885" s="4" t="s">
        <v>23</v>
      </c>
      <c r="C885" s="4" t="s">
        <v>24</v>
      </c>
      <c r="D885" s="4" t="s">
        <v>3516</v>
      </c>
      <c r="E885" s="4" t="s">
        <v>42</v>
      </c>
      <c r="F885" s="4" t="s">
        <v>43</v>
      </c>
      <c r="G885" s="4">
        <v>487.3</v>
      </c>
      <c r="H885" s="4">
        <v>0</v>
      </c>
      <c r="I885" s="4">
        <v>487.3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3517</v>
      </c>
      <c r="Q885" s="4" t="s">
        <v>3518</v>
      </c>
      <c r="R885" s="4" t="s">
        <v>30</v>
      </c>
      <c r="S885" s="4" t="s">
        <v>31</v>
      </c>
    </row>
    <row r="886" spans="1:19" ht="13.5">
      <c r="A886" s="4" t="s">
        <v>3519</v>
      </c>
      <c r="B886" s="4" t="s">
        <v>23</v>
      </c>
      <c r="C886" s="4" t="s">
        <v>24</v>
      </c>
      <c r="D886" s="4" t="s">
        <v>3520</v>
      </c>
      <c r="E886" s="4" t="s">
        <v>26</v>
      </c>
      <c r="F886" s="4" t="s">
        <v>27</v>
      </c>
      <c r="G886" s="4">
        <v>104.1</v>
      </c>
      <c r="H886" s="4">
        <v>0</v>
      </c>
      <c r="I886" s="4">
        <v>104.1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3521</v>
      </c>
      <c r="Q886" s="4" t="s">
        <v>3522</v>
      </c>
      <c r="R886" s="4" t="s">
        <v>30</v>
      </c>
      <c r="S886" s="4" t="s">
        <v>31</v>
      </c>
    </row>
    <row r="887" spans="1:19" ht="13.5">
      <c r="A887" s="4" t="s">
        <v>3523</v>
      </c>
      <c r="B887" s="4" t="s">
        <v>23</v>
      </c>
      <c r="C887" s="4" t="s">
        <v>24</v>
      </c>
      <c r="D887" s="4" t="s">
        <v>3524</v>
      </c>
      <c r="E887" s="4" t="s">
        <v>42</v>
      </c>
      <c r="F887" s="4" t="s">
        <v>43</v>
      </c>
      <c r="G887" s="4">
        <v>104.1</v>
      </c>
      <c r="H887" s="4">
        <v>0</v>
      </c>
      <c r="I887" s="4">
        <v>104.1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3525</v>
      </c>
      <c r="Q887" s="4" t="s">
        <v>3526</v>
      </c>
      <c r="R887" s="4" t="s">
        <v>30</v>
      </c>
      <c r="S887" s="4" t="s">
        <v>31</v>
      </c>
    </row>
    <row r="888" spans="1:19" ht="13.5">
      <c r="A888" s="4" t="s">
        <v>3527</v>
      </c>
      <c r="B888" s="4" t="s">
        <v>23</v>
      </c>
      <c r="C888" s="4" t="s">
        <v>24</v>
      </c>
      <c r="D888" s="4" t="s">
        <v>3528</v>
      </c>
      <c r="E888" s="4" t="s">
        <v>26</v>
      </c>
      <c r="F888" s="4" t="s">
        <v>27</v>
      </c>
      <c r="G888" s="4">
        <v>487.3</v>
      </c>
      <c r="H888" s="4">
        <v>0</v>
      </c>
      <c r="I888" s="4">
        <v>487.3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3529</v>
      </c>
      <c r="Q888" s="4" t="s">
        <v>3530</v>
      </c>
      <c r="R888" s="4" t="s">
        <v>30</v>
      </c>
      <c r="S888" s="4" t="s">
        <v>31</v>
      </c>
    </row>
    <row r="889" spans="1:19" ht="13.5">
      <c r="A889" s="4" t="s">
        <v>3531</v>
      </c>
      <c r="B889" s="4" t="s">
        <v>23</v>
      </c>
      <c r="C889" s="4" t="s">
        <v>24</v>
      </c>
      <c r="D889" s="4" t="s">
        <v>3532</v>
      </c>
      <c r="E889" s="4" t="s">
        <v>42</v>
      </c>
      <c r="F889" s="4" t="s">
        <v>43</v>
      </c>
      <c r="G889" s="4">
        <v>487.3</v>
      </c>
      <c r="H889" s="4">
        <v>0</v>
      </c>
      <c r="I889" s="4">
        <v>487.3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3533</v>
      </c>
      <c r="Q889" s="4" t="s">
        <v>3534</v>
      </c>
      <c r="R889" s="4" t="s">
        <v>30</v>
      </c>
      <c r="S889" s="4" t="s">
        <v>31</v>
      </c>
    </row>
    <row r="890" spans="1:19" ht="13.5">
      <c r="A890" s="4" t="s">
        <v>3535</v>
      </c>
      <c r="B890" s="4" t="s">
        <v>23</v>
      </c>
      <c r="C890" s="4" t="s">
        <v>24</v>
      </c>
      <c r="D890" s="4" t="s">
        <v>3536</v>
      </c>
      <c r="E890" s="4" t="s">
        <v>42</v>
      </c>
      <c r="F890" s="4" t="s">
        <v>43</v>
      </c>
      <c r="G890" s="4">
        <v>487.3</v>
      </c>
      <c r="H890" s="4">
        <v>0</v>
      </c>
      <c r="I890" s="4">
        <v>487.3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3537</v>
      </c>
      <c r="Q890" s="4" t="s">
        <v>3538</v>
      </c>
      <c r="R890" s="4" t="s">
        <v>30</v>
      </c>
      <c r="S890" s="4" t="s">
        <v>31</v>
      </c>
    </row>
    <row r="891" spans="1:19" ht="13.5">
      <c r="A891" s="4" t="s">
        <v>3539</v>
      </c>
      <c r="B891" s="4" t="s">
        <v>23</v>
      </c>
      <c r="C891" s="4" t="s">
        <v>24</v>
      </c>
      <c r="D891" s="4" t="s">
        <v>3540</v>
      </c>
      <c r="E891" s="4" t="s">
        <v>42</v>
      </c>
      <c r="F891" s="4" t="s">
        <v>43</v>
      </c>
      <c r="G891" s="4">
        <v>487.3</v>
      </c>
      <c r="H891" s="4">
        <v>0</v>
      </c>
      <c r="I891" s="4">
        <v>487.3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3541</v>
      </c>
      <c r="Q891" s="4" t="s">
        <v>3542</v>
      </c>
      <c r="R891" s="4" t="s">
        <v>30</v>
      </c>
      <c r="S891" s="4" t="s">
        <v>31</v>
      </c>
    </row>
    <row r="892" spans="1:19" ht="13.5">
      <c r="A892" s="4" t="s">
        <v>3543</v>
      </c>
      <c r="B892" s="4" t="s">
        <v>23</v>
      </c>
      <c r="C892" s="4" t="s">
        <v>24</v>
      </c>
      <c r="D892" s="4" t="s">
        <v>3544</v>
      </c>
      <c r="E892" s="4" t="s">
        <v>26</v>
      </c>
      <c r="F892" s="4" t="s">
        <v>27</v>
      </c>
      <c r="G892" s="4">
        <v>536.72</v>
      </c>
      <c r="H892" s="4">
        <v>0</v>
      </c>
      <c r="I892" s="4">
        <v>536.72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3545</v>
      </c>
      <c r="Q892" s="4" t="s">
        <v>3546</v>
      </c>
      <c r="R892" s="4" t="s">
        <v>30</v>
      </c>
      <c r="S892" s="4" t="s">
        <v>31</v>
      </c>
    </row>
    <row r="893" spans="1:19" ht="13.5">
      <c r="A893" s="4" t="s">
        <v>3547</v>
      </c>
      <c r="B893" s="4" t="s">
        <v>23</v>
      </c>
      <c r="C893" s="4" t="s">
        <v>24</v>
      </c>
      <c r="D893" s="4" t="s">
        <v>3548</v>
      </c>
      <c r="E893" s="4" t="s">
        <v>42</v>
      </c>
      <c r="F893" s="4" t="s">
        <v>43</v>
      </c>
      <c r="G893" s="4">
        <v>487.3</v>
      </c>
      <c r="H893" s="4">
        <v>0</v>
      </c>
      <c r="I893" s="4">
        <v>487.3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3549</v>
      </c>
      <c r="Q893" s="4" t="s">
        <v>3550</v>
      </c>
      <c r="R893" s="4" t="s">
        <v>31</v>
      </c>
      <c r="S893" s="4" t="s">
        <v>31</v>
      </c>
    </row>
    <row r="894" spans="1:19" ht="13.5">
      <c r="A894" s="4" t="s">
        <v>3551</v>
      </c>
      <c r="B894" s="4" t="s">
        <v>23</v>
      </c>
      <c r="C894" s="4" t="s">
        <v>24</v>
      </c>
      <c r="D894" s="4" t="s">
        <v>3552</v>
      </c>
      <c r="E894" s="4" t="s">
        <v>42</v>
      </c>
      <c r="F894" s="4" t="s">
        <v>43</v>
      </c>
      <c r="G894" s="4">
        <v>633.04</v>
      </c>
      <c r="H894" s="4">
        <v>0</v>
      </c>
      <c r="I894" s="4">
        <v>633.04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3553</v>
      </c>
      <c r="Q894" s="4" t="s">
        <v>3554</v>
      </c>
      <c r="R894" s="4" t="s">
        <v>30</v>
      </c>
      <c r="S894" s="4" t="s">
        <v>31</v>
      </c>
    </row>
    <row r="895" spans="1:19" ht="13.5">
      <c r="A895" s="4" t="s">
        <v>3555</v>
      </c>
      <c r="B895" s="4" t="s">
        <v>23</v>
      </c>
      <c r="C895" s="4" t="s">
        <v>24</v>
      </c>
      <c r="D895" s="4" t="s">
        <v>3556</v>
      </c>
      <c r="E895" s="4" t="s">
        <v>42</v>
      </c>
      <c r="F895" s="4" t="s">
        <v>43</v>
      </c>
      <c r="G895" s="4">
        <v>487.3</v>
      </c>
      <c r="H895" s="4">
        <v>0</v>
      </c>
      <c r="I895" s="4">
        <v>487.3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3557</v>
      </c>
      <c r="Q895" s="4" t="s">
        <v>3558</v>
      </c>
      <c r="R895" s="4" t="s">
        <v>258</v>
      </c>
      <c r="S895" s="4" t="s">
        <v>31</v>
      </c>
    </row>
    <row r="896" spans="1:19" ht="13.5">
      <c r="A896" s="4" t="s">
        <v>3559</v>
      </c>
      <c r="B896" s="4" t="s">
        <v>23</v>
      </c>
      <c r="C896" s="4" t="s">
        <v>24</v>
      </c>
      <c r="D896" s="4" t="s">
        <v>3560</v>
      </c>
      <c r="E896" s="4" t="s">
        <v>26</v>
      </c>
      <c r="F896" s="4" t="s">
        <v>27</v>
      </c>
      <c r="G896" s="4">
        <v>487.3</v>
      </c>
      <c r="H896" s="4">
        <v>0</v>
      </c>
      <c r="I896" s="4">
        <v>487.3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3561</v>
      </c>
      <c r="Q896" s="4" t="s">
        <v>3562</v>
      </c>
      <c r="R896" s="4" t="s">
        <v>30</v>
      </c>
      <c r="S896" s="4" t="s">
        <v>31</v>
      </c>
    </row>
    <row r="897" spans="1:19" ht="13.5">
      <c r="A897" s="4" t="s">
        <v>3563</v>
      </c>
      <c r="B897" s="4" t="s">
        <v>23</v>
      </c>
      <c r="C897" s="4" t="s">
        <v>24</v>
      </c>
      <c r="D897" s="4" t="s">
        <v>3564</v>
      </c>
      <c r="E897" s="4" t="s">
        <v>26</v>
      </c>
      <c r="F897" s="4" t="s">
        <v>27</v>
      </c>
      <c r="G897" s="4">
        <v>1034.88</v>
      </c>
      <c r="H897" s="4">
        <v>0</v>
      </c>
      <c r="I897" s="4">
        <v>1034.88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3565</v>
      </c>
      <c r="Q897" s="4" t="s">
        <v>3566</v>
      </c>
      <c r="R897" s="4" t="s">
        <v>258</v>
      </c>
      <c r="S897" s="4" t="s">
        <v>31</v>
      </c>
    </row>
    <row r="898" spans="1:19" ht="13.5">
      <c r="A898" s="4" t="s">
        <v>3567</v>
      </c>
      <c r="B898" s="4" t="s">
        <v>23</v>
      </c>
      <c r="C898" s="4" t="s">
        <v>24</v>
      </c>
      <c r="D898" s="4" t="s">
        <v>3568</v>
      </c>
      <c r="E898" s="4" t="s">
        <v>42</v>
      </c>
      <c r="F898" s="4" t="s">
        <v>43</v>
      </c>
      <c r="G898" s="4">
        <v>487.3</v>
      </c>
      <c r="H898" s="4">
        <v>0</v>
      </c>
      <c r="I898" s="4">
        <v>487.3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3569</v>
      </c>
      <c r="Q898" s="4" t="s">
        <v>3570</v>
      </c>
      <c r="R898" s="4" t="s">
        <v>30</v>
      </c>
      <c r="S898" s="4" t="s">
        <v>31</v>
      </c>
    </row>
    <row r="899" spans="1:19" ht="13.5">
      <c r="A899" s="4" t="s">
        <v>3571</v>
      </c>
      <c r="B899" s="4" t="s">
        <v>23</v>
      </c>
      <c r="C899" s="4" t="s">
        <v>24</v>
      </c>
      <c r="D899" s="4" t="s">
        <v>3572</v>
      </c>
      <c r="E899" s="4" t="s">
        <v>42</v>
      </c>
      <c r="F899" s="4" t="s">
        <v>43</v>
      </c>
      <c r="G899" s="4">
        <v>487.3</v>
      </c>
      <c r="H899" s="4">
        <v>0</v>
      </c>
      <c r="I899" s="4">
        <v>487.3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3573</v>
      </c>
      <c r="Q899" s="4" t="s">
        <v>3574</v>
      </c>
      <c r="R899" s="4" t="s">
        <v>30</v>
      </c>
      <c r="S899" s="4" t="s">
        <v>31</v>
      </c>
    </row>
    <row r="900" spans="1:19" ht="13.5">
      <c r="A900" s="4" t="s">
        <v>3575</v>
      </c>
      <c r="B900" s="4" t="s">
        <v>23</v>
      </c>
      <c r="C900" s="4" t="s">
        <v>24</v>
      </c>
      <c r="D900" s="4" t="s">
        <v>3576</v>
      </c>
      <c r="E900" s="4" t="s">
        <v>42</v>
      </c>
      <c r="F900" s="4" t="s">
        <v>43</v>
      </c>
      <c r="G900" s="4">
        <v>487.3</v>
      </c>
      <c r="H900" s="4">
        <v>0</v>
      </c>
      <c r="I900" s="4">
        <v>487.3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3577</v>
      </c>
      <c r="Q900" s="4" t="s">
        <v>3578</v>
      </c>
      <c r="R900" s="4" t="s">
        <v>258</v>
      </c>
      <c r="S900" s="4" t="s">
        <v>31</v>
      </c>
    </row>
    <row r="901" spans="1:19" ht="13.5">
      <c r="A901" s="4" t="s">
        <v>3579</v>
      </c>
      <c r="B901" s="4" t="s">
        <v>23</v>
      </c>
      <c r="C901" s="4" t="s">
        <v>24</v>
      </c>
      <c r="D901" s="4" t="s">
        <v>3580</v>
      </c>
      <c r="E901" s="4" t="s">
        <v>42</v>
      </c>
      <c r="F901" s="4" t="s">
        <v>43</v>
      </c>
      <c r="G901" s="4">
        <v>1736.02</v>
      </c>
      <c r="H901" s="4">
        <v>0</v>
      </c>
      <c r="I901" s="4">
        <v>1736.02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3581</v>
      </c>
      <c r="Q901" s="4" t="s">
        <v>3582</v>
      </c>
      <c r="R901" s="4" t="s">
        <v>30</v>
      </c>
      <c r="S901" s="4" t="s">
        <v>31</v>
      </c>
    </row>
    <row r="902" spans="1:19" ht="13.5">
      <c r="A902" s="4" t="s">
        <v>3583</v>
      </c>
      <c r="B902" s="4" t="s">
        <v>23</v>
      </c>
      <c r="C902" s="4" t="s">
        <v>24</v>
      </c>
      <c r="D902" s="4" t="s">
        <v>3584</v>
      </c>
      <c r="E902" s="4" t="s">
        <v>26</v>
      </c>
      <c r="F902" s="4" t="s">
        <v>27</v>
      </c>
      <c r="G902" s="4">
        <v>1654.15</v>
      </c>
      <c r="H902" s="4">
        <v>0</v>
      </c>
      <c r="I902" s="4">
        <v>1654.15</v>
      </c>
      <c r="J902" s="4">
        <v>103.59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3585</v>
      </c>
      <c r="Q902" s="4" t="s">
        <v>3586</v>
      </c>
      <c r="R902" s="4" t="s">
        <v>30</v>
      </c>
      <c r="S902" s="4" t="s">
        <v>31</v>
      </c>
    </row>
    <row r="903" spans="1:19" ht="13.5">
      <c r="A903" s="4" t="s">
        <v>3587</v>
      </c>
      <c r="B903" s="4" t="s">
        <v>23</v>
      </c>
      <c r="C903" s="4" t="s">
        <v>24</v>
      </c>
      <c r="D903" s="4" t="s">
        <v>3588</v>
      </c>
      <c r="E903" s="4" t="s">
        <v>42</v>
      </c>
      <c r="F903" s="4" t="s">
        <v>43</v>
      </c>
      <c r="G903" s="4">
        <v>991.98</v>
      </c>
      <c r="H903" s="4">
        <v>0</v>
      </c>
      <c r="I903" s="4">
        <v>991.98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3589</v>
      </c>
      <c r="Q903" s="4" t="s">
        <v>3590</v>
      </c>
      <c r="R903" s="4" t="s">
        <v>30</v>
      </c>
      <c r="S903" s="4" t="s">
        <v>31</v>
      </c>
    </row>
    <row r="904" spans="1:19" ht="13.5">
      <c r="A904" s="4" t="s">
        <v>3591</v>
      </c>
      <c r="B904" s="4" t="s">
        <v>23</v>
      </c>
      <c r="C904" s="4" t="s">
        <v>24</v>
      </c>
      <c r="D904" s="4" t="s">
        <v>3592</v>
      </c>
      <c r="E904" s="4" t="s">
        <v>42</v>
      </c>
      <c r="F904" s="4" t="s">
        <v>43</v>
      </c>
      <c r="G904" s="4">
        <v>991.98</v>
      </c>
      <c r="H904" s="4">
        <v>0</v>
      </c>
      <c r="I904" s="4">
        <v>991.98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3593</v>
      </c>
      <c r="Q904" s="4" t="s">
        <v>3594</v>
      </c>
      <c r="R904" s="4" t="s">
        <v>30</v>
      </c>
      <c r="S904" s="4" t="s">
        <v>31</v>
      </c>
    </row>
    <row r="905" spans="1:19" ht="13.5">
      <c r="A905" s="4" t="s">
        <v>3595</v>
      </c>
      <c r="B905" s="4" t="s">
        <v>23</v>
      </c>
      <c r="C905" s="4" t="s">
        <v>24</v>
      </c>
      <c r="D905" s="4" t="s">
        <v>3596</v>
      </c>
      <c r="E905" s="4" t="s">
        <v>26</v>
      </c>
      <c r="F905" s="4" t="s">
        <v>27</v>
      </c>
      <c r="G905" s="4">
        <v>1137.72</v>
      </c>
      <c r="H905" s="4">
        <v>0</v>
      </c>
      <c r="I905" s="4">
        <v>1137.72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3597</v>
      </c>
      <c r="Q905" s="4" t="s">
        <v>3598</v>
      </c>
      <c r="R905" s="4" t="s">
        <v>30</v>
      </c>
      <c r="S905" s="4" t="s">
        <v>31</v>
      </c>
    </row>
    <row r="906" spans="1:19" ht="13.5">
      <c r="A906" s="4" t="s">
        <v>3599</v>
      </c>
      <c r="B906" s="4" t="s">
        <v>23</v>
      </c>
      <c r="C906" s="4" t="s">
        <v>24</v>
      </c>
      <c r="D906" s="4" t="s">
        <v>3600</v>
      </c>
      <c r="E906" s="4" t="s">
        <v>26</v>
      </c>
      <c r="F906" s="4" t="s">
        <v>27</v>
      </c>
      <c r="G906" s="4">
        <v>1010.01</v>
      </c>
      <c r="H906" s="4">
        <v>0</v>
      </c>
      <c r="I906" s="4">
        <v>1010.01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3601</v>
      </c>
      <c r="Q906" s="4" t="s">
        <v>3602</v>
      </c>
      <c r="R906" s="4" t="s">
        <v>30</v>
      </c>
      <c r="S906" s="4" t="s">
        <v>31</v>
      </c>
    </row>
    <row r="907" spans="1:19" ht="13.5">
      <c r="A907" s="4" t="s">
        <v>3603</v>
      </c>
      <c r="B907" s="4" t="s">
        <v>23</v>
      </c>
      <c r="C907" s="4" t="s">
        <v>24</v>
      </c>
      <c r="D907" s="4" t="s">
        <v>3604</v>
      </c>
      <c r="E907" s="4" t="s">
        <v>26</v>
      </c>
      <c r="F907" s="4" t="s">
        <v>27</v>
      </c>
      <c r="G907" s="4">
        <v>1041.4</v>
      </c>
      <c r="H907" s="4">
        <v>0</v>
      </c>
      <c r="I907" s="4">
        <v>1041.4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3605</v>
      </c>
      <c r="Q907" s="4" t="s">
        <v>3606</v>
      </c>
      <c r="R907" s="4" t="s">
        <v>2494</v>
      </c>
      <c r="S907" s="4" t="s">
        <v>31</v>
      </c>
    </row>
    <row r="908" spans="1:19" ht="13.5">
      <c r="A908" s="4" t="s">
        <v>3607</v>
      </c>
      <c r="B908" s="4" t="s">
        <v>23</v>
      </c>
      <c r="C908" s="4" t="s">
        <v>24</v>
      </c>
      <c r="D908" s="4" t="s">
        <v>3608</v>
      </c>
      <c r="E908" s="4" t="s">
        <v>42</v>
      </c>
      <c r="F908" s="4" t="s">
        <v>27</v>
      </c>
      <c r="G908" s="4">
        <v>104.1</v>
      </c>
      <c r="H908" s="4">
        <v>0</v>
      </c>
      <c r="I908" s="4">
        <v>104.1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3609</v>
      </c>
      <c r="Q908" s="4" t="s">
        <v>3610</v>
      </c>
      <c r="R908" s="4" t="s">
        <v>30</v>
      </c>
      <c r="S908" s="4" t="s">
        <v>31</v>
      </c>
    </row>
    <row r="909" spans="1:19" ht="13.5">
      <c r="A909" s="4" t="s">
        <v>3611</v>
      </c>
      <c r="B909" s="4" t="s">
        <v>23</v>
      </c>
      <c r="C909" s="4" t="s">
        <v>24</v>
      </c>
      <c r="D909" s="4" t="s">
        <v>3612</v>
      </c>
      <c r="E909" s="4" t="s">
        <v>26</v>
      </c>
      <c r="F909" s="4" t="s">
        <v>27</v>
      </c>
      <c r="G909" s="4">
        <v>991.98</v>
      </c>
      <c r="H909" s="4">
        <v>0</v>
      </c>
      <c r="I909" s="4">
        <v>991.98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3613</v>
      </c>
      <c r="Q909" s="4" t="s">
        <v>3614</v>
      </c>
      <c r="R909" s="4" t="s">
        <v>30</v>
      </c>
      <c r="S909" s="4" t="s">
        <v>31</v>
      </c>
    </row>
    <row r="910" spans="1:19" ht="13.5">
      <c r="A910" s="4" t="s">
        <v>3615</v>
      </c>
      <c r="B910" s="4" t="s">
        <v>23</v>
      </c>
      <c r="C910" s="4" t="s">
        <v>24</v>
      </c>
      <c r="D910" s="4" t="s">
        <v>3616</v>
      </c>
      <c r="E910" s="4" t="s">
        <v>26</v>
      </c>
      <c r="F910" s="4" t="s">
        <v>27</v>
      </c>
      <c r="G910" s="4">
        <v>991.98</v>
      </c>
      <c r="H910" s="4">
        <v>0</v>
      </c>
      <c r="I910" s="4">
        <v>991.98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3617</v>
      </c>
      <c r="Q910" s="4" t="s">
        <v>3618</v>
      </c>
      <c r="R910" s="4" t="s">
        <v>30</v>
      </c>
      <c r="S910" s="4" t="s">
        <v>31</v>
      </c>
    </row>
    <row r="911" spans="1:19" ht="13.5">
      <c r="A911" s="4" t="s">
        <v>3619</v>
      </c>
      <c r="B911" s="4" t="s">
        <v>23</v>
      </c>
      <c r="C911" s="4" t="s">
        <v>24</v>
      </c>
      <c r="D911" s="4" t="s">
        <v>3620</v>
      </c>
      <c r="E911" s="4" t="s">
        <v>42</v>
      </c>
      <c r="F911" s="4" t="s">
        <v>43</v>
      </c>
      <c r="G911" s="4">
        <v>1041.4</v>
      </c>
      <c r="H911" s="4">
        <v>0</v>
      </c>
      <c r="I911" s="4">
        <v>1041.4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3621</v>
      </c>
      <c r="Q911" s="4" t="s">
        <v>3622</v>
      </c>
      <c r="R911" s="4" t="s">
        <v>30</v>
      </c>
      <c r="S911" s="4" t="s">
        <v>31</v>
      </c>
    </row>
    <row r="912" spans="1:19" ht="13.5">
      <c r="A912" s="4" t="s">
        <v>3623</v>
      </c>
      <c r="B912" s="4" t="s">
        <v>23</v>
      </c>
      <c r="C912" s="4" t="s">
        <v>24</v>
      </c>
      <c r="D912" s="4" t="s">
        <v>3624</v>
      </c>
      <c r="E912" s="4" t="s">
        <v>42</v>
      </c>
      <c r="F912" s="4" t="s">
        <v>43</v>
      </c>
      <c r="G912" s="4">
        <v>1098.86</v>
      </c>
      <c r="H912" s="4">
        <v>0</v>
      </c>
      <c r="I912" s="4">
        <v>1098.86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2428</v>
      </c>
      <c r="Q912" s="4" t="s">
        <v>3625</v>
      </c>
      <c r="R912" s="4" t="s">
        <v>30</v>
      </c>
      <c r="S912" s="4" t="s">
        <v>31</v>
      </c>
    </row>
    <row r="913" spans="1:19" ht="13.5">
      <c r="A913" s="4" t="s">
        <v>3626</v>
      </c>
      <c r="B913" s="4" t="s">
        <v>23</v>
      </c>
      <c r="C913" s="4" t="s">
        <v>24</v>
      </c>
      <c r="D913" s="4" t="s">
        <v>3627</v>
      </c>
      <c r="E913" s="4" t="s">
        <v>26</v>
      </c>
      <c r="F913" s="4" t="s">
        <v>27</v>
      </c>
      <c r="G913" s="4">
        <v>1041.4</v>
      </c>
      <c r="H913" s="4">
        <v>0</v>
      </c>
      <c r="I913" s="4">
        <v>1041.4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3628</v>
      </c>
      <c r="Q913" s="4" t="s">
        <v>3629</v>
      </c>
      <c r="R913" s="4" t="s">
        <v>30</v>
      </c>
      <c r="S913" s="4" t="s">
        <v>31</v>
      </c>
    </row>
    <row r="914" spans="1:19" ht="13.5">
      <c r="A914" s="4" t="s">
        <v>3630</v>
      </c>
      <c r="B914" s="4" t="s">
        <v>23</v>
      </c>
      <c r="C914" s="4" t="s">
        <v>24</v>
      </c>
      <c r="D914" s="4" t="s">
        <v>3631</v>
      </c>
      <c r="E914" s="4" t="s">
        <v>26</v>
      </c>
      <c r="F914" s="4" t="s">
        <v>27</v>
      </c>
      <c r="G914" s="4">
        <v>1340.88</v>
      </c>
      <c r="H914" s="4">
        <v>0</v>
      </c>
      <c r="I914" s="4">
        <v>1340.88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3632</v>
      </c>
      <c r="Q914" s="4" t="s">
        <v>3633</v>
      </c>
      <c r="R914" s="4" t="s">
        <v>30</v>
      </c>
      <c r="S914" s="4" t="s">
        <v>31</v>
      </c>
    </row>
    <row r="915" spans="1:19" ht="13.5">
      <c r="A915" s="4" t="s">
        <v>3634</v>
      </c>
      <c r="B915" s="4" t="s">
        <v>23</v>
      </c>
      <c r="C915" s="4" t="s">
        <v>24</v>
      </c>
      <c r="D915" s="4" t="s">
        <v>3635</v>
      </c>
      <c r="E915" s="4" t="s">
        <v>26</v>
      </c>
      <c r="F915" s="4" t="s">
        <v>27</v>
      </c>
      <c r="G915" s="4">
        <v>1041.4</v>
      </c>
      <c r="H915" s="4">
        <v>0</v>
      </c>
      <c r="I915" s="4">
        <v>1041.4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3636</v>
      </c>
      <c r="Q915" s="4" t="s">
        <v>3637</v>
      </c>
      <c r="R915" s="4" t="s">
        <v>30</v>
      </c>
      <c r="S915" s="4" t="s">
        <v>31</v>
      </c>
    </row>
    <row r="916" spans="1:19" ht="13.5">
      <c r="A916" s="4" t="s">
        <v>3638</v>
      </c>
      <c r="B916" s="4" t="s">
        <v>23</v>
      </c>
      <c r="C916" s="4" t="s">
        <v>24</v>
      </c>
      <c r="D916" s="4" t="s">
        <v>3639</v>
      </c>
      <c r="E916" s="4" t="s">
        <v>26</v>
      </c>
      <c r="F916" s="4" t="s">
        <v>27</v>
      </c>
      <c r="G916" s="4">
        <v>104.1</v>
      </c>
      <c r="H916" s="4">
        <v>0</v>
      </c>
      <c r="I916" s="4">
        <v>104.1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3640</v>
      </c>
      <c r="Q916" s="4" t="s">
        <v>3641</v>
      </c>
      <c r="R916" s="4" t="s">
        <v>30</v>
      </c>
      <c r="S916" s="4" t="s">
        <v>31</v>
      </c>
    </row>
    <row r="917" spans="1:19" ht="13.5">
      <c r="A917" s="4" t="s">
        <v>3642</v>
      </c>
      <c r="B917" s="4" t="s">
        <v>23</v>
      </c>
      <c r="C917" s="4" t="s">
        <v>24</v>
      </c>
      <c r="D917" s="4" t="s">
        <v>3643</v>
      </c>
      <c r="E917" s="4" t="s">
        <v>26</v>
      </c>
      <c r="F917" s="4" t="s">
        <v>27</v>
      </c>
      <c r="G917" s="4">
        <v>991.98</v>
      </c>
      <c r="H917" s="4">
        <v>0</v>
      </c>
      <c r="I917" s="4">
        <v>991.98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3644</v>
      </c>
      <c r="Q917" s="4" t="s">
        <v>3645</v>
      </c>
      <c r="R917" s="4" t="s">
        <v>30</v>
      </c>
      <c r="S917" s="4" t="s">
        <v>31</v>
      </c>
    </row>
    <row r="918" spans="1:19" ht="13.5">
      <c r="A918" s="4" t="s">
        <v>3646</v>
      </c>
      <c r="B918" s="4" t="s">
        <v>23</v>
      </c>
      <c r="C918" s="4" t="s">
        <v>24</v>
      </c>
      <c r="D918" s="4" t="s">
        <v>3647</v>
      </c>
      <c r="E918" s="4" t="s">
        <v>26</v>
      </c>
      <c r="F918" s="4" t="s">
        <v>27</v>
      </c>
      <c r="G918" s="4">
        <v>2488.18</v>
      </c>
      <c r="H918" s="4">
        <v>0</v>
      </c>
      <c r="I918" s="4">
        <v>2488.18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3648</v>
      </c>
      <c r="Q918" s="4" t="s">
        <v>3649</v>
      </c>
      <c r="R918" s="4" t="s">
        <v>30</v>
      </c>
      <c r="S918" s="4" t="s">
        <v>31</v>
      </c>
    </row>
    <row r="919" spans="1:19" ht="13.5">
      <c r="A919" s="4" t="s">
        <v>3650</v>
      </c>
      <c r="B919" s="4" t="s">
        <v>23</v>
      </c>
      <c r="C919" s="4" t="s">
        <v>24</v>
      </c>
      <c r="D919" s="4" t="s">
        <v>3651</v>
      </c>
      <c r="E919" s="4" t="s">
        <v>26</v>
      </c>
      <c r="F919" s="4" t="s">
        <v>27</v>
      </c>
      <c r="G919" s="4">
        <v>104.1</v>
      </c>
      <c r="H919" s="4">
        <v>0</v>
      </c>
      <c r="I919" s="4">
        <v>104.1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3652</v>
      </c>
      <c r="Q919" s="4" t="s">
        <v>3653</v>
      </c>
      <c r="R919" s="4" t="s">
        <v>31</v>
      </c>
      <c r="S919" s="4" t="s">
        <v>31</v>
      </c>
    </row>
    <row r="920" spans="1:19" ht="13.5">
      <c r="A920" s="4" t="s">
        <v>3654</v>
      </c>
      <c r="B920" s="4" t="s">
        <v>23</v>
      </c>
      <c r="C920" s="4" t="s">
        <v>24</v>
      </c>
      <c r="D920" s="4" t="s">
        <v>3655</v>
      </c>
      <c r="E920" s="4" t="s">
        <v>26</v>
      </c>
      <c r="F920" s="4" t="s">
        <v>27</v>
      </c>
      <c r="G920" s="4">
        <v>104.1</v>
      </c>
      <c r="H920" s="4">
        <v>0</v>
      </c>
      <c r="I920" s="4">
        <v>104.1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3656</v>
      </c>
      <c r="Q920" s="4" t="s">
        <v>3657</v>
      </c>
      <c r="R920" s="4" t="s">
        <v>30</v>
      </c>
      <c r="S920" s="4" t="s">
        <v>31</v>
      </c>
    </row>
    <row r="921" spans="1:19" ht="13.5">
      <c r="A921" s="4" t="s">
        <v>3658</v>
      </c>
      <c r="B921" s="4" t="s">
        <v>23</v>
      </c>
      <c r="C921" s="4" t="s">
        <v>24</v>
      </c>
      <c r="D921" s="4" t="s">
        <v>3659</v>
      </c>
      <c r="E921" s="4" t="s">
        <v>26</v>
      </c>
      <c r="F921" s="4" t="s">
        <v>27</v>
      </c>
      <c r="G921" s="4">
        <v>991.98</v>
      </c>
      <c r="H921" s="4">
        <v>0</v>
      </c>
      <c r="I921" s="4">
        <v>991.98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3660</v>
      </c>
      <c r="Q921" s="4" t="s">
        <v>3661</v>
      </c>
      <c r="R921" s="4" t="s">
        <v>30</v>
      </c>
      <c r="S921" s="4" t="s">
        <v>31</v>
      </c>
    </row>
    <row r="922" spans="1:19" ht="13.5">
      <c r="A922" s="4" t="s">
        <v>3662</v>
      </c>
      <c r="B922" s="4" t="s">
        <v>23</v>
      </c>
      <c r="C922" s="4" t="s">
        <v>24</v>
      </c>
      <c r="D922" s="4" t="s">
        <v>3663</v>
      </c>
      <c r="E922" s="4" t="s">
        <v>26</v>
      </c>
      <c r="F922" s="4" t="s">
        <v>27</v>
      </c>
      <c r="G922" s="4">
        <v>104.1</v>
      </c>
      <c r="H922" s="4">
        <v>0</v>
      </c>
      <c r="I922" s="4">
        <v>104.1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3664</v>
      </c>
      <c r="Q922" s="4" t="s">
        <v>3665</v>
      </c>
      <c r="R922" s="4" t="s">
        <v>30</v>
      </c>
      <c r="S922" s="4" t="s">
        <v>31</v>
      </c>
    </row>
    <row r="923" spans="1:19" ht="13.5">
      <c r="A923" s="4" t="s">
        <v>3666</v>
      </c>
      <c r="B923" s="4" t="s">
        <v>23</v>
      </c>
      <c r="C923" s="4" t="s">
        <v>24</v>
      </c>
      <c r="D923" s="4" t="s">
        <v>3667</v>
      </c>
      <c r="E923" s="4" t="s">
        <v>26</v>
      </c>
      <c r="F923" s="4" t="s">
        <v>27</v>
      </c>
      <c r="G923" s="4">
        <v>104.1</v>
      </c>
      <c r="H923" s="4">
        <v>0</v>
      </c>
      <c r="I923" s="4">
        <v>104.1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3668</v>
      </c>
      <c r="Q923" s="4" t="s">
        <v>3669</v>
      </c>
      <c r="R923" s="4" t="s">
        <v>30</v>
      </c>
      <c r="S923" s="4" t="s">
        <v>31</v>
      </c>
    </row>
    <row r="924" spans="1:19" ht="13.5">
      <c r="A924" s="4" t="s">
        <v>3670</v>
      </c>
      <c r="B924" s="4" t="s">
        <v>23</v>
      </c>
      <c r="C924" s="4" t="s">
        <v>24</v>
      </c>
      <c r="D924" s="4" t="s">
        <v>3671</v>
      </c>
      <c r="E924" s="4" t="s">
        <v>42</v>
      </c>
      <c r="F924" s="4" t="s">
        <v>43</v>
      </c>
      <c r="G924" s="4">
        <v>991.98</v>
      </c>
      <c r="H924" s="4">
        <v>0</v>
      </c>
      <c r="I924" s="4">
        <v>991.98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3672</v>
      </c>
      <c r="Q924" s="4" t="s">
        <v>3673</v>
      </c>
      <c r="R924" s="4" t="s">
        <v>30</v>
      </c>
      <c r="S924" s="4" t="s">
        <v>31</v>
      </c>
    </row>
    <row r="925" spans="1:19" ht="13.5">
      <c r="A925" s="4" t="s">
        <v>3674</v>
      </c>
      <c r="B925" s="4" t="s">
        <v>23</v>
      </c>
      <c r="C925" s="4" t="s">
        <v>24</v>
      </c>
      <c r="D925" s="4" t="s">
        <v>3675</v>
      </c>
      <c r="E925" s="4" t="s">
        <v>26</v>
      </c>
      <c r="F925" s="4" t="s">
        <v>27</v>
      </c>
      <c r="G925" s="4">
        <v>1054.15</v>
      </c>
      <c r="H925" s="4">
        <v>0</v>
      </c>
      <c r="I925" s="4">
        <v>1054.15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3676</v>
      </c>
      <c r="Q925" s="4" t="s">
        <v>3677</v>
      </c>
      <c r="R925" s="4" t="s">
        <v>31</v>
      </c>
      <c r="S925" s="4" t="s">
        <v>31</v>
      </c>
    </row>
    <row r="926" spans="1:19" ht="13.5">
      <c r="A926" s="4" t="s">
        <v>3678</v>
      </c>
      <c r="B926" s="4" t="s">
        <v>23</v>
      </c>
      <c r="C926" s="4" t="s">
        <v>24</v>
      </c>
      <c r="D926" s="4" t="s">
        <v>3679</v>
      </c>
      <c r="E926" s="4" t="s">
        <v>26</v>
      </c>
      <c r="F926" s="4" t="s">
        <v>27</v>
      </c>
      <c r="G926" s="4">
        <v>991.98</v>
      </c>
      <c r="H926" s="4">
        <v>0</v>
      </c>
      <c r="I926" s="4">
        <v>991.98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3680</v>
      </c>
      <c r="Q926" s="4" t="s">
        <v>3681</v>
      </c>
      <c r="R926" s="4" t="s">
        <v>30</v>
      </c>
      <c r="S926" s="4" t="s">
        <v>31</v>
      </c>
    </row>
    <row r="927" spans="1:19" ht="13.5">
      <c r="A927" s="4" t="s">
        <v>3682</v>
      </c>
      <c r="B927" s="4" t="s">
        <v>23</v>
      </c>
      <c r="C927" s="4" t="s">
        <v>24</v>
      </c>
      <c r="D927" s="4" t="s">
        <v>3683</v>
      </c>
      <c r="E927" s="4" t="s">
        <v>26</v>
      </c>
      <c r="F927" s="4" t="s">
        <v>27</v>
      </c>
      <c r="G927" s="4">
        <v>104.1</v>
      </c>
      <c r="H927" s="4">
        <v>0</v>
      </c>
      <c r="I927" s="4">
        <v>104.1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3684</v>
      </c>
      <c r="Q927" s="4" t="s">
        <v>3685</v>
      </c>
      <c r="R927" s="4" t="s">
        <v>30</v>
      </c>
      <c r="S927" s="4" t="s">
        <v>31</v>
      </c>
    </row>
    <row r="928" spans="1:19" ht="13.5">
      <c r="A928" s="4" t="s">
        <v>3686</v>
      </c>
      <c r="B928" s="4" t="s">
        <v>23</v>
      </c>
      <c r="C928" s="4" t="s">
        <v>24</v>
      </c>
      <c r="D928" s="4" t="s">
        <v>3687</v>
      </c>
      <c r="E928" s="4" t="s">
        <v>26</v>
      </c>
      <c r="F928" s="4" t="s">
        <v>27</v>
      </c>
      <c r="G928" s="4">
        <v>548.04</v>
      </c>
      <c r="H928" s="4">
        <v>0</v>
      </c>
      <c r="I928" s="4">
        <v>548.04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3688</v>
      </c>
      <c r="Q928" s="4" t="s">
        <v>3689</v>
      </c>
      <c r="R928" s="4" t="s">
        <v>30</v>
      </c>
      <c r="S928" s="4" t="s">
        <v>31</v>
      </c>
    </row>
    <row r="929" spans="1:19" ht="13.5">
      <c r="A929" s="4" t="s">
        <v>3690</v>
      </c>
      <c r="B929" s="4" t="s">
        <v>23</v>
      </c>
      <c r="C929" s="4" t="s">
        <v>24</v>
      </c>
      <c r="D929" s="4" t="s">
        <v>3691</v>
      </c>
      <c r="E929" s="4" t="s">
        <v>26</v>
      </c>
      <c r="F929" s="4" t="s">
        <v>27</v>
      </c>
      <c r="G929" s="4">
        <v>1041.4</v>
      </c>
      <c r="H929" s="4">
        <v>0</v>
      </c>
      <c r="I929" s="4">
        <v>1041.4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3692</v>
      </c>
      <c r="Q929" s="4" t="s">
        <v>3693</v>
      </c>
      <c r="R929" s="4" t="s">
        <v>30</v>
      </c>
      <c r="S929" s="4" t="s">
        <v>31</v>
      </c>
    </row>
    <row r="930" spans="1:19" ht="13.5">
      <c r="A930" s="4" t="s">
        <v>3694</v>
      </c>
      <c r="B930" s="4" t="s">
        <v>23</v>
      </c>
      <c r="C930" s="4" t="s">
        <v>24</v>
      </c>
      <c r="D930" s="4" t="s">
        <v>3695</v>
      </c>
      <c r="E930" s="4" t="s">
        <v>42</v>
      </c>
      <c r="F930" s="4" t="s">
        <v>27</v>
      </c>
      <c r="G930" s="4">
        <v>443.94</v>
      </c>
      <c r="H930" s="4">
        <v>0</v>
      </c>
      <c r="I930" s="4">
        <v>443.94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3696</v>
      </c>
      <c r="Q930" s="4" t="s">
        <v>3697</v>
      </c>
      <c r="R930" s="4" t="s">
        <v>30</v>
      </c>
      <c r="S930" s="4" t="s">
        <v>31</v>
      </c>
    </row>
    <row r="931" spans="1:19" ht="13.5">
      <c r="A931" s="4" t="s">
        <v>3698</v>
      </c>
      <c r="B931" s="4" t="s">
        <v>23</v>
      </c>
      <c r="C931" s="4" t="s">
        <v>24</v>
      </c>
      <c r="D931" s="4" t="s">
        <v>3695</v>
      </c>
      <c r="E931" s="4" t="s">
        <v>42</v>
      </c>
      <c r="F931" s="4" t="s">
        <v>27</v>
      </c>
      <c r="G931" s="4">
        <v>548.04</v>
      </c>
      <c r="H931" s="4">
        <v>0</v>
      </c>
      <c r="I931" s="4">
        <v>548.04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3699</v>
      </c>
      <c r="Q931" s="4" t="s">
        <v>31</v>
      </c>
      <c r="R931" s="4" t="s">
        <v>31</v>
      </c>
      <c r="S931" s="4" t="s">
        <v>31</v>
      </c>
    </row>
    <row r="932" spans="1:19" ht="13.5">
      <c r="A932" s="4" t="s">
        <v>3700</v>
      </c>
      <c r="B932" s="4" t="s">
        <v>23</v>
      </c>
      <c r="C932" s="4" t="s">
        <v>24</v>
      </c>
      <c r="D932" s="4" t="s">
        <v>3701</v>
      </c>
      <c r="E932" s="4" t="s">
        <v>42</v>
      </c>
      <c r="F932" s="4" t="s">
        <v>43</v>
      </c>
      <c r="G932" s="4">
        <v>6981.43</v>
      </c>
      <c r="H932" s="4">
        <v>0</v>
      </c>
      <c r="I932" s="4">
        <v>6981.43</v>
      </c>
      <c r="J932" s="4">
        <v>991.47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3702</v>
      </c>
      <c r="Q932" s="4" t="s">
        <v>3703</v>
      </c>
      <c r="R932" s="4" t="s">
        <v>258</v>
      </c>
      <c r="S932" s="4" t="s">
        <v>31</v>
      </c>
    </row>
    <row r="933" spans="1:19" ht="13.5">
      <c r="A933" s="4" t="s">
        <v>3704</v>
      </c>
      <c r="B933" s="4" t="s">
        <v>23</v>
      </c>
      <c r="C933" s="4" t="s">
        <v>24</v>
      </c>
      <c r="D933" s="4" t="s">
        <v>3705</v>
      </c>
      <c r="E933" s="4" t="s">
        <v>26</v>
      </c>
      <c r="F933" s="4" t="s">
        <v>27</v>
      </c>
      <c r="G933" s="4">
        <v>991.98</v>
      </c>
      <c r="H933" s="4">
        <v>0</v>
      </c>
      <c r="I933" s="4">
        <v>991.98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3706</v>
      </c>
      <c r="Q933" s="4" t="s">
        <v>3707</v>
      </c>
      <c r="R933" s="4" t="s">
        <v>30</v>
      </c>
      <c r="S933" s="4" t="s">
        <v>31</v>
      </c>
    </row>
    <row r="934" spans="1:19" ht="13.5">
      <c r="A934" s="4" t="s">
        <v>3708</v>
      </c>
      <c r="B934" s="4" t="s">
        <v>23</v>
      </c>
      <c r="C934" s="4" t="s">
        <v>24</v>
      </c>
      <c r="D934" s="4" t="s">
        <v>3709</v>
      </c>
      <c r="E934" s="4" t="s">
        <v>26</v>
      </c>
      <c r="F934" s="4" t="s">
        <v>27</v>
      </c>
      <c r="G934" s="4">
        <v>1032.87</v>
      </c>
      <c r="H934" s="4">
        <v>0</v>
      </c>
      <c r="I934" s="4">
        <v>1032.87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3710</v>
      </c>
      <c r="Q934" s="4" t="s">
        <v>3711</v>
      </c>
      <c r="R934" s="4" t="s">
        <v>30</v>
      </c>
      <c r="S934" s="4" t="s">
        <v>31</v>
      </c>
    </row>
    <row r="935" spans="1:19" ht="13.5">
      <c r="A935" s="4" t="s">
        <v>3712</v>
      </c>
      <c r="B935" s="4" t="s">
        <v>23</v>
      </c>
      <c r="C935" s="4" t="s">
        <v>24</v>
      </c>
      <c r="D935" s="4" t="s">
        <v>3713</v>
      </c>
      <c r="E935" s="4" t="s">
        <v>26</v>
      </c>
      <c r="F935" s="4" t="s">
        <v>27</v>
      </c>
      <c r="G935" s="4">
        <v>104.1</v>
      </c>
      <c r="H935" s="4">
        <v>0</v>
      </c>
      <c r="I935" s="4">
        <v>104.1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3714</v>
      </c>
      <c r="Q935" s="4" t="s">
        <v>3715</v>
      </c>
      <c r="R935" s="4" t="s">
        <v>30</v>
      </c>
      <c r="S935" s="4" t="s">
        <v>31</v>
      </c>
    </row>
    <row r="936" spans="1:19" ht="13.5">
      <c r="A936" s="4" t="s">
        <v>3716</v>
      </c>
      <c r="B936" s="4" t="s">
        <v>23</v>
      </c>
      <c r="C936" s="4" t="s">
        <v>24</v>
      </c>
      <c r="D936" s="4" t="s">
        <v>3717</v>
      </c>
      <c r="E936" s="4" t="s">
        <v>26</v>
      </c>
      <c r="F936" s="4" t="s">
        <v>27</v>
      </c>
      <c r="G936" s="4">
        <v>19058.82</v>
      </c>
      <c r="H936" s="4">
        <v>12077.39</v>
      </c>
      <c r="I936" s="4">
        <v>6981.43</v>
      </c>
      <c r="J936" s="4">
        <v>1491.98</v>
      </c>
      <c r="K936" s="4">
        <v>1510.85</v>
      </c>
      <c r="L936" s="4">
        <v>3012.06</v>
      </c>
      <c r="M936" s="4">
        <v>6065.39</v>
      </c>
      <c r="N936" s="4">
        <v>988.58</v>
      </c>
      <c r="O936" s="4">
        <v>0</v>
      </c>
      <c r="P936" s="4" t="s">
        <v>3718</v>
      </c>
      <c r="Q936" s="4" t="s">
        <v>3719</v>
      </c>
      <c r="R936" s="4" t="s">
        <v>258</v>
      </c>
      <c r="S936" s="4" t="s">
        <v>31</v>
      </c>
    </row>
    <row r="937" spans="1:19" ht="13.5">
      <c r="A937" s="4" t="s">
        <v>3720</v>
      </c>
      <c r="B937" s="4" t="s">
        <v>23</v>
      </c>
      <c r="C937" s="4" t="s">
        <v>24</v>
      </c>
      <c r="D937" s="4" t="s">
        <v>3721</v>
      </c>
      <c r="E937" s="4" t="s">
        <v>26</v>
      </c>
      <c r="F937" s="4" t="s">
        <v>27</v>
      </c>
      <c r="G937" s="4">
        <v>12562.26</v>
      </c>
      <c r="H937" s="4">
        <v>5580.83</v>
      </c>
      <c r="I937" s="4">
        <v>6981.43</v>
      </c>
      <c r="J937" s="4">
        <v>1491.98</v>
      </c>
      <c r="K937" s="4">
        <v>1510.85</v>
      </c>
      <c r="L937" s="4">
        <v>3012.06</v>
      </c>
      <c r="M937" s="4">
        <v>557.41</v>
      </c>
      <c r="N937" s="4">
        <v>0</v>
      </c>
      <c r="O937" s="4">
        <v>0</v>
      </c>
      <c r="P937" s="4" t="s">
        <v>3722</v>
      </c>
      <c r="Q937" s="4" t="s">
        <v>3723</v>
      </c>
      <c r="R937" s="4" t="s">
        <v>30</v>
      </c>
      <c r="S937" s="4" t="s">
        <v>31</v>
      </c>
    </row>
    <row r="938" spans="1:19" ht="13.5">
      <c r="A938" s="4" t="s">
        <v>3724</v>
      </c>
      <c r="B938" s="4" t="s">
        <v>23</v>
      </c>
      <c r="C938" s="4" t="s">
        <v>24</v>
      </c>
      <c r="D938" s="4" t="s">
        <v>3725</v>
      </c>
      <c r="E938" s="4" t="s">
        <v>26</v>
      </c>
      <c r="F938" s="4" t="s">
        <v>27</v>
      </c>
      <c r="G938" s="4">
        <v>1041.4</v>
      </c>
      <c r="H938" s="4">
        <v>0</v>
      </c>
      <c r="I938" s="4">
        <v>1041.4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3726</v>
      </c>
      <c r="Q938" s="4" t="s">
        <v>3727</v>
      </c>
      <c r="R938" s="4" t="s">
        <v>258</v>
      </c>
      <c r="S938" s="4" t="s">
        <v>31</v>
      </c>
    </row>
    <row r="939" spans="1:19" ht="13.5">
      <c r="A939" s="4" t="s">
        <v>3728</v>
      </c>
      <c r="B939" s="4" t="s">
        <v>23</v>
      </c>
      <c r="C939" s="4" t="s">
        <v>24</v>
      </c>
      <c r="D939" s="4" t="s">
        <v>3729</v>
      </c>
      <c r="E939" s="4" t="s">
        <v>26</v>
      </c>
      <c r="F939" s="4" t="s">
        <v>27</v>
      </c>
      <c r="G939" s="4">
        <v>1041.4</v>
      </c>
      <c r="H939" s="4">
        <v>0</v>
      </c>
      <c r="I939" s="4">
        <v>1041.4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3730</v>
      </c>
      <c r="Q939" s="4" t="s">
        <v>3731</v>
      </c>
      <c r="R939" s="4" t="s">
        <v>31</v>
      </c>
      <c r="S939" s="4" t="s">
        <v>31</v>
      </c>
    </row>
    <row r="940" spans="1:19" ht="13.5">
      <c r="A940" s="4" t="s">
        <v>3732</v>
      </c>
      <c r="B940" s="4" t="s">
        <v>23</v>
      </c>
      <c r="C940" s="4" t="s">
        <v>24</v>
      </c>
      <c r="D940" s="4" t="s">
        <v>3733</v>
      </c>
      <c r="E940" s="4" t="s">
        <v>26</v>
      </c>
      <c r="F940" s="4" t="s">
        <v>27</v>
      </c>
      <c r="G940" s="4">
        <v>6981.43</v>
      </c>
      <c r="H940" s="4">
        <v>0</v>
      </c>
      <c r="I940" s="4">
        <v>6981.43</v>
      </c>
      <c r="J940" s="4">
        <v>991.47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3734</v>
      </c>
      <c r="Q940" s="4" t="s">
        <v>3735</v>
      </c>
      <c r="R940" s="4" t="s">
        <v>258</v>
      </c>
      <c r="S940" s="4" t="s">
        <v>31</v>
      </c>
    </row>
    <row r="941" spans="1:19" ht="13.5">
      <c r="A941" s="4" t="s">
        <v>3736</v>
      </c>
      <c r="B941" s="4" t="s">
        <v>23</v>
      </c>
      <c r="C941" s="4" t="s">
        <v>24</v>
      </c>
      <c r="D941" s="4" t="s">
        <v>3737</v>
      </c>
      <c r="E941" s="4" t="s">
        <v>42</v>
      </c>
      <c r="F941" s="4" t="s">
        <v>43</v>
      </c>
      <c r="G941" s="4">
        <v>104.1</v>
      </c>
      <c r="H941" s="4">
        <v>0</v>
      </c>
      <c r="I941" s="4">
        <v>104.1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3738</v>
      </c>
      <c r="Q941" s="4" t="s">
        <v>3739</v>
      </c>
      <c r="R941" s="4" t="s">
        <v>30</v>
      </c>
      <c r="S941" s="4" t="s">
        <v>31</v>
      </c>
    </row>
    <row r="942" spans="1:19" ht="13.5">
      <c r="A942" s="4" t="s">
        <v>3740</v>
      </c>
      <c r="B942" s="4" t="s">
        <v>23</v>
      </c>
      <c r="C942" s="4" t="s">
        <v>24</v>
      </c>
      <c r="D942" s="4" t="s">
        <v>3741</v>
      </c>
      <c r="E942" s="4" t="s">
        <v>42</v>
      </c>
      <c r="F942" s="4" t="s">
        <v>43</v>
      </c>
      <c r="G942" s="4">
        <v>1824.18</v>
      </c>
      <c r="H942" s="4">
        <v>0</v>
      </c>
      <c r="I942" s="4">
        <v>1824.18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3742</v>
      </c>
      <c r="Q942" s="4" t="s">
        <v>3743</v>
      </c>
      <c r="R942" s="4" t="s">
        <v>30</v>
      </c>
      <c r="S942" s="4" t="s">
        <v>31</v>
      </c>
    </row>
    <row r="943" spans="1:19" ht="13.5">
      <c r="A943" s="4" t="s">
        <v>3744</v>
      </c>
      <c r="B943" s="4" t="s">
        <v>23</v>
      </c>
      <c r="C943" s="4" t="s">
        <v>24</v>
      </c>
      <c r="D943" s="4" t="s">
        <v>3745</v>
      </c>
      <c r="E943" s="4" t="s">
        <v>26</v>
      </c>
      <c r="F943" s="4" t="s">
        <v>27</v>
      </c>
      <c r="G943" s="4">
        <v>104.1</v>
      </c>
      <c r="H943" s="4">
        <v>0</v>
      </c>
      <c r="I943" s="4">
        <v>104.1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3746</v>
      </c>
      <c r="Q943" s="4" t="s">
        <v>3747</v>
      </c>
      <c r="R943" s="4" t="s">
        <v>30</v>
      </c>
      <c r="S943" s="4" t="s">
        <v>31</v>
      </c>
    </row>
    <row r="944" spans="1:19" ht="13.5">
      <c r="A944" s="4" t="s">
        <v>3748</v>
      </c>
      <c r="B944" s="4" t="s">
        <v>23</v>
      </c>
      <c r="C944" s="4" t="s">
        <v>24</v>
      </c>
      <c r="D944" s="4" t="s">
        <v>3749</v>
      </c>
      <c r="E944" s="4" t="s">
        <v>26</v>
      </c>
      <c r="F944" s="4" t="s">
        <v>27</v>
      </c>
      <c r="G944" s="4">
        <v>833.26</v>
      </c>
      <c r="H944" s="4">
        <v>0</v>
      </c>
      <c r="I944" s="4">
        <v>833.26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3750</v>
      </c>
      <c r="Q944" s="4" t="s">
        <v>3751</v>
      </c>
      <c r="R944" s="4" t="s">
        <v>258</v>
      </c>
      <c r="S944" s="4" t="s">
        <v>31</v>
      </c>
    </row>
    <row r="945" spans="1:19" ht="13.5">
      <c r="A945" s="4" t="s">
        <v>3752</v>
      </c>
      <c r="B945" s="4" t="s">
        <v>23</v>
      </c>
      <c r="C945" s="4" t="s">
        <v>24</v>
      </c>
      <c r="D945" s="4" t="s">
        <v>3753</v>
      </c>
      <c r="E945" s="4" t="s">
        <v>42</v>
      </c>
      <c r="F945" s="4" t="s">
        <v>43</v>
      </c>
      <c r="G945" s="4">
        <v>5118.8</v>
      </c>
      <c r="H945" s="4">
        <v>0</v>
      </c>
      <c r="I945" s="4">
        <v>5118.8</v>
      </c>
      <c r="J945" s="4">
        <v>722.44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3754</v>
      </c>
      <c r="Q945" s="4" t="s">
        <v>3755</v>
      </c>
      <c r="R945" s="4" t="s">
        <v>258</v>
      </c>
      <c r="S945" s="4" t="s">
        <v>31</v>
      </c>
    </row>
    <row r="946" spans="1:19" ht="13.5">
      <c r="A946" s="4" t="s">
        <v>3756</v>
      </c>
      <c r="B946" s="4" t="s">
        <v>23</v>
      </c>
      <c r="C946" s="4" t="s">
        <v>24</v>
      </c>
      <c r="D946" s="4" t="s">
        <v>3757</v>
      </c>
      <c r="E946" s="4" t="s">
        <v>26</v>
      </c>
      <c r="F946" s="4" t="s">
        <v>27</v>
      </c>
      <c r="G946" s="4">
        <v>104.1</v>
      </c>
      <c r="H946" s="4">
        <v>0</v>
      </c>
      <c r="I946" s="4">
        <v>104.1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3758</v>
      </c>
      <c r="Q946" s="4" t="s">
        <v>3759</v>
      </c>
      <c r="R946" s="4" t="s">
        <v>258</v>
      </c>
      <c r="S946" s="4" t="s">
        <v>31</v>
      </c>
    </row>
    <row r="947" spans="1:19" ht="13.5">
      <c r="A947" s="4" t="s">
        <v>3760</v>
      </c>
      <c r="B947" s="4" t="s">
        <v>23</v>
      </c>
      <c r="C947" s="4" t="s">
        <v>24</v>
      </c>
      <c r="D947" s="4" t="s">
        <v>3761</v>
      </c>
      <c r="E947" s="4" t="s">
        <v>26</v>
      </c>
      <c r="F947" s="4" t="s">
        <v>27</v>
      </c>
      <c r="G947" s="4">
        <v>775.8</v>
      </c>
      <c r="H947" s="4">
        <v>0</v>
      </c>
      <c r="I947" s="4">
        <v>775.8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3762</v>
      </c>
      <c r="Q947" s="4" t="s">
        <v>3763</v>
      </c>
      <c r="R947" s="4" t="s">
        <v>30</v>
      </c>
      <c r="S947" s="4" t="s">
        <v>31</v>
      </c>
    </row>
    <row r="948" spans="1:19" ht="13.5">
      <c r="A948" s="4" t="s">
        <v>3764</v>
      </c>
      <c r="B948" s="4" t="s">
        <v>23</v>
      </c>
      <c r="C948" s="4" t="s">
        <v>24</v>
      </c>
      <c r="D948" s="4" t="s">
        <v>3765</v>
      </c>
      <c r="E948" s="4" t="s">
        <v>42</v>
      </c>
      <c r="F948" s="4" t="s">
        <v>43</v>
      </c>
      <c r="G948" s="4">
        <v>104.1</v>
      </c>
      <c r="H948" s="4">
        <v>0</v>
      </c>
      <c r="I948" s="4">
        <v>104.1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2035</v>
      </c>
      <c r="Q948" s="4" t="s">
        <v>3766</v>
      </c>
      <c r="R948" s="4" t="s">
        <v>30</v>
      </c>
      <c r="S948" s="4" t="s">
        <v>31</v>
      </c>
    </row>
    <row r="949" spans="1:19" ht="13.5">
      <c r="A949" s="4" t="s">
        <v>3767</v>
      </c>
      <c r="B949" s="4" t="s">
        <v>23</v>
      </c>
      <c r="C949" s="4" t="s">
        <v>24</v>
      </c>
      <c r="D949" s="4" t="s">
        <v>3768</v>
      </c>
      <c r="E949" s="4" t="s">
        <v>42</v>
      </c>
      <c r="F949" s="4" t="s">
        <v>43</v>
      </c>
      <c r="G949" s="4">
        <v>726.38</v>
      </c>
      <c r="H949" s="4">
        <v>0</v>
      </c>
      <c r="I949" s="4">
        <v>726.38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3769</v>
      </c>
      <c r="Q949" s="4" t="s">
        <v>3770</v>
      </c>
      <c r="R949" s="4" t="s">
        <v>2494</v>
      </c>
      <c r="S949" s="4" t="s">
        <v>31</v>
      </c>
    </row>
    <row r="950" spans="1:19" ht="13.5">
      <c r="A950" s="4" t="s">
        <v>3771</v>
      </c>
      <c r="B950" s="4" t="s">
        <v>23</v>
      </c>
      <c r="C950" s="4" t="s">
        <v>24</v>
      </c>
      <c r="D950" s="4" t="s">
        <v>3772</v>
      </c>
      <c r="E950" s="4" t="s">
        <v>26</v>
      </c>
      <c r="F950" s="4" t="s">
        <v>27</v>
      </c>
      <c r="G950" s="4">
        <v>726.38</v>
      </c>
      <c r="H950" s="4">
        <v>0</v>
      </c>
      <c r="I950" s="4">
        <v>726.38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3773</v>
      </c>
      <c r="Q950" s="4" t="s">
        <v>3774</v>
      </c>
      <c r="R950" s="4" t="s">
        <v>30</v>
      </c>
      <c r="S950" s="4" t="s">
        <v>31</v>
      </c>
    </row>
    <row r="951" spans="1:19" ht="13.5">
      <c r="A951" s="4" t="s">
        <v>3775</v>
      </c>
      <c r="B951" s="4" t="s">
        <v>23</v>
      </c>
      <c r="C951" s="4" t="s">
        <v>24</v>
      </c>
      <c r="D951" s="4" t="s">
        <v>3776</v>
      </c>
      <c r="E951" s="4" t="s">
        <v>42</v>
      </c>
      <c r="F951" s="4" t="s">
        <v>43</v>
      </c>
      <c r="G951" s="4">
        <v>726.38</v>
      </c>
      <c r="H951" s="4">
        <v>0</v>
      </c>
      <c r="I951" s="4">
        <v>726.38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3777</v>
      </c>
      <c r="Q951" s="4" t="s">
        <v>3778</v>
      </c>
      <c r="R951" s="4" t="s">
        <v>258</v>
      </c>
      <c r="S951" s="4" t="s">
        <v>31</v>
      </c>
    </row>
    <row r="952" spans="1:19" ht="13.5">
      <c r="A952" s="4" t="s">
        <v>3779</v>
      </c>
      <c r="B952" s="4" t="s">
        <v>23</v>
      </c>
      <c r="C952" s="4" t="s">
        <v>24</v>
      </c>
      <c r="D952" s="4" t="s">
        <v>3780</v>
      </c>
      <c r="E952" s="4" t="s">
        <v>26</v>
      </c>
      <c r="F952" s="4" t="s">
        <v>27</v>
      </c>
      <c r="G952" s="4">
        <v>2997.37</v>
      </c>
      <c r="H952" s="4">
        <v>0</v>
      </c>
      <c r="I952" s="4">
        <v>2997.37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3781</v>
      </c>
      <c r="Q952" s="4" t="s">
        <v>3782</v>
      </c>
      <c r="R952" s="4" t="s">
        <v>30</v>
      </c>
      <c r="S952" s="4" t="s">
        <v>31</v>
      </c>
    </row>
    <row r="953" spans="1:19" ht="13.5">
      <c r="A953" s="4" t="s">
        <v>3783</v>
      </c>
      <c r="B953" s="4" t="s">
        <v>23</v>
      </c>
      <c r="C953" s="4" t="s">
        <v>24</v>
      </c>
      <c r="D953" s="4" t="s">
        <v>3784</v>
      </c>
      <c r="E953" s="4" t="s">
        <v>26</v>
      </c>
      <c r="F953" s="4" t="s">
        <v>27</v>
      </c>
      <c r="G953" s="4">
        <v>785.12</v>
      </c>
      <c r="H953" s="4">
        <v>0</v>
      </c>
      <c r="I953" s="4">
        <v>785.12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3785</v>
      </c>
      <c r="Q953" s="4" t="s">
        <v>3786</v>
      </c>
      <c r="R953" s="4" t="s">
        <v>30</v>
      </c>
      <c r="S953" s="4" t="s">
        <v>31</v>
      </c>
    </row>
    <row r="954" spans="1:19" ht="13.5">
      <c r="A954" s="4" t="s">
        <v>3787</v>
      </c>
      <c r="B954" s="4" t="s">
        <v>23</v>
      </c>
      <c r="C954" s="4" t="s">
        <v>24</v>
      </c>
      <c r="D954" s="4" t="s">
        <v>3788</v>
      </c>
      <c r="E954" s="4" t="s">
        <v>26</v>
      </c>
      <c r="F954" s="4" t="s">
        <v>27</v>
      </c>
      <c r="G954" s="4">
        <v>775.8</v>
      </c>
      <c r="H954" s="4">
        <v>0</v>
      </c>
      <c r="I954" s="4">
        <v>775.8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3789</v>
      </c>
      <c r="Q954" s="4" t="s">
        <v>3790</v>
      </c>
      <c r="R954" s="4" t="s">
        <v>30</v>
      </c>
      <c r="S954" s="4" t="s">
        <v>31</v>
      </c>
    </row>
    <row r="955" spans="1:19" ht="13.5">
      <c r="A955" s="4" t="s">
        <v>3791</v>
      </c>
      <c r="B955" s="4" t="s">
        <v>23</v>
      </c>
      <c r="C955" s="4" t="s">
        <v>24</v>
      </c>
      <c r="D955" s="4" t="s">
        <v>3792</v>
      </c>
      <c r="E955" s="4" t="s">
        <v>42</v>
      </c>
      <c r="F955" s="4" t="s">
        <v>43</v>
      </c>
      <c r="G955" s="4">
        <v>13609.66</v>
      </c>
      <c r="H955" s="4">
        <v>8487.43</v>
      </c>
      <c r="I955" s="4">
        <v>5122.23</v>
      </c>
      <c r="J955" s="4">
        <v>1093.58</v>
      </c>
      <c r="K955" s="4">
        <v>1112.45</v>
      </c>
      <c r="L955" s="4">
        <v>2215.26</v>
      </c>
      <c r="M955" s="4">
        <v>4161.65</v>
      </c>
      <c r="N955" s="4">
        <v>630.36</v>
      </c>
      <c r="O955" s="4">
        <v>0</v>
      </c>
      <c r="P955" s="4" t="s">
        <v>3793</v>
      </c>
      <c r="Q955" s="4" t="s">
        <v>3794</v>
      </c>
      <c r="R955" s="4" t="s">
        <v>258</v>
      </c>
      <c r="S955" s="4" t="s">
        <v>31</v>
      </c>
    </row>
    <row r="956" spans="1:19" ht="13.5">
      <c r="A956" s="4" t="s">
        <v>3795</v>
      </c>
      <c r="B956" s="4" t="s">
        <v>23</v>
      </c>
      <c r="C956" s="4" t="s">
        <v>24</v>
      </c>
      <c r="D956" s="4" t="s">
        <v>3796</v>
      </c>
      <c r="E956" s="4" t="s">
        <v>26</v>
      </c>
      <c r="F956" s="4" t="s">
        <v>27</v>
      </c>
      <c r="G956" s="4">
        <v>775.8</v>
      </c>
      <c r="H956" s="4">
        <v>0</v>
      </c>
      <c r="I956" s="4">
        <v>775.8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3797</v>
      </c>
      <c r="Q956" s="4" t="s">
        <v>3798</v>
      </c>
      <c r="R956" s="4" t="s">
        <v>30</v>
      </c>
      <c r="S956" s="4" t="s">
        <v>31</v>
      </c>
    </row>
    <row r="957" spans="1:19" ht="13.5">
      <c r="A957" s="4" t="s">
        <v>3799</v>
      </c>
      <c r="B957" s="4" t="s">
        <v>23</v>
      </c>
      <c r="C957" s="4" t="s">
        <v>24</v>
      </c>
      <c r="D957" s="4" t="s">
        <v>3800</v>
      </c>
      <c r="E957" s="4" t="s">
        <v>26</v>
      </c>
      <c r="F957" s="4" t="s">
        <v>27</v>
      </c>
      <c r="G957" s="4">
        <v>104.1</v>
      </c>
      <c r="H957" s="4">
        <v>0</v>
      </c>
      <c r="I957" s="4">
        <v>104.1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3801</v>
      </c>
      <c r="Q957" s="4" t="s">
        <v>3802</v>
      </c>
      <c r="R957" s="4" t="s">
        <v>30</v>
      </c>
      <c r="S957" s="4" t="s">
        <v>31</v>
      </c>
    </row>
    <row r="958" spans="1:19" ht="13.5">
      <c r="A958" s="4" t="s">
        <v>3803</v>
      </c>
      <c r="B958" s="4" t="s">
        <v>23</v>
      </c>
      <c r="C958" s="4" t="s">
        <v>24</v>
      </c>
      <c r="D958" s="4" t="s">
        <v>3804</v>
      </c>
      <c r="E958" s="4" t="s">
        <v>26</v>
      </c>
      <c r="F958" s="4" t="s">
        <v>27</v>
      </c>
      <c r="G958" s="4">
        <v>726.38</v>
      </c>
      <c r="H958" s="4">
        <v>0</v>
      </c>
      <c r="I958" s="4">
        <v>726.38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3805</v>
      </c>
      <c r="Q958" s="4" t="s">
        <v>3806</v>
      </c>
      <c r="R958" s="4" t="s">
        <v>30</v>
      </c>
      <c r="S958" s="4" t="s">
        <v>31</v>
      </c>
    </row>
    <row r="959" spans="1:19" ht="13.5">
      <c r="A959" s="4" t="s">
        <v>3807</v>
      </c>
      <c r="B959" s="4" t="s">
        <v>23</v>
      </c>
      <c r="C959" s="4" t="s">
        <v>24</v>
      </c>
      <c r="D959" s="4" t="s">
        <v>3808</v>
      </c>
      <c r="E959" s="4" t="s">
        <v>26</v>
      </c>
      <c r="F959" s="4" t="s">
        <v>27</v>
      </c>
      <c r="G959" s="4">
        <v>775.8</v>
      </c>
      <c r="H959" s="4">
        <v>0</v>
      </c>
      <c r="I959" s="4">
        <v>775.8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3809</v>
      </c>
      <c r="Q959" s="4" t="s">
        <v>3810</v>
      </c>
      <c r="R959" s="4" t="s">
        <v>30</v>
      </c>
      <c r="S959" s="4" t="s">
        <v>31</v>
      </c>
    </row>
    <row r="960" spans="1:19" ht="13.5">
      <c r="A960" s="4" t="s">
        <v>3811</v>
      </c>
      <c r="B960" s="4" t="s">
        <v>23</v>
      </c>
      <c r="C960" s="4" t="s">
        <v>24</v>
      </c>
      <c r="D960" s="4" t="s">
        <v>3812</v>
      </c>
      <c r="E960" s="4" t="s">
        <v>26</v>
      </c>
      <c r="F960" s="4" t="s">
        <v>27</v>
      </c>
      <c r="G960" s="4">
        <v>1388.55</v>
      </c>
      <c r="H960" s="4">
        <v>0</v>
      </c>
      <c r="I960" s="4">
        <v>1388.55</v>
      </c>
      <c r="J960" s="4">
        <v>103.59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3813</v>
      </c>
      <c r="Q960" s="4" t="s">
        <v>3814</v>
      </c>
      <c r="R960" s="4" t="s">
        <v>30</v>
      </c>
      <c r="S960" s="4" t="s">
        <v>31</v>
      </c>
    </row>
    <row r="961" spans="1:19" ht="13.5">
      <c r="A961" s="4" t="s">
        <v>3815</v>
      </c>
      <c r="B961" s="4" t="s">
        <v>23</v>
      </c>
      <c r="C961" s="4" t="s">
        <v>24</v>
      </c>
      <c r="D961" s="4" t="s">
        <v>3816</v>
      </c>
      <c r="E961" s="4" t="s">
        <v>42</v>
      </c>
      <c r="F961" s="4" t="s">
        <v>43</v>
      </c>
      <c r="G961" s="4">
        <v>852.12</v>
      </c>
      <c r="H961" s="4">
        <v>0</v>
      </c>
      <c r="I961" s="4">
        <v>852.12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3817</v>
      </c>
      <c r="Q961" s="4" t="s">
        <v>1531</v>
      </c>
      <c r="R961" s="4" t="s">
        <v>30</v>
      </c>
      <c r="S961" s="4" t="s">
        <v>31</v>
      </c>
    </row>
    <row r="962" spans="1:19" ht="13.5">
      <c r="A962" s="4" t="s">
        <v>3818</v>
      </c>
      <c r="B962" s="4" t="s">
        <v>23</v>
      </c>
      <c r="C962" s="4" t="s">
        <v>24</v>
      </c>
      <c r="D962" s="4" t="s">
        <v>3819</v>
      </c>
      <c r="E962" s="4" t="s">
        <v>42</v>
      </c>
      <c r="F962" s="4" t="s">
        <v>43</v>
      </c>
      <c r="G962" s="4">
        <v>104.1</v>
      </c>
      <c r="H962" s="4">
        <v>0</v>
      </c>
      <c r="I962" s="4">
        <v>104.1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3820</v>
      </c>
      <c r="Q962" s="4" t="s">
        <v>31</v>
      </c>
      <c r="R962" s="4" t="s">
        <v>31</v>
      </c>
      <c r="S962" s="4" t="s">
        <v>31</v>
      </c>
    </row>
    <row r="963" spans="1:19" ht="13.5">
      <c r="A963" s="4" t="s">
        <v>3821</v>
      </c>
      <c r="B963" s="4" t="s">
        <v>23</v>
      </c>
      <c r="C963" s="4" t="s">
        <v>24</v>
      </c>
      <c r="D963" s="4" t="s">
        <v>3822</v>
      </c>
      <c r="E963" s="4" t="s">
        <v>26</v>
      </c>
      <c r="F963" s="4" t="s">
        <v>27</v>
      </c>
      <c r="G963" s="4">
        <v>2942.12</v>
      </c>
      <c r="H963" s="4">
        <v>0</v>
      </c>
      <c r="I963" s="4">
        <v>2942.12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3823</v>
      </c>
      <c r="Q963" s="4" t="s">
        <v>3824</v>
      </c>
      <c r="R963" s="4" t="s">
        <v>30</v>
      </c>
      <c r="S963" s="4" t="s">
        <v>31</v>
      </c>
    </row>
    <row r="964" spans="1:19" ht="13.5">
      <c r="A964" s="4" t="s">
        <v>3825</v>
      </c>
      <c r="B964" s="4" t="s">
        <v>23</v>
      </c>
      <c r="C964" s="4" t="s">
        <v>24</v>
      </c>
      <c r="D964" s="4" t="s">
        <v>3826</v>
      </c>
      <c r="E964" s="4" t="s">
        <v>26</v>
      </c>
      <c r="F964" s="4" t="s">
        <v>27</v>
      </c>
      <c r="G964" s="4">
        <v>726.38</v>
      </c>
      <c r="H964" s="4">
        <v>0</v>
      </c>
      <c r="I964" s="4">
        <v>726.38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3827</v>
      </c>
      <c r="Q964" s="4" t="s">
        <v>3828</v>
      </c>
      <c r="R964" s="4" t="s">
        <v>30</v>
      </c>
      <c r="S964" s="4" t="s">
        <v>31</v>
      </c>
    </row>
    <row r="965" spans="1:19" ht="13.5">
      <c r="A965" s="4" t="s">
        <v>3829</v>
      </c>
      <c r="B965" s="4" t="s">
        <v>23</v>
      </c>
      <c r="C965" s="4" t="s">
        <v>24</v>
      </c>
      <c r="D965" s="4" t="s">
        <v>3830</v>
      </c>
      <c r="E965" s="4" t="s">
        <v>26</v>
      </c>
      <c r="F965" s="4" t="s">
        <v>27</v>
      </c>
      <c r="G965" s="4">
        <v>775.8</v>
      </c>
      <c r="H965" s="4">
        <v>0</v>
      </c>
      <c r="I965" s="4">
        <v>775.8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3831</v>
      </c>
      <c r="Q965" s="4" t="s">
        <v>3832</v>
      </c>
      <c r="R965" s="4" t="s">
        <v>30</v>
      </c>
      <c r="S965" s="4" t="s">
        <v>31</v>
      </c>
    </row>
    <row r="966" spans="1:19" ht="13.5">
      <c r="A966" s="4" t="s">
        <v>3833</v>
      </c>
      <c r="B966" s="4" t="s">
        <v>23</v>
      </c>
      <c r="C966" s="4" t="s">
        <v>24</v>
      </c>
      <c r="D966" s="4" t="s">
        <v>3834</v>
      </c>
      <c r="E966" s="4" t="s">
        <v>26</v>
      </c>
      <c r="F966" s="4" t="s">
        <v>27</v>
      </c>
      <c r="G966" s="4">
        <v>1824.18</v>
      </c>
      <c r="H966" s="4">
        <v>0</v>
      </c>
      <c r="I966" s="4">
        <v>1824.18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3835</v>
      </c>
      <c r="Q966" s="4" t="s">
        <v>3836</v>
      </c>
      <c r="R966" s="4" t="s">
        <v>30</v>
      </c>
      <c r="S966" s="4" t="s">
        <v>31</v>
      </c>
    </row>
    <row r="967" spans="1:19" ht="13.5">
      <c r="A967" s="4" t="s">
        <v>3837</v>
      </c>
      <c r="B967" s="4" t="s">
        <v>23</v>
      </c>
      <c r="C967" s="4" t="s">
        <v>24</v>
      </c>
      <c r="D967" s="4" t="s">
        <v>3838</v>
      </c>
      <c r="E967" s="4" t="s">
        <v>42</v>
      </c>
      <c r="F967" s="4" t="s">
        <v>43</v>
      </c>
      <c r="G967" s="4">
        <v>104.1</v>
      </c>
      <c r="H967" s="4">
        <v>0</v>
      </c>
      <c r="I967" s="4">
        <v>104.1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3839</v>
      </c>
      <c r="Q967" s="4" t="s">
        <v>3840</v>
      </c>
      <c r="R967" s="4" t="s">
        <v>30</v>
      </c>
      <c r="S967" s="4" t="s">
        <v>31</v>
      </c>
    </row>
    <row r="968" spans="1:19" ht="13.5">
      <c r="A968" s="4" t="s">
        <v>3841</v>
      </c>
      <c r="B968" s="4" t="s">
        <v>23</v>
      </c>
      <c r="C968" s="4" t="s">
        <v>24</v>
      </c>
      <c r="D968" s="4" t="s">
        <v>3842</v>
      </c>
      <c r="E968" s="4" t="s">
        <v>42</v>
      </c>
      <c r="F968" s="4" t="s">
        <v>43</v>
      </c>
      <c r="G968" s="4">
        <v>830.52</v>
      </c>
      <c r="H968" s="4">
        <v>0</v>
      </c>
      <c r="I968" s="4">
        <v>830.52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3843</v>
      </c>
      <c r="Q968" s="4" t="s">
        <v>3844</v>
      </c>
      <c r="R968" s="4" t="s">
        <v>30</v>
      </c>
      <c r="S968" s="4" t="s">
        <v>31</v>
      </c>
    </row>
    <row r="969" spans="1:19" ht="13.5">
      <c r="A969" s="4" t="s">
        <v>3845</v>
      </c>
      <c r="B969" s="4" t="s">
        <v>23</v>
      </c>
      <c r="C969" s="4" t="s">
        <v>24</v>
      </c>
      <c r="D969" s="4" t="s">
        <v>3846</v>
      </c>
      <c r="E969" s="4" t="s">
        <v>42</v>
      </c>
      <c r="F969" s="4" t="s">
        <v>43</v>
      </c>
      <c r="G969" s="4">
        <v>726.38</v>
      </c>
      <c r="H969" s="4">
        <v>0</v>
      </c>
      <c r="I969" s="4">
        <v>726.38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3847</v>
      </c>
      <c r="Q969" s="4" t="s">
        <v>3848</v>
      </c>
      <c r="R969" s="4" t="s">
        <v>30</v>
      </c>
      <c r="S969" s="4" t="s">
        <v>31</v>
      </c>
    </row>
    <row r="970" spans="1:19" ht="13.5">
      <c r="A970" s="4" t="s">
        <v>3849</v>
      </c>
      <c r="B970" s="4" t="s">
        <v>23</v>
      </c>
      <c r="C970" s="4" t="s">
        <v>24</v>
      </c>
      <c r="D970" s="4" t="s">
        <v>3850</v>
      </c>
      <c r="E970" s="4" t="s">
        <v>42</v>
      </c>
      <c r="F970" s="4" t="s">
        <v>43</v>
      </c>
      <c r="G970" s="4">
        <v>726.38</v>
      </c>
      <c r="H970" s="4">
        <v>0</v>
      </c>
      <c r="I970" s="4">
        <v>726.38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3851</v>
      </c>
      <c r="Q970" s="4" t="s">
        <v>3852</v>
      </c>
      <c r="R970" s="4" t="s">
        <v>30</v>
      </c>
      <c r="S970" s="4" t="s">
        <v>31</v>
      </c>
    </row>
    <row r="971" spans="1:19" ht="13.5">
      <c r="A971" s="4" t="s">
        <v>3853</v>
      </c>
      <c r="B971" s="4" t="s">
        <v>23</v>
      </c>
      <c r="C971" s="4" t="s">
        <v>24</v>
      </c>
      <c r="D971" s="4" t="s">
        <v>3854</v>
      </c>
      <c r="E971" s="4" t="s">
        <v>42</v>
      </c>
      <c r="F971" s="4" t="s">
        <v>43</v>
      </c>
      <c r="G971" s="4">
        <v>1513.04</v>
      </c>
      <c r="H971" s="4">
        <v>0</v>
      </c>
      <c r="I971" s="4">
        <v>1513.04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3855</v>
      </c>
      <c r="Q971" s="4" t="s">
        <v>3856</v>
      </c>
      <c r="R971" s="4" t="s">
        <v>30</v>
      </c>
      <c r="S971" s="4" t="s">
        <v>31</v>
      </c>
    </row>
    <row r="972" spans="1:19" ht="13.5">
      <c r="A972" s="4" t="s">
        <v>3857</v>
      </c>
      <c r="B972" s="4" t="s">
        <v>23</v>
      </c>
      <c r="C972" s="4" t="s">
        <v>24</v>
      </c>
      <c r="D972" s="4" t="s">
        <v>3858</v>
      </c>
      <c r="E972" s="4" t="s">
        <v>42</v>
      </c>
      <c r="F972" s="4" t="s">
        <v>27</v>
      </c>
      <c r="G972" s="4">
        <v>5964.77</v>
      </c>
      <c r="H972" s="4">
        <v>5964.77</v>
      </c>
      <c r="I972" s="4">
        <v>0</v>
      </c>
      <c r="J972" s="4">
        <v>0</v>
      </c>
      <c r="K972" s="4">
        <v>0</v>
      </c>
      <c r="L972" s="4">
        <v>0</v>
      </c>
      <c r="M972" s="4">
        <v>3737.04</v>
      </c>
      <c r="N972" s="4">
        <v>2227.73</v>
      </c>
      <c r="O972" s="4">
        <v>0</v>
      </c>
      <c r="P972" s="4" t="s">
        <v>3859</v>
      </c>
      <c r="Q972" s="4" t="s">
        <v>3860</v>
      </c>
      <c r="R972" s="4" t="s">
        <v>31</v>
      </c>
      <c r="S972" s="4" t="s">
        <v>31</v>
      </c>
    </row>
    <row r="973" spans="1:19" ht="13.5">
      <c r="A973" s="4" t="s">
        <v>3861</v>
      </c>
      <c r="B973" s="4" t="s">
        <v>23</v>
      </c>
      <c r="C973" s="4" t="s">
        <v>24</v>
      </c>
      <c r="D973" s="4" t="s">
        <v>3858</v>
      </c>
      <c r="E973" s="4" t="s">
        <v>42</v>
      </c>
      <c r="F973" s="4" t="s">
        <v>27</v>
      </c>
      <c r="G973" s="4">
        <v>726.38</v>
      </c>
      <c r="H973" s="4">
        <v>0</v>
      </c>
      <c r="I973" s="4">
        <v>726.38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3862</v>
      </c>
      <c r="Q973" s="4" t="s">
        <v>31</v>
      </c>
      <c r="R973" s="4" t="s">
        <v>31</v>
      </c>
      <c r="S973" s="4" t="s">
        <v>31</v>
      </c>
    </row>
    <row r="974" spans="1:19" ht="13.5">
      <c r="A974" s="4" t="s">
        <v>3863</v>
      </c>
      <c r="B974" s="4" t="s">
        <v>23</v>
      </c>
      <c r="C974" s="4" t="s">
        <v>24</v>
      </c>
      <c r="D974" s="4" t="s">
        <v>3864</v>
      </c>
      <c r="E974" s="4" t="s">
        <v>42</v>
      </c>
      <c r="F974" s="4" t="s">
        <v>43</v>
      </c>
      <c r="G974" s="4">
        <v>726.38</v>
      </c>
      <c r="H974" s="4">
        <v>0</v>
      </c>
      <c r="I974" s="4">
        <v>726.38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3865</v>
      </c>
      <c r="Q974" s="4" t="s">
        <v>3866</v>
      </c>
      <c r="R974" s="4" t="s">
        <v>30</v>
      </c>
      <c r="S974" s="4" t="s">
        <v>31</v>
      </c>
    </row>
    <row r="975" spans="1:19" ht="13.5">
      <c r="A975" s="4" t="s">
        <v>3867</v>
      </c>
      <c r="B975" s="4" t="s">
        <v>23</v>
      </c>
      <c r="C975" s="4" t="s">
        <v>24</v>
      </c>
      <c r="D975" s="4" t="s">
        <v>3868</v>
      </c>
      <c r="E975" s="4" t="s">
        <v>26</v>
      </c>
      <c r="F975" s="4" t="s">
        <v>27</v>
      </c>
      <c r="G975" s="4">
        <v>726.38</v>
      </c>
      <c r="H975" s="4">
        <v>0</v>
      </c>
      <c r="I975" s="4">
        <v>726.38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3869</v>
      </c>
      <c r="Q975" s="4" t="s">
        <v>3870</v>
      </c>
      <c r="R975" s="4" t="s">
        <v>30</v>
      </c>
      <c r="S975" s="4" t="s">
        <v>31</v>
      </c>
    </row>
    <row r="976" spans="1:19" ht="13.5">
      <c r="A976" s="4" t="s">
        <v>3871</v>
      </c>
      <c r="B976" s="4" t="s">
        <v>23</v>
      </c>
      <c r="C976" s="4" t="s">
        <v>24</v>
      </c>
      <c r="D976" s="4" t="s">
        <v>3872</v>
      </c>
      <c r="E976" s="4" t="s">
        <v>42</v>
      </c>
      <c r="F976" s="4" t="s">
        <v>43</v>
      </c>
      <c r="G976" s="4">
        <v>6298.23</v>
      </c>
      <c r="H976" s="4">
        <v>1487.14</v>
      </c>
      <c r="I976" s="4">
        <v>4811.09</v>
      </c>
      <c r="J976" s="4">
        <v>471.3</v>
      </c>
      <c r="K976" s="4">
        <v>179.03</v>
      </c>
      <c r="L976" s="4">
        <v>348.42</v>
      </c>
      <c r="M976" s="4">
        <v>739.11</v>
      </c>
      <c r="N976" s="4">
        <v>164.01</v>
      </c>
      <c r="O976" s="4">
        <v>0</v>
      </c>
      <c r="P976" s="4" t="s">
        <v>3873</v>
      </c>
      <c r="Q976" s="4" t="s">
        <v>3874</v>
      </c>
      <c r="R976" s="4" t="s">
        <v>30</v>
      </c>
      <c r="S976" s="4" t="s">
        <v>31</v>
      </c>
    </row>
    <row r="977" spans="1:19" ht="13.5">
      <c r="A977" s="4" t="s">
        <v>3875</v>
      </c>
      <c r="B977" s="4" t="s">
        <v>23</v>
      </c>
      <c r="C977" s="4" t="s">
        <v>24</v>
      </c>
      <c r="D977" s="4" t="s">
        <v>3876</v>
      </c>
      <c r="E977" s="4" t="s">
        <v>26</v>
      </c>
      <c r="F977" s="4" t="s">
        <v>27</v>
      </c>
      <c r="G977" s="4">
        <v>775.8</v>
      </c>
      <c r="H977" s="4">
        <v>0</v>
      </c>
      <c r="I977" s="4">
        <v>775.8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3877</v>
      </c>
      <c r="Q977" s="4" t="s">
        <v>3878</v>
      </c>
      <c r="R977" s="4" t="s">
        <v>30</v>
      </c>
      <c r="S977" s="4" t="s">
        <v>31</v>
      </c>
    </row>
    <row r="978" spans="1:19" ht="13.5">
      <c r="A978" s="4" t="s">
        <v>3879</v>
      </c>
      <c r="B978" s="4" t="s">
        <v>23</v>
      </c>
      <c r="C978" s="4" t="s">
        <v>24</v>
      </c>
      <c r="D978" s="4" t="s">
        <v>3880</v>
      </c>
      <c r="E978" s="4" t="s">
        <v>26</v>
      </c>
      <c r="F978" s="4" t="s">
        <v>27</v>
      </c>
      <c r="G978" s="4">
        <v>775.8</v>
      </c>
      <c r="H978" s="4">
        <v>0</v>
      </c>
      <c r="I978" s="4">
        <v>775.8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3881</v>
      </c>
      <c r="Q978" s="4" t="s">
        <v>3882</v>
      </c>
      <c r="R978" s="4" t="s">
        <v>30</v>
      </c>
      <c r="S978" s="4" t="s">
        <v>31</v>
      </c>
    </row>
    <row r="979" spans="1:19" ht="13.5">
      <c r="A979" s="4" t="s">
        <v>3883</v>
      </c>
      <c r="B979" s="4" t="s">
        <v>23</v>
      </c>
      <c r="C979" s="4" t="s">
        <v>24</v>
      </c>
      <c r="D979" s="4" t="s">
        <v>3884</v>
      </c>
      <c r="E979" s="4" t="s">
        <v>42</v>
      </c>
      <c r="F979" s="4" t="s">
        <v>43</v>
      </c>
      <c r="G979" s="4">
        <v>775.8</v>
      </c>
      <c r="H979" s="4">
        <v>0</v>
      </c>
      <c r="I979" s="4">
        <v>775.8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3885</v>
      </c>
      <c r="Q979" s="4" t="s">
        <v>3886</v>
      </c>
      <c r="R979" s="4" t="s">
        <v>30</v>
      </c>
      <c r="S979" s="4" t="s">
        <v>31</v>
      </c>
    </row>
    <row r="980" spans="1:19" ht="13.5">
      <c r="A980" s="4" t="s">
        <v>3887</v>
      </c>
      <c r="B980" s="4" t="s">
        <v>23</v>
      </c>
      <c r="C980" s="4" t="s">
        <v>24</v>
      </c>
      <c r="D980" s="4" t="s">
        <v>3888</v>
      </c>
      <c r="E980" s="4" t="s">
        <v>26</v>
      </c>
      <c r="F980" s="4" t="s">
        <v>27</v>
      </c>
      <c r="G980" s="4">
        <v>991.98</v>
      </c>
      <c r="H980" s="4">
        <v>0</v>
      </c>
      <c r="I980" s="4">
        <v>991.98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3889</v>
      </c>
      <c r="Q980" s="4" t="s">
        <v>3890</v>
      </c>
      <c r="R980" s="4" t="s">
        <v>30</v>
      </c>
      <c r="S980" s="4" t="s">
        <v>31</v>
      </c>
    </row>
    <row r="981" spans="1:19" ht="13.5">
      <c r="A981" s="4" t="s">
        <v>3891</v>
      </c>
      <c r="B981" s="4" t="s">
        <v>23</v>
      </c>
      <c r="C981" s="4" t="s">
        <v>24</v>
      </c>
      <c r="D981" s="4" t="s">
        <v>3892</v>
      </c>
      <c r="E981" s="4" t="s">
        <v>26</v>
      </c>
      <c r="F981" s="4" t="s">
        <v>27</v>
      </c>
      <c r="G981" s="4">
        <v>104.1</v>
      </c>
      <c r="H981" s="4">
        <v>0</v>
      </c>
      <c r="I981" s="4">
        <v>104.1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3893</v>
      </c>
      <c r="Q981" s="4" t="s">
        <v>3894</v>
      </c>
      <c r="R981" s="4" t="s">
        <v>30</v>
      </c>
      <c r="S981" s="4" t="s">
        <v>31</v>
      </c>
    </row>
    <row r="982" spans="1:19" ht="13.5">
      <c r="A982" s="4" t="s">
        <v>3895</v>
      </c>
      <c r="B982" s="4" t="s">
        <v>23</v>
      </c>
      <c r="C982" s="4" t="s">
        <v>24</v>
      </c>
      <c r="D982" s="4" t="s">
        <v>3896</v>
      </c>
      <c r="E982" s="4" t="s">
        <v>42</v>
      </c>
      <c r="F982" s="4" t="s">
        <v>43</v>
      </c>
      <c r="G982" s="4">
        <v>1041.4</v>
      </c>
      <c r="H982" s="4">
        <v>0</v>
      </c>
      <c r="I982" s="4">
        <v>1041.4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3897</v>
      </c>
      <c r="Q982" s="4" t="s">
        <v>3898</v>
      </c>
      <c r="R982" s="4" t="s">
        <v>30</v>
      </c>
      <c r="S982" s="4" t="s">
        <v>31</v>
      </c>
    </row>
    <row r="983" spans="1:19" ht="13.5">
      <c r="A983" s="4" t="s">
        <v>3899</v>
      </c>
      <c r="B983" s="4" t="s">
        <v>23</v>
      </c>
      <c r="C983" s="4" t="s">
        <v>24</v>
      </c>
      <c r="D983" s="4" t="s">
        <v>3900</v>
      </c>
      <c r="E983" s="4" t="s">
        <v>26</v>
      </c>
      <c r="F983" s="4" t="s">
        <v>27</v>
      </c>
      <c r="G983" s="4">
        <v>10006.68</v>
      </c>
      <c r="H983" s="4">
        <v>3025.25</v>
      </c>
      <c r="I983" s="4">
        <v>6981.43</v>
      </c>
      <c r="J983" s="4">
        <v>1491.98</v>
      </c>
      <c r="K983" s="4">
        <v>1510.85</v>
      </c>
      <c r="L983" s="4">
        <v>1013.89</v>
      </c>
      <c r="M983" s="4">
        <v>0</v>
      </c>
      <c r="N983" s="4">
        <v>0</v>
      </c>
      <c r="O983" s="4">
        <v>0</v>
      </c>
      <c r="P983" s="4" t="s">
        <v>3901</v>
      </c>
      <c r="Q983" s="4" t="s">
        <v>3902</v>
      </c>
      <c r="R983" s="4" t="s">
        <v>30</v>
      </c>
      <c r="S983" s="4" t="s">
        <v>31</v>
      </c>
    </row>
    <row r="984" spans="1:19" ht="13.5">
      <c r="A984" s="4" t="s">
        <v>3903</v>
      </c>
      <c r="B984" s="4" t="s">
        <v>23</v>
      </c>
      <c r="C984" s="4" t="s">
        <v>24</v>
      </c>
      <c r="D984" s="4" t="s">
        <v>3904</v>
      </c>
      <c r="E984" s="4" t="s">
        <v>42</v>
      </c>
      <c r="F984" s="4" t="s">
        <v>43</v>
      </c>
      <c r="G984" s="4">
        <v>1218.18</v>
      </c>
      <c r="H984" s="4">
        <v>0</v>
      </c>
      <c r="I984" s="4">
        <v>1218.18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3905</v>
      </c>
      <c r="Q984" s="4" t="s">
        <v>3906</v>
      </c>
      <c r="R984" s="4" t="s">
        <v>258</v>
      </c>
      <c r="S984" s="4" t="s">
        <v>31</v>
      </c>
    </row>
    <row r="985" spans="1:19" ht="13.5">
      <c r="A985" s="4" t="s">
        <v>3907</v>
      </c>
      <c r="B985" s="4" t="s">
        <v>23</v>
      </c>
      <c r="C985" s="4" t="s">
        <v>24</v>
      </c>
      <c r="D985" s="4" t="s">
        <v>3908</v>
      </c>
      <c r="E985" s="4" t="s">
        <v>42</v>
      </c>
      <c r="F985" s="4" t="s">
        <v>43</v>
      </c>
      <c r="G985" s="4">
        <v>1041.4</v>
      </c>
      <c r="H985" s="4">
        <v>0</v>
      </c>
      <c r="I985" s="4">
        <v>1041.4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3909</v>
      </c>
      <c r="Q985" s="4" t="s">
        <v>3910</v>
      </c>
      <c r="R985" s="4" t="s">
        <v>30</v>
      </c>
      <c r="S985" s="4" t="s">
        <v>31</v>
      </c>
    </row>
    <row r="986" spans="1:19" ht="13.5">
      <c r="A986" s="4" t="s">
        <v>3911</v>
      </c>
      <c r="B986" s="4" t="s">
        <v>23</v>
      </c>
      <c r="C986" s="4" t="s">
        <v>24</v>
      </c>
      <c r="D986" s="4" t="s">
        <v>3912</v>
      </c>
      <c r="E986" s="4" t="s">
        <v>26</v>
      </c>
      <c r="F986" s="4" t="s">
        <v>27</v>
      </c>
      <c r="G986" s="4">
        <v>104.1</v>
      </c>
      <c r="H986" s="4">
        <v>0</v>
      </c>
      <c r="I986" s="4">
        <v>104.1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3913</v>
      </c>
      <c r="Q986" s="4" t="s">
        <v>3914</v>
      </c>
      <c r="R986" s="4" t="s">
        <v>30</v>
      </c>
      <c r="S986" s="4" t="s">
        <v>31</v>
      </c>
    </row>
    <row r="987" spans="1:19" ht="13.5">
      <c r="A987" s="4" t="s">
        <v>3915</v>
      </c>
      <c r="B987" s="4" t="s">
        <v>23</v>
      </c>
      <c r="C987" s="4" t="s">
        <v>24</v>
      </c>
      <c r="D987" s="4" t="s">
        <v>3916</v>
      </c>
      <c r="E987" s="4" t="s">
        <v>42</v>
      </c>
      <c r="F987" s="4" t="s">
        <v>43</v>
      </c>
      <c r="G987" s="4">
        <v>991.98</v>
      </c>
      <c r="H987" s="4">
        <v>0</v>
      </c>
      <c r="I987" s="4">
        <v>991.98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3917</v>
      </c>
      <c r="Q987" s="4" t="s">
        <v>3918</v>
      </c>
      <c r="R987" s="4" t="s">
        <v>30</v>
      </c>
      <c r="S987" s="4" t="s">
        <v>31</v>
      </c>
    </row>
    <row r="988" spans="1:19" ht="13.5">
      <c r="A988" s="4" t="s">
        <v>3919</v>
      </c>
      <c r="B988" s="4" t="s">
        <v>23</v>
      </c>
      <c r="C988" s="4" t="s">
        <v>24</v>
      </c>
      <c r="D988" s="4" t="s">
        <v>3920</v>
      </c>
      <c r="E988" s="4" t="s">
        <v>26</v>
      </c>
      <c r="F988" s="4" t="s">
        <v>27</v>
      </c>
      <c r="G988" s="4">
        <v>1060.31</v>
      </c>
      <c r="H988" s="4">
        <v>0</v>
      </c>
      <c r="I988" s="4">
        <v>1060.31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3921</v>
      </c>
      <c r="Q988" s="4" t="s">
        <v>3922</v>
      </c>
      <c r="R988" s="4" t="s">
        <v>30</v>
      </c>
      <c r="S988" s="4" t="s">
        <v>31</v>
      </c>
    </row>
    <row r="989" spans="1:19" ht="13.5">
      <c r="A989" s="4" t="s">
        <v>3923</v>
      </c>
      <c r="B989" s="4" t="s">
        <v>23</v>
      </c>
      <c r="C989" s="4" t="s">
        <v>24</v>
      </c>
      <c r="D989" s="4" t="s">
        <v>3924</v>
      </c>
      <c r="E989" s="4" t="s">
        <v>26</v>
      </c>
      <c r="F989" s="4" t="s">
        <v>27</v>
      </c>
      <c r="G989" s="4">
        <v>1485.34</v>
      </c>
      <c r="H989" s="4">
        <v>0</v>
      </c>
      <c r="I989" s="4">
        <v>1485.34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3925</v>
      </c>
      <c r="Q989" s="4" t="s">
        <v>3926</v>
      </c>
      <c r="R989" s="4" t="s">
        <v>30</v>
      </c>
      <c r="S989" s="4" t="s">
        <v>31</v>
      </c>
    </row>
    <row r="990" spans="1:19" ht="13.5">
      <c r="A990" s="4" t="s">
        <v>3927</v>
      </c>
      <c r="B990" s="4" t="s">
        <v>23</v>
      </c>
      <c r="C990" s="4" t="s">
        <v>24</v>
      </c>
      <c r="D990" s="4" t="s">
        <v>3928</v>
      </c>
      <c r="E990" s="4" t="s">
        <v>42</v>
      </c>
      <c r="F990" s="4" t="s">
        <v>43</v>
      </c>
      <c r="G990" s="4">
        <v>1041.4</v>
      </c>
      <c r="H990" s="4">
        <v>0</v>
      </c>
      <c r="I990" s="4">
        <v>1041.4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3929</v>
      </c>
      <c r="Q990" s="4" t="s">
        <v>3930</v>
      </c>
      <c r="R990" s="4" t="s">
        <v>30</v>
      </c>
      <c r="S990" s="4" t="s">
        <v>31</v>
      </c>
    </row>
    <row r="991" spans="1:19" ht="13.5">
      <c r="A991" s="4" t="s">
        <v>3931</v>
      </c>
      <c r="B991" s="4" t="s">
        <v>23</v>
      </c>
      <c r="C991" s="4" t="s">
        <v>24</v>
      </c>
      <c r="D991" s="4" t="s">
        <v>3932</v>
      </c>
      <c r="E991" s="4" t="s">
        <v>26</v>
      </c>
      <c r="F991" s="4" t="s">
        <v>27</v>
      </c>
      <c r="G991" s="4">
        <v>999.93</v>
      </c>
      <c r="H991" s="4">
        <v>0</v>
      </c>
      <c r="I991" s="4">
        <v>999.93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3933</v>
      </c>
      <c r="Q991" s="4" t="s">
        <v>3934</v>
      </c>
      <c r="R991" s="4" t="s">
        <v>30</v>
      </c>
      <c r="S991" s="4" t="s">
        <v>31</v>
      </c>
    </row>
    <row r="992" spans="1:19" ht="13.5">
      <c r="A992" s="4" t="s">
        <v>3935</v>
      </c>
      <c r="B992" s="4" t="s">
        <v>23</v>
      </c>
      <c r="C992" s="4" t="s">
        <v>24</v>
      </c>
      <c r="D992" s="4" t="s">
        <v>3936</v>
      </c>
      <c r="E992" s="4" t="s">
        <v>26</v>
      </c>
      <c r="F992" s="4" t="s">
        <v>27</v>
      </c>
      <c r="G992" s="4">
        <v>991.98</v>
      </c>
      <c r="H992" s="4">
        <v>0</v>
      </c>
      <c r="I992" s="4">
        <v>991.98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3937</v>
      </c>
      <c r="Q992" s="4" t="s">
        <v>3938</v>
      </c>
      <c r="R992" s="4" t="s">
        <v>30</v>
      </c>
      <c r="S992" s="4" t="s">
        <v>31</v>
      </c>
    </row>
    <row r="993" spans="1:19" ht="13.5">
      <c r="A993" s="4" t="s">
        <v>3939</v>
      </c>
      <c r="B993" s="4" t="s">
        <v>23</v>
      </c>
      <c r="C993" s="4" t="s">
        <v>24</v>
      </c>
      <c r="D993" s="4" t="s">
        <v>3940</v>
      </c>
      <c r="E993" s="4" t="s">
        <v>42</v>
      </c>
      <c r="F993" s="4" t="s">
        <v>43</v>
      </c>
      <c r="G993" s="4">
        <v>104.1</v>
      </c>
      <c r="H993" s="4">
        <v>0</v>
      </c>
      <c r="I993" s="4">
        <v>104.1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3941</v>
      </c>
      <c r="Q993" s="4" t="s">
        <v>3942</v>
      </c>
      <c r="R993" s="4" t="s">
        <v>30</v>
      </c>
      <c r="S993" s="4" t="s">
        <v>31</v>
      </c>
    </row>
    <row r="994" spans="1:19" ht="13.5">
      <c r="A994" s="4" t="s">
        <v>3943</v>
      </c>
      <c r="B994" s="4" t="s">
        <v>23</v>
      </c>
      <c r="C994" s="4" t="s">
        <v>24</v>
      </c>
      <c r="D994" s="4" t="s">
        <v>3944</v>
      </c>
      <c r="E994" s="4" t="s">
        <v>42</v>
      </c>
      <c r="F994" s="4" t="s">
        <v>43</v>
      </c>
      <c r="G994" s="4">
        <v>991.98</v>
      </c>
      <c r="H994" s="4">
        <v>0</v>
      </c>
      <c r="I994" s="4">
        <v>991.98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3945</v>
      </c>
      <c r="Q994" s="4" t="s">
        <v>3946</v>
      </c>
      <c r="R994" s="4" t="s">
        <v>30</v>
      </c>
      <c r="S994" s="4" t="s">
        <v>31</v>
      </c>
    </row>
    <row r="995" spans="1:19" ht="13.5">
      <c r="A995" s="4" t="s">
        <v>3947</v>
      </c>
      <c r="B995" s="4" t="s">
        <v>23</v>
      </c>
      <c r="C995" s="4" t="s">
        <v>24</v>
      </c>
      <c r="D995" s="4" t="s">
        <v>3948</v>
      </c>
      <c r="E995" s="4" t="s">
        <v>26</v>
      </c>
      <c r="F995" s="4" t="s">
        <v>27</v>
      </c>
      <c r="G995" s="4">
        <v>1029.87</v>
      </c>
      <c r="H995" s="4">
        <v>0</v>
      </c>
      <c r="I995" s="4">
        <v>1029.87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3949</v>
      </c>
      <c r="Q995" s="4" t="s">
        <v>3950</v>
      </c>
      <c r="R995" s="4" t="s">
        <v>30</v>
      </c>
      <c r="S995" s="4" t="s">
        <v>31</v>
      </c>
    </row>
    <row r="996" spans="1:19" ht="13.5">
      <c r="A996" s="4" t="s">
        <v>3951</v>
      </c>
      <c r="B996" s="4" t="s">
        <v>23</v>
      </c>
      <c r="C996" s="4" t="s">
        <v>24</v>
      </c>
      <c r="D996" s="4" t="s">
        <v>3952</v>
      </c>
      <c r="E996" s="4" t="s">
        <v>26</v>
      </c>
      <c r="F996" s="4" t="s">
        <v>27</v>
      </c>
      <c r="G996" s="4">
        <v>104.1</v>
      </c>
      <c r="H996" s="4">
        <v>0</v>
      </c>
      <c r="I996" s="4">
        <v>104.1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3953</v>
      </c>
      <c r="Q996" s="4" t="s">
        <v>353</v>
      </c>
      <c r="R996" s="4" t="s">
        <v>30</v>
      </c>
      <c r="S996" s="4" t="s">
        <v>31</v>
      </c>
    </row>
    <row r="997" spans="1:19" ht="13.5">
      <c r="A997" s="4" t="s">
        <v>3954</v>
      </c>
      <c r="B997" s="4" t="s">
        <v>23</v>
      </c>
      <c r="C997" s="4" t="s">
        <v>24</v>
      </c>
      <c r="D997" s="4" t="s">
        <v>3955</v>
      </c>
      <c r="E997" s="4" t="s">
        <v>26</v>
      </c>
      <c r="F997" s="4" t="s">
        <v>27</v>
      </c>
      <c r="G997" s="4">
        <v>1037.33</v>
      </c>
      <c r="H997" s="4">
        <v>0</v>
      </c>
      <c r="I997" s="4">
        <v>1037.33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3956</v>
      </c>
      <c r="Q997" s="4" t="s">
        <v>3957</v>
      </c>
      <c r="R997" s="4" t="s">
        <v>30</v>
      </c>
      <c r="S997" s="4" t="s">
        <v>31</v>
      </c>
    </row>
    <row r="998" spans="1:19" ht="13.5">
      <c r="A998" s="4" t="s">
        <v>3958</v>
      </c>
      <c r="B998" s="4" t="s">
        <v>23</v>
      </c>
      <c r="C998" s="4" t="s">
        <v>24</v>
      </c>
      <c r="D998" s="4" t="s">
        <v>3959</v>
      </c>
      <c r="E998" s="4" t="s">
        <v>26</v>
      </c>
      <c r="F998" s="4" t="s">
        <v>27</v>
      </c>
      <c r="G998" s="4">
        <v>104.1</v>
      </c>
      <c r="H998" s="4">
        <v>0</v>
      </c>
      <c r="I998" s="4">
        <v>104.1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3960</v>
      </c>
      <c r="Q998" s="4" t="s">
        <v>3961</v>
      </c>
      <c r="R998" s="4" t="s">
        <v>30</v>
      </c>
      <c r="S998" s="4" t="s">
        <v>31</v>
      </c>
    </row>
    <row r="999" spans="1:19" ht="13.5">
      <c r="A999" s="4" t="s">
        <v>3962</v>
      </c>
      <c r="B999" s="4" t="s">
        <v>23</v>
      </c>
      <c r="C999" s="4" t="s">
        <v>24</v>
      </c>
      <c r="D999" s="4" t="s">
        <v>3963</v>
      </c>
      <c r="E999" s="4" t="s">
        <v>42</v>
      </c>
      <c r="F999" s="4" t="s">
        <v>43</v>
      </c>
      <c r="G999" s="4">
        <v>104.1</v>
      </c>
      <c r="H999" s="4">
        <v>0</v>
      </c>
      <c r="I999" s="4">
        <v>104.1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3964</v>
      </c>
      <c r="Q999" s="4" t="s">
        <v>3965</v>
      </c>
      <c r="R999" s="4" t="s">
        <v>30</v>
      </c>
      <c r="S999" s="4" t="s">
        <v>31</v>
      </c>
    </row>
    <row r="1000" spans="1:19" ht="13.5">
      <c r="A1000" s="4" t="s">
        <v>3966</v>
      </c>
      <c r="B1000" s="4" t="s">
        <v>23</v>
      </c>
      <c r="C1000" s="4" t="s">
        <v>24</v>
      </c>
      <c r="D1000" s="4" t="s">
        <v>3967</v>
      </c>
      <c r="E1000" s="4" t="s">
        <v>42</v>
      </c>
      <c r="F1000" s="4" t="s">
        <v>43</v>
      </c>
      <c r="G1000" s="4">
        <v>3502.4</v>
      </c>
      <c r="H1000" s="4">
        <v>0</v>
      </c>
      <c r="I1000" s="4">
        <v>3502.4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3968</v>
      </c>
      <c r="Q1000" s="4" t="s">
        <v>353</v>
      </c>
      <c r="R1000" s="4" t="s">
        <v>30</v>
      </c>
      <c r="S1000" s="4" t="s">
        <v>31</v>
      </c>
    </row>
    <row r="1001" spans="1:19" ht="13.5">
      <c r="A1001" s="4" t="s">
        <v>3969</v>
      </c>
      <c r="B1001" s="4" t="s">
        <v>23</v>
      </c>
      <c r="C1001" s="4" t="s">
        <v>24</v>
      </c>
      <c r="D1001" s="4" t="s">
        <v>3970</v>
      </c>
      <c r="E1001" s="4" t="s">
        <v>2850</v>
      </c>
      <c r="F1001" s="4" t="s">
        <v>27</v>
      </c>
      <c r="G1001" s="4">
        <v>991.98</v>
      </c>
      <c r="H1001" s="4">
        <v>0</v>
      </c>
      <c r="I1001" s="4">
        <v>991.98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3971</v>
      </c>
      <c r="Q1001" s="4" t="s">
        <v>3972</v>
      </c>
      <c r="R1001" s="4" t="s">
        <v>30</v>
      </c>
      <c r="S1001" s="4" t="s">
        <v>31</v>
      </c>
    </row>
    <row r="1002" spans="1:19" ht="13.5">
      <c r="A1002" s="4" t="s">
        <v>3973</v>
      </c>
      <c r="B1002" s="4" t="s">
        <v>23</v>
      </c>
      <c r="C1002" s="4" t="s">
        <v>24</v>
      </c>
      <c r="D1002" s="4" t="s">
        <v>3974</v>
      </c>
      <c r="E1002" s="4" t="s">
        <v>42</v>
      </c>
      <c r="F1002" s="4" t="s">
        <v>43</v>
      </c>
      <c r="G1002" s="4">
        <v>991.98</v>
      </c>
      <c r="H1002" s="4">
        <v>0</v>
      </c>
      <c r="I1002" s="4">
        <v>991.98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3975</v>
      </c>
      <c r="Q1002" s="4" t="s">
        <v>3976</v>
      </c>
      <c r="R1002" s="4" t="s">
        <v>30</v>
      </c>
      <c r="S1002" s="4" t="s">
        <v>31</v>
      </c>
    </row>
    <row r="1003" spans="1:19" ht="13.5">
      <c r="A1003" s="4" t="s">
        <v>3977</v>
      </c>
      <c r="B1003" s="4" t="s">
        <v>23</v>
      </c>
      <c r="C1003" s="4" t="s">
        <v>24</v>
      </c>
      <c r="D1003" s="4" t="s">
        <v>3978</v>
      </c>
      <c r="E1003" s="4" t="s">
        <v>42</v>
      </c>
      <c r="F1003" s="4" t="s">
        <v>43</v>
      </c>
      <c r="G1003" s="4">
        <v>6981.43</v>
      </c>
      <c r="H1003" s="4">
        <v>0</v>
      </c>
      <c r="I1003" s="4">
        <v>6981.43</v>
      </c>
      <c r="J1003" s="4">
        <v>991.47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3979</v>
      </c>
      <c r="Q1003" s="4" t="s">
        <v>3980</v>
      </c>
      <c r="R1003" s="4" t="s">
        <v>30</v>
      </c>
      <c r="S1003" s="4" t="s">
        <v>31</v>
      </c>
    </row>
    <row r="1004" spans="1:19" ht="13.5">
      <c r="A1004" s="4" t="s">
        <v>3981</v>
      </c>
      <c r="B1004" s="4" t="s">
        <v>23</v>
      </c>
      <c r="C1004" s="4" t="s">
        <v>24</v>
      </c>
      <c r="D1004" s="4" t="s">
        <v>3982</v>
      </c>
      <c r="E1004" s="4" t="s">
        <v>2850</v>
      </c>
      <c r="F1004" s="4" t="s">
        <v>27</v>
      </c>
      <c r="G1004" s="4">
        <v>104.1</v>
      </c>
      <c r="H1004" s="4">
        <v>0</v>
      </c>
      <c r="I1004" s="4">
        <v>104.1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3983</v>
      </c>
      <c r="Q1004" s="4" t="s">
        <v>3984</v>
      </c>
      <c r="R1004" s="4" t="s">
        <v>30</v>
      </c>
      <c r="S1004" s="4" t="s">
        <v>31</v>
      </c>
    </row>
    <row r="1005" spans="1:19" ht="13.5">
      <c r="A1005" s="4" t="s">
        <v>3985</v>
      </c>
      <c r="B1005" s="4" t="s">
        <v>23</v>
      </c>
      <c r="C1005" s="4" t="s">
        <v>24</v>
      </c>
      <c r="D1005" s="4" t="s">
        <v>3986</v>
      </c>
      <c r="E1005" s="4" t="s">
        <v>2850</v>
      </c>
      <c r="F1005" s="4" t="s">
        <v>27</v>
      </c>
      <c r="G1005" s="4">
        <v>1041.4</v>
      </c>
      <c r="H1005" s="4">
        <v>0</v>
      </c>
      <c r="I1005" s="4">
        <v>1041.4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3987</v>
      </c>
      <c r="Q1005" s="4" t="s">
        <v>3988</v>
      </c>
      <c r="R1005" s="4" t="s">
        <v>30</v>
      </c>
      <c r="S1005" s="4" t="s">
        <v>31</v>
      </c>
    </row>
    <row r="1006" spans="1:19" ht="13.5">
      <c r="A1006" s="4" t="s">
        <v>3989</v>
      </c>
      <c r="B1006" s="4" t="s">
        <v>23</v>
      </c>
      <c r="C1006" s="4" t="s">
        <v>24</v>
      </c>
      <c r="D1006" s="4" t="s">
        <v>3990</v>
      </c>
      <c r="E1006" s="4" t="s">
        <v>2850</v>
      </c>
      <c r="F1006" s="4" t="s">
        <v>27</v>
      </c>
      <c r="G1006" s="4">
        <v>104.1</v>
      </c>
      <c r="H1006" s="4">
        <v>0</v>
      </c>
      <c r="I1006" s="4">
        <v>104.1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3991</v>
      </c>
      <c r="Q1006" s="4" t="s">
        <v>3992</v>
      </c>
      <c r="R1006" s="4" t="s">
        <v>30</v>
      </c>
      <c r="S1006" s="4" t="s">
        <v>31</v>
      </c>
    </row>
    <row r="1007" spans="1:19" ht="13.5">
      <c r="A1007" s="4" t="s">
        <v>3993</v>
      </c>
      <c r="B1007" s="4" t="s">
        <v>23</v>
      </c>
      <c r="C1007" s="4" t="s">
        <v>24</v>
      </c>
      <c r="D1007" s="4" t="s">
        <v>3994</v>
      </c>
      <c r="E1007" s="4" t="s">
        <v>42</v>
      </c>
      <c r="F1007" s="4" t="s">
        <v>43</v>
      </c>
      <c r="G1007" s="4">
        <v>991.98</v>
      </c>
      <c r="H1007" s="4">
        <v>0</v>
      </c>
      <c r="I1007" s="4">
        <v>991.98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3995</v>
      </c>
      <c r="Q1007" s="4" t="s">
        <v>3996</v>
      </c>
      <c r="R1007" s="4" t="s">
        <v>30</v>
      </c>
      <c r="S1007" s="4" t="s">
        <v>31</v>
      </c>
    </row>
    <row r="1008" spans="1:19" ht="13.5">
      <c r="A1008" s="4" t="s">
        <v>3997</v>
      </c>
      <c r="B1008" s="4" t="s">
        <v>23</v>
      </c>
      <c r="C1008" s="4" t="s">
        <v>24</v>
      </c>
      <c r="D1008" s="4" t="s">
        <v>3998</v>
      </c>
      <c r="E1008" s="4" t="s">
        <v>26</v>
      </c>
      <c r="F1008" s="4" t="s">
        <v>27</v>
      </c>
      <c r="G1008" s="4">
        <v>4998.15</v>
      </c>
      <c r="H1008" s="4">
        <v>0</v>
      </c>
      <c r="I1008" s="4">
        <v>4998.15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3999</v>
      </c>
      <c r="Q1008" s="4" t="s">
        <v>4000</v>
      </c>
      <c r="R1008" s="4" t="s">
        <v>30</v>
      </c>
      <c r="S1008" s="4" t="s">
        <v>31</v>
      </c>
    </row>
    <row r="1009" spans="1:19" ht="13.5">
      <c r="A1009" s="4" t="s">
        <v>4001</v>
      </c>
      <c r="B1009" s="4" t="s">
        <v>23</v>
      </c>
      <c r="C1009" s="4" t="s">
        <v>24</v>
      </c>
      <c r="D1009" s="4" t="s">
        <v>4002</v>
      </c>
      <c r="E1009" s="4" t="s">
        <v>42</v>
      </c>
      <c r="F1009" s="4" t="s">
        <v>27</v>
      </c>
      <c r="G1009" s="4">
        <v>2488.18</v>
      </c>
      <c r="H1009" s="4">
        <v>0</v>
      </c>
      <c r="I1009" s="4">
        <v>2488.18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4003</v>
      </c>
      <c r="Q1009" s="4" t="s">
        <v>4004</v>
      </c>
      <c r="R1009" s="4" t="s">
        <v>30</v>
      </c>
      <c r="S1009" s="4" t="s">
        <v>31</v>
      </c>
    </row>
    <row r="1010" spans="1:19" ht="13.5">
      <c r="A1010" s="4" t="s">
        <v>4005</v>
      </c>
      <c r="B1010" s="4" t="s">
        <v>23</v>
      </c>
      <c r="C1010" s="4" t="s">
        <v>24</v>
      </c>
      <c r="D1010" s="4" t="s">
        <v>4006</v>
      </c>
      <c r="E1010" s="4" t="s">
        <v>26</v>
      </c>
      <c r="F1010" s="4" t="s">
        <v>27</v>
      </c>
      <c r="G1010" s="4">
        <v>1485.34</v>
      </c>
      <c r="H1010" s="4">
        <v>0</v>
      </c>
      <c r="I1010" s="4">
        <v>1485.34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4007</v>
      </c>
      <c r="Q1010" s="4" t="s">
        <v>4008</v>
      </c>
      <c r="R1010" s="4" t="s">
        <v>30</v>
      </c>
      <c r="S1010" s="4" t="s">
        <v>31</v>
      </c>
    </row>
    <row r="1011" spans="1:19" ht="13.5">
      <c r="A1011" s="4" t="s">
        <v>4009</v>
      </c>
      <c r="B1011" s="4" t="s">
        <v>23</v>
      </c>
      <c r="C1011" s="4" t="s">
        <v>24</v>
      </c>
      <c r="D1011" s="4" t="s">
        <v>4010</v>
      </c>
      <c r="E1011" s="4" t="s">
        <v>42</v>
      </c>
      <c r="F1011" s="4" t="s">
        <v>27</v>
      </c>
      <c r="G1011" s="4">
        <v>4994.95</v>
      </c>
      <c r="H1011" s="4">
        <v>0</v>
      </c>
      <c r="I1011" s="4">
        <v>4994.95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4011</v>
      </c>
      <c r="Q1011" s="4" t="s">
        <v>3711</v>
      </c>
      <c r="R1011" s="4" t="s">
        <v>30</v>
      </c>
      <c r="S1011" s="4" t="s">
        <v>31</v>
      </c>
    </row>
    <row r="1012" spans="1:19" ht="13.5">
      <c r="A1012" s="4" t="s">
        <v>4012</v>
      </c>
      <c r="B1012" s="4" t="s">
        <v>23</v>
      </c>
      <c r="C1012" s="4" t="s">
        <v>24</v>
      </c>
      <c r="D1012" s="4" t="s">
        <v>4013</v>
      </c>
      <c r="E1012" s="4" t="s">
        <v>42</v>
      </c>
      <c r="F1012" s="4" t="s">
        <v>27</v>
      </c>
      <c r="G1012" s="4">
        <v>1041.4</v>
      </c>
      <c r="H1012" s="4">
        <v>0</v>
      </c>
      <c r="I1012" s="4">
        <v>1041.4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4014</v>
      </c>
      <c r="Q1012" s="4" t="s">
        <v>4015</v>
      </c>
      <c r="R1012" s="4" t="s">
        <v>30</v>
      </c>
      <c r="S1012" s="4" t="s">
        <v>31</v>
      </c>
    </row>
    <row r="1013" spans="1:19" ht="13.5">
      <c r="A1013" s="4" t="s">
        <v>4016</v>
      </c>
      <c r="B1013" s="4" t="s">
        <v>23</v>
      </c>
      <c r="C1013" s="4" t="s">
        <v>24</v>
      </c>
      <c r="D1013" s="4" t="s">
        <v>4017</v>
      </c>
      <c r="E1013" s="4" t="s">
        <v>42</v>
      </c>
      <c r="F1013" s="4" t="s">
        <v>43</v>
      </c>
      <c r="G1013" s="4">
        <v>1041.4</v>
      </c>
      <c r="H1013" s="4">
        <v>0</v>
      </c>
      <c r="I1013" s="4">
        <v>1041.4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4018</v>
      </c>
      <c r="Q1013" s="4" t="s">
        <v>31</v>
      </c>
      <c r="R1013" s="4" t="s">
        <v>31</v>
      </c>
      <c r="S1013" s="4" t="s">
        <v>31</v>
      </c>
    </row>
    <row r="1014" spans="1:19" ht="13.5">
      <c r="A1014" s="4" t="s">
        <v>4019</v>
      </c>
      <c r="B1014" s="4" t="s">
        <v>23</v>
      </c>
      <c r="C1014" s="4" t="s">
        <v>24</v>
      </c>
      <c r="D1014" s="4" t="s">
        <v>4020</v>
      </c>
      <c r="E1014" s="4" t="s">
        <v>42</v>
      </c>
      <c r="F1014" s="4" t="s">
        <v>27</v>
      </c>
      <c r="G1014" s="4">
        <v>1041.4</v>
      </c>
      <c r="H1014" s="4">
        <v>0</v>
      </c>
      <c r="I1014" s="4">
        <v>1041.4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4021</v>
      </c>
      <c r="Q1014" s="4" t="s">
        <v>4022</v>
      </c>
      <c r="R1014" s="4" t="s">
        <v>30</v>
      </c>
      <c r="S1014" s="4" t="s">
        <v>31</v>
      </c>
    </row>
    <row r="1015" spans="1:19" ht="13.5">
      <c r="A1015" s="4" t="s">
        <v>4023</v>
      </c>
      <c r="B1015" s="4" t="s">
        <v>23</v>
      </c>
      <c r="C1015" s="4" t="s">
        <v>24</v>
      </c>
      <c r="D1015" s="4" t="s">
        <v>4024</v>
      </c>
      <c r="E1015" s="4" t="s">
        <v>42</v>
      </c>
      <c r="F1015" s="4" t="s">
        <v>27</v>
      </c>
      <c r="G1015" s="4">
        <v>2488.18</v>
      </c>
      <c r="H1015" s="4">
        <v>0</v>
      </c>
      <c r="I1015" s="4">
        <v>2488.18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4025</v>
      </c>
      <c r="Q1015" s="4" t="s">
        <v>4026</v>
      </c>
      <c r="R1015" s="4" t="s">
        <v>30</v>
      </c>
      <c r="S1015" s="4" t="s">
        <v>31</v>
      </c>
    </row>
    <row r="1016" spans="1:19" ht="13.5">
      <c r="A1016" s="4" t="s">
        <v>4027</v>
      </c>
      <c r="B1016" s="4" t="s">
        <v>23</v>
      </c>
      <c r="C1016" s="4" t="s">
        <v>24</v>
      </c>
      <c r="D1016" s="4" t="s">
        <v>4028</v>
      </c>
      <c r="E1016" s="4" t="s">
        <v>42</v>
      </c>
      <c r="F1016" s="4" t="s">
        <v>27</v>
      </c>
      <c r="G1016" s="4">
        <v>991.98</v>
      </c>
      <c r="H1016" s="4">
        <v>0</v>
      </c>
      <c r="I1016" s="4">
        <v>991.98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4029</v>
      </c>
      <c r="Q1016" s="4" t="s">
        <v>4030</v>
      </c>
      <c r="R1016" s="4" t="s">
        <v>30</v>
      </c>
      <c r="S1016" s="4" t="s">
        <v>31</v>
      </c>
    </row>
    <row r="1017" spans="1:19" ht="13.5">
      <c r="A1017" s="4" t="s">
        <v>4031</v>
      </c>
      <c r="B1017" s="4" t="s">
        <v>23</v>
      </c>
      <c r="C1017" s="4" t="s">
        <v>24</v>
      </c>
      <c r="D1017" s="4" t="s">
        <v>4032</v>
      </c>
      <c r="E1017" s="4" t="s">
        <v>42</v>
      </c>
      <c r="F1017" s="4" t="s">
        <v>27</v>
      </c>
      <c r="G1017" s="4">
        <v>991.98</v>
      </c>
      <c r="H1017" s="4">
        <v>0</v>
      </c>
      <c r="I1017" s="4">
        <v>991.98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4033</v>
      </c>
      <c r="Q1017" s="4" t="s">
        <v>4034</v>
      </c>
      <c r="R1017" s="4" t="s">
        <v>30</v>
      </c>
      <c r="S1017" s="4" t="s">
        <v>31</v>
      </c>
    </row>
    <row r="1018" spans="1:19" ht="13.5">
      <c r="A1018" s="4" t="s">
        <v>4035</v>
      </c>
      <c r="B1018" s="4" t="s">
        <v>23</v>
      </c>
      <c r="C1018" s="4" t="s">
        <v>24</v>
      </c>
      <c r="D1018" s="4" t="s">
        <v>4036</v>
      </c>
      <c r="E1018" s="4" t="s">
        <v>42</v>
      </c>
      <c r="F1018" s="4" t="s">
        <v>27</v>
      </c>
      <c r="G1018" s="4">
        <v>2587.06</v>
      </c>
      <c r="H1018" s="4">
        <v>1149.69</v>
      </c>
      <c r="I1018" s="4">
        <v>1437.37</v>
      </c>
      <c r="J1018" s="4">
        <v>160.16</v>
      </c>
      <c r="K1018" s="4">
        <v>179.03</v>
      </c>
      <c r="L1018" s="4">
        <v>348.42</v>
      </c>
      <c r="M1018" s="4">
        <v>565.67</v>
      </c>
      <c r="N1018" s="4">
        <v>0</v>
      </c>
      <c r="O1018" s="4">
        <v>0</v>
      </c>
      <c r="P1018" s="4" t="s">
        <v>4037</v>
      </c>
      <c r="Q1018" s="4" t="s">
        <v>4038</v>
      </c>
      <c r="R1018" s="4" t="s">
        <v>30</v>
      </c>
      <c r="S1018" s="4" t="s">
        <v>31</v>
      </c>
    </row>
    <row r="1019" spans="1:19" ht="13.5">
      <c r="A1019" s="4" t="s">
        <v>4039</v>
      </c>
      <c r="B1019" s="4" t="s">
        <v>23</v>
      </c>
      <c r="C1019" s="4" t="s">
        <v>24</v>
      </c>
      <c r="D1019" s="4" t="s">
        <v>4040</v>
      </c>
      <c r="E1019" s="4" t="s">
        <v>42</v>
      </c>
      <c r="F1019" s="4" t="s">
        <v>43</v>
      </c>
      <c r="G1019" s="4">
        <v>1437.37</v>
      </c>
      <c r="H1019" s="4">
        <v>0</v>
      </c>
      <c r="I1019" s="4">
        <v>1437.37</v>
      </c>
      <c r="J1019" s="4">
        <v>103.59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4041</v>
      </c>
      <c r="Q1019" s="4" t="s">
        <v>4042</v>
      </c>
      <c r="R1019" s="4" t="s">
        <v>30</v>
      </c>
      <c r="S1019" s="4" t="s">
        <v>31</v>
      </c>
    </row>
    <row r="1020" spans="1:19" ht="13.5">
      <c r="A1020" s="4" t="s">
        <v>4043</v>
      </c>
      <c r="B1020" s="4" t="s">
        <v>23</v>
      </c>
      <c r="C1020" s="4" t="s">
        <v>24</v>
      </c>
      <c r="D1020" s="4" t="s">
        <v>4044</v>
      </c>
      <c r="E1020" s="4" t="s">
        <v>2850</v>
      </c>
      <c r="F1020" s="4" t="s">
        <v>27</v>
      </c>
      <c r="G1020" s="4">
        <v>104.1</v>
      </c>
      <c r="H1020" s="4">
        <v>0</v>
      </c>
      <c r="I1020" s="4">
        <v>104.1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4045</v>
      </c>
      <c r="Q1020" s="4" t="s">
        <v>4046</v>
      </c>
      <c r="R1020" s="4" t="s">
        <v>30</v>
      </c>
      <c r="S1020" s="4" t="s">
        <v>31</v>
      </c>
    </row>
    <row r="1021" spans="1:19" ht="13.5">
      <c r="A1021" s="4" t="s">
        <v>4047</v>
      </c>
      <c r="B1021" s="4" t="s">
        <v>23</v>
      </c>
      <c r="C1021" s="4" t="s">
        <v>24</v>
      </c>
      <c r="D1021" s="4" t="s">
        <v>4048</v>
      </c>
      <c r="E1021" s="4" t="s">
        <v>2850</v>
      </c>
      <c r="F1021" s="4" t="s">
        <v>27</v>
      </c>
      <c r="G1021" s="4">
        <v>775.2</v>
      </c>
      <c r="H1021" s="4">
        <v>0</v>
      </c>
      <c r="I1021" s="4">
        <v>775.2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4049</v>
      </c>
      <c r="Q1021" s="4" t="s">
        <v>4050</v>
      </c>
      <c r="R1021" s="4" t="s">
        <v>30</v>
      </c>
      <c r="S1021" s="4" t="s">
        <v>31</v>
      </c>
    </row>
    <row r="1022" spans="1:19" ht="13.5">
      <c r="A1022" s="4" t="s">
        <v>4051</v>
      </c>
      <c r="B1022" s="4" t="s">
        <v>23</v>
      </c>
      <c r="C1022" s="4" t="s">
        <v>24</v>
      </c>
      <c r="D1022" s="4" t="s">
        <v>4052</v>
      </c>
      <c r="E1022" s="4" t="s">
        <v>42</v>
      </c>
      <c r="F1022" s="4" t="s">
        <v>43</v>
      </c>
      <c r="G1022" s="4">
        <v>775.2</v>
      </c>
      <c r="H1022" s="4">
        <v>0</v>
      </c>
      <c r="I1022" s="4">
        <v>775.2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4053</v>
      </c>
      <c r="Q1022" s="4" t="s">
        <v>4054</v>
      </c>
      <c r="R1022" s="4" t="s">
        <v>30</v>
      </c>
      <c r="S1022" s="4" t="s">
        <v>31</v>
      </c>
    </row>
    <row r="1023" spans="1:19" ht="13.5">
      <c r="A1023" s="4" t="s">
        <v>4055</v>
      </c>
      <c r="B1023" s="4" t="s">
        <v>23</v>
      </c>
      <c r="C1023" s="4" t="s">
        <v>24</v>
      </c>
      <c r="D1023" s="4" t="s">
        <v>4056</v>
      </c>
      <c r="E1023" s="4" t="s">
        <v>2850</v>
      </c>
      <c r="F1023" s="4" t="s">
        <v>27</v>
      </c>
      <c r="G1023" s="4">
        <v>775.2</v>
      </c>
      <c r="H1023" s="4">
        <v>0</v>
      </c>
      <c r="I1023" s="4">
        <v>775.2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4057</v>
      </c>
      <c r="Q1023" s="4" t="s">
        <v>4058</v>
      </c>
      <c r="R1023" s="4" t="s">
        <v>30</v>
      </c>
      <c r="S1023" s="4" t="s">
        <v>31</v>
      </c>
    </row>
    <row r="1024" spans="1:19" ht="13.5">
      <c r="A1024" s="4" t="s">
        <v>4059</v>
      </c>
      <c r="B1024" s="4" t="s">
        <v>23</v>
      </c>
      <c r="C1024" s="4" t="s">
        <v>24</v>
      </c>
      <c r="D1024" s="4" t="s">
        <v>4060</v>
      </c>
      <c r="E1024" s="4" t="s">
        <v>42</v>
      </c>
      <c r="F1024" s="4" t="s">
        <v>43</v>
      </c>
      <c r="G1024" s="4">
        <v>305.43</v>
      </c>
      <c r="H1024" s="4">
        <v>0</v>
      </c>
      <c r="I1024" s="4">
        <v>305.43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4061</v>
      </c>
      <c r="Q1024" s="4" t="s">
        <v>4062</v>
      </c>
      <c r="R1024" s="4" t="s">
        <v>30</v>
      </c>
      <c r="S1024" s="4" t="s">
        <v>31</v>
      </c>
    </row>
    <row r="1025" spans="1:19" ht="13.5">
      <c r="A1025" s="4" t="s">
        <v>4063</v>
      </c>
      <c r="B1025" s="4" t="s">
        <v>23</v>
      </c>
      <c r="C1025" s="4" t="s">
        <v>24</v>
      </c>
      <c r="D1025" s="4" t="s">
        <v>4064</v>
      </c>
      <c r="E1025" s="4" t="s">
        <v>2850</v>
      </c>
      <c r="F1025" s="4" t="s">
        <v>27</v>
      </c>
      <c r="G1025" s="4">
        <v>1737.28</v>
      </c>
      <c r="H1025" s="4">
        <v>299.91</v>
      </c>
      <c r="I1025" s="4">
        <v>1437.37</v>
      </c>
      <c r="J1025" s="4">
        <v>160.16</v>
      </c>
      <c r="K1025" s="4">
        <v>179.03</v>
      </c>
      <c r="L1025" s="4">
        <v>64.31</v>
      </c>
      <c r="M1025" s="4">
        <v>0</v>
      </c>
      <c r="N1025" s="4">
        <v>0</v>
      </c>
      <c r="O1025" s="4">
        <v>0</v>
      </c>
      <c r="P1025" s="4" t="s">
        <v>4065</v>
      </c>
      <c r="Q1025" s="4" t="s">
        <v>4066</v>
      </c>
      <c r="R1025" s="4" t="s">
        <v>30</v>
      </c>
      <c r="S1025" s="4" t="s">
        <v>31</v>
      </c>
    </row>
    <row r="1026" spans="1:19" ht="13.5">
      <c r="A1026" s="4" t="s">
        <v>4067</v>
      </c>
      <c r="B1026" s="4" t="s">
        <v>23</v>
      </c>
      <c r="C1026" s="4" t="s">
        <v>24</v>
      </c>
      <c r="D1026" s="4" t="s">
        <v>4068</v>
      </c>
      <c r="E1026" s="4" t="s">
        <v>2850</v>
      </c>
      <c r="F1026" s="4" t="s">
        <v>27</v>
      </c>
      <c r="G1026" s="4">
        <v>824.62</v>
      </c>
      <c r="H1026" s="4">
        <v>0</v>
      </c>
      <c r="I1026" s="4">
        <v>824.62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4069</v>
      </c>
      <c r="Q1026" s="4" t="s">
        <v>4070</v>
      </c>
      <c r="R1026" s="4" t="s">
        <v>30</v>
      </c>
      <c r="S1026" s="4" t="s">
        <v>31</v>
      </c>
    </row>
    <row r="1027" spans="1:19" ht="13.5">
      <c r="A1027" s="4" t="s">
        <v>4071</v>
      </c>
      <c r="B1027" s="4" t="s">
        <v>23</v>
      </c>
      <c r="C1027" s="4" t="s">
        <v>24</v>
      </c>
      <c r="D1027" s="4" t="s">
        <v>4072</v>
      </c>
      <c r="E1027" s="4" t="s">
        <v>2850</v>
      </c>
      <c r="F1027" s="4" t="s">
        <v>27</v>
      </c>
      <c r="G1027" s="4">
        <v>104.1</v>
      </c>
      <c r="H1027" s="4">
        <v>0</v>
      </c>
      <c r="I1027" s="4">
        <v>104.1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4073</v>
      </c>
      <c r="Q1027" s="4" t="s">
        <v>4074</v>
      </c>
      <c r="R1027" s="4" t="s">
        <v>30</v>
      </c>
      <c r="S1027" s="4" t="s">
        <v>31</v>
      </c>
    </row>
    <row r="1028" spans="1:19" ht="13.5">
      <c r="A1028" s="4" t="s">
        <v>4075</v>
      </c>
      <c r="B1028" s="4" t="s">
        <v>23</v>
      </c>
      <c r="C1028" s="4" t="s">
        <v>24</v>
      </c>
      <c r="D1028" s="4" t="s">
        <v>4076</v>
      </c>
      <c r="E1028" s="4" t="s">
        <v>2850</v>
      </c>
      <c r="F1028" s="4" t="s">
        <v>27</v>
      </c>
      <c r="G1028" s="4">
        <v>104.1</v>
      </c>
      <c r="H1028" s="4">
        <v>0</v>
      </c>
      <c r="I1028" s="4">
        <v>104.1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4077</v>
      </c>
      <c r="Q1028" s="4" t="s">
        <v>4078</v>
      </c>
      <c r="R1028" s="4" t="s">
        <v>30</v>
      </c>
      <c r="S1028" s="4" t="s">
        <v>31</v>
      </c>
    </row>
    <row r="1029" spans="1:19" ht="13.5">
      <c r="A1029" s="4" t="s">
        <v>4079</v>
      </c>
      <c r="B1029" s="4" t="s">
        <v>23</v>
      </c>
      <c r="C1029" s="4" t="s">
        <v>24</v>
      </c>
      <c r="D1029" s="4" t="s">
        <v>4080</v>
      </c>
      <c r="E1029" s="4" t="s">
        <v>42</v>
      </c>
      <c r="F1029" s="4" t="s">
        <v>43</v>
      </c>
      <c r="G1029" s="4">
        <v>775.2</v>
      </c>
      <c r="H1029" s="4">
        <v>0</v>
      </c>
      <c r="I1029" s="4">
        <v>775.2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4081</v>
      </c>
      <c r="Q1029" s="4" t="s">
        <v>4082</v>
      </c>
      <c r="R1029" s="4" t="s">
        <v>30</v>
      </c>
      <c r="S1029" s="4" t="s">
        <v>31</v>
      </c>
    </row>
    <row r="1030" spans="1:19" ht="13.5">
      <c r="A1030" s="4" t="s">
        <v>4083</v>
      </c>
      <c r="B1030" s="4" t="s">
        <v>23</v>
      </c>
      <c r="C1030" s="4" t="s">
        <v>24</v>
      </c>
      <c r="D1030" s="4" t="s">
        <v>4084</v>
      </c>
      <c r="E1030" s="4" t="s">
        <v>42</v>
      </c>
      <c r="F1030" s="4" t="s">
        <v>43</v>
      </c>
      <c r="G1030" s="4">
        <v>775.2</v>
      </c>
      <c r="H1030" s="4">
        <v>0</v>
      </c>
      <c r="I1030" s="4">
        <v>775.2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1777</v>
      </c>
      <c r="Q1030" s="4" t="s">
        <v>4085</v>
      </c>
      <c r="R1030" s="4" t="s">
        <v>30</v>
      </c>
      <c r="S1030" s="4" t="s">
        <v>31</v>
      </c>
    </row>
    <row r="1031" spans="1:19" ht="13.5">
      <c r="A1031" s="4" t="s">
        <v>4086</v>
      </c>
      <c r="B1031" s="4" t="s">
        <v>23</v>
      </c>
      <c r="C1031" s="4" t="s">
        <v>24</v>
      </c>
      <c r="D1031" s="4" t="s">
        <v>4087</v>
      </c>
      <c r="E1031" s="4" t="s">
        <v>2850</v>
      </c>
      <c r="F1031" s="4" t="s">
        <v>27</v>
      </c>
      <c r="G1031" s="4">
        <v>104.1</v>
      </c>
      <c r="H1031" s="4">
        <v>0</v>
      </c>
      <c r="I1031" s="4">
        <v>104.1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4088</v>
      </c>
      <c r="Q1031" s="4" t="s">
        <v>353</v>
      </c>
      <c r="R1031" s="4" t="s">
        <v>30</v>
      </c>
      <c r="S1031" s="4" t="s">
        <v>31</v>
      </c>
    </row>
    <row r="1032" spans="1:19" ht="13.5">
      <c r="A1032" s="4" t="s">
        <v>4089</v>
      </c>
      <c r="B1032" s="4" t="s">
        <v>23</v>
      </c>
      <c r="C1032" s="4" t="s">
        <v>24</v>
      </c>
      <c r="D1032" s="4" t="s">
        <v>4090</v>
      </c>
      <c r="E1032" s="4" t="s">
        <v>42</v>
      </c>
      <c r="F1032" s="4" t="s">
        <v>27</v>
      </c>
      <c r="G1032" s="4">
        <v>104.1</v>
      </c>
      <c r="H1032" s="4">
        <v>0</v>
      </c>
      <c r="I1032" s="4">
        <v>104.1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4091</v>
      </c>
      <c r="Q1032" s="4" t="s">
        <v>4092</v>
      </c>
      <c r="R1032" s="4" t="s">
        <v>30</v>
      </c>
      <c r="S1032" s="4" t="s">
        <v>31</v>
      </c>
    </row>
    <row r="1033" spans="1:19" ht="13.5">
      <c r="A1033" s="4" t="s">
        <v>4093</v>
      </c>
      <c r="B1033" s="4" t="s">
        <v>23</v>
      </c>
      <c r="C1033" s="4" t="s">
        <v>24</v>
      </c>
      <c r="D1033" s="4" t="s">
        <v>4094</v>
      </c>
      <c r="E1033" s="4" t="s">
        <v>42</v>
      </c>
      <c r="F1033" s="4" t="s">
        <v>27</v>
      </c>
      <c r="G1033" s="4">
        <v>775.2</v>
      </c>
      <c r="H1033" s="4">
        <v>0</v>
      </c>
      <c r="I1033" s="4">
        <v>775.2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4095</v>
      </c>
      <c r="Q1033" s="4" t="s">
        <v>4096</v>
      </c>
      <c r="R1033" s="4" t="s">
        <v>30</v>
      </c>
      <c r="S1033" s="4" t="s">
        <v>31</v>
      </c>
    </row>
    <row r="1034" spans="1:19" ht="13.5">
      <c r="A1034" s="4" t="s">
        <v>4097</v>
      </c>
      <c r="B1034" s="4" t="s">
        <v>23</v>
      </c>
      <c r="C1034" s="4" t="s">
        <v>24</v>
      </c>
      <c r="D1034" s="4" t="s">
        <v>4098</v>
      </c>
      <c r="E1034" s="4" t="s">
        <v>42</v>
      </c>
      <c r="F1034" s="4" t="s">
        <v>27</v>
      </c>
      <c r="G1034" s="4">
        <v>104.1</v>
      </c>
      <c r="H1034" s="4">
        <v>0</v>
      </c>
      <c r="I1034" s="4">
        <v>104.1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4099</v>
      </c>
      <c r="Q1034" s="4" t="s">
        <v>4100</v>
      </c>
      <c r="R1034" s="4" t="s">
        <v>30</v>
      </c>
      <c r="S1034" s="4" t="s">
        <v>31</v>
      </c>
    </row>
    <row r="1035" spans="1:19" ht="13.5">
      <c r="A1035" s="4" t="s">
        <v>4101</v>
      </c>
      <c r="B1035" s="4" t="s">
        <v>23</v>
      </c>
      <c r="C1035" s="4" t="s">
        <v>24</v>
      </c>
      <c r="D1035" s="4" t="s">
        <v>4102</v>
      </c>
      <c r="E1035" s="4" t="s">
        <v>42</v>
      </c>
      <c r="F1035" s="4" t="s">
        <v>43</v>
      </c>
      <c r="G1035" s="4">
        <v>824.62</v>
      </c>
      <c r="H1035" s="4">
        <v>0</v>
      </c>
      <c r="I1035" s="4">
        <v>824.62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4103</v>
      </c>
      <c r="Q1035" s="4" t="s">
        <v>4104</v>
      </c>
      <c r="R1035" s="4" t="s">
        <v>30</v>
      </c>
      <c r="S1035" s="4" t="s">
        <v>31</v>
      </c>
    </row>
    <row r="1036" spans="1:19" ht="13.5">
      <c r="A1036" s="4" t="s">
        <v>4105</v>
      </c>
      <c r="B1036" s="4" t="s">
        <v>23</v>
      </c>
      <c r="C1036" s="4" t="s">
        <v>24</v>
      </c>
      <c r="D1036" s="4" t="s">
        <v>4106</v>
      </c>
      <c r="E1036" s="4" t="s">
        <v>42</v>
      </c>
      <c r="F1036" s="4" t="s">
        <v>43</v>
      </c>
      <c r="G1036" s="4">
        <v>775.2</v>
      </c>
      <c r="H1036" s="4">
        <v>0</v>
      </c>
      <c r="I1036" s="4">
        <v>775.2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4107</v>
      </c>
      <c r="Q1036" s="4" t="s">
        <v>4108</v>
      </c>
      <c r="R1036" s="4" t="s">
        <v>30</v>
      </c>
      <c r="S1036" s="4" t="s">
        <v>31</v>
      </c>
    </row>
    <row r="1037" spans="1:19" ht="13.5">
      <c r="A1037" s="4" t="s">
        <v>4109</v>
      </c>
      <c r="B1037" s="4" t="s">
        <v>23</v>
      </c>
      <c r="C1037" s="4" t="s">
        <v>24</v>
      </c>
      <c r="D1037" s="4" t="s">
        <v>4110</v>
      </c>
      <c r="E1037" s="4" t="s">
        <v>2850</v>
      </c>
      <c r="F1037" s="4" t="s">
        <v>27</v>
      </c>
      <c r="G1037" s="4">
        <v>1948.05</v>
      </c>
      <c r="H1037" s="4">
        <v>0</v>
      </c>
      <c r="I1037" s="4">
        <v>1948.05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4111</v>
      </c>
      <c r="Q1037" s="4" t="s">
        <v>4112</v>
      </c>
      <c r="R1037" s="4" t="s">
        <v>30</v>
      </c>
      <c r="S1037" s="4" t="s">
        <v>31</v>
      </c>
    </row>
    <row r="1038" spans="1:19" ht="13.5">
      <c r="A1038" s="4" t="s">
        <v>4113</v>
      </c>
      <c r="B1038" s="4" t="s">
        <v>23</v>
      </c>
      <c r="C1038" s="4" t="s">
        <v>24</v>
      </c>
      <c r="D1038" s="4" t="s">
        <v>4114</v>
      </c>
      <c r="E1038" s="4" t="s">
        <v>42</v>
      </c>
      <c r="F1038" s="4" t="s">
        <v>43</v>
      </c>
      <c r="G1038" s="4">
        <v>775.2</v>
      </c>
      <c r="H1038" s="4">
        <v>0</v>
      </c>
      <c r="I1038" s="4">
        <v>775.2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4115</v>
      </c>
      <c r="Q1038" s="4" t="s">
        <v>4116</v>
      </c>
      <c r="R1038" s="4" t="s">
        <v>30</v>
      </c>
      <c r="S1038" s="4" t="s">
        <v>31</v>
      </c>
    </row>
    <row r="1039" spans="1:19" ht="13.5">
      <c r="A1039" s="4" t="s">
        <v>4117</v>
      </c>
      <c r="B1039" s="4" t="s">
        <v>23</v>
      </c>
      <c r="C1039" s="4" t="s">
        <v>24</v>
      </c>
      <c r="D1039" s="4" t="s">
        <v>4118</v>
      </c>
      <c r="E1039" s="4" t="s">
        <v>2850</v>
      </c>
      <c r="F1039" s="4" t="s">
        <v>27</v>
      </c>
      <c r="G1039" s="4">
        <v>775.2</v>
      </c>
      <c r="H1039" s="4">
        <v>0</v>
      </c>
      <c r="I1039" s="4">
        <v>775.2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4119</v>
      </c>
      <c r="Q1039" s="4" t="s">
        <v>4096</v>
      </c>
      <c r="R1039" s="4" t="s">
        <v>30</v>
      </c>
      <c r="S1039" s="4" t="s">
        <v>31</v>
      </c>
    </row>
    <row r="1040" spans="1:19" ht="13.5">
      <c r="A1040" s="4" t="s">
        <v>4120</v>
      </c>
      <c r="B1040" s="4" t="s">
        <v>23</v>
      </c>
      <c r="C1040" s="4" t="s">
        <v>24</v>
      </c>
      <c r="D1040" s="4" t="s">
        <v>4121</v>
      </c>
      <c r="E1040" s="4" t="s">
        <v>2850</v>
      </c>
      <c r="F1040" s="4" t="s">
        <v>27</v>
      </c>
      <c r="G1040" s="4">
        <v>775.2</v>
      </c>
      <c r="H1040" s="4">
        <v>0</v>
      </c>
      <c r="I1040" s="4">
        <v>775.2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4122</v>
      </c>
      <c r="Q1040" s="4" t="s">
        <v>4123</v>
      </c>
      <c r="R1040" s="4" t="s">
        <v>30</v>
      </c>
      <c r="S1040" s="4" t="s">
        <v>31</v>
      </c>
    </row>
    <row r="1041" spans="1:19" ht="13.5">
      <c r="A1041" s="4" t="s">
        <v>4124</v>
      </c>
      <c r="B1041" s="4" t="s">
        <v>23</v>
      </c>
      <c r="C1041" s="4" t="s">
        <v>24</v>
      </c>
      <c r="D1041" s="4" t="s">
        <v>4125</v>
      </c>
      <c r="E1041" s="4" t="s">
        <v>42</v>
      </c>
      <c r="F1041" s="4" t="s">
        <v>27</v>
      </c>
      <c r="G1041" s="4">
        <v>104.1</v>
      </c>
      <c r="H1041" s="4">
        <v>0</v>
      </c>
      <c r="I1041" s="4">
        <v>104.1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4126</v>
      </c>
      <c r="Q1041" s="4" t="s">
        <v>4127</v>
      </c>
      <c r="R1041" s="4" t="s">
        <v>30</v>
      </c>
      <c r="S1041" s="4" t="s">
        <v>31</v>
      </c>
    </row>
    <row r="1042" spans="1:19" ht="13.5">
      <c r="A1042" s="4" t="s">
        <v>4128</v>
      </c>
      <c r="B1042" s="4" t="s">
        <v>23</v>
      </c>
      <c r="C1042" s="4" t="s">
        <v>24</v>
      </c>
      <c r="D1042" s="4" t="s">
        <v>4129</v>
      </c>
      <c r="E1042" s="4" t="s">
        <v>42</v>
      </c>
      <c r="F1042" s="4" t="s">
        <v>43</v>
      </c>
      <c r="G1042" s="4">
        <v>775.2</v>
      </c>
      <c r="H1042" s="4">
        <v>0</v>
      </c>
      <c r="I1042" s="4">
        <v>775.2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4130</v>
      </c>
      <c r="Q1042" s="4" t="s">
        <v>4131</v>
      </c>
      <c r="R1042" s="4" t="s">
        <v>31</v>
      </c>
      <c r="S1042" s="4" t="s">
        <v>31</v>
      </c>
    </row>
    <row r="1043" spans="1:19" ht="13.5">
      <c r="A1043" s="4" t="s">
        <v>4132</v>
      </c>
      <c r="B1043" s="4" t="s">
        <v>23</v>
      </c>
      <c r="C1043" s="4" t="s">
        <v>24</v>
      </c>
      <c r="D1043" s="4" t="s">
        <v>4133</v>
      </c>
      <c r="E1043" s="4" t="s">
        <v>42</v>
      </c>
      <c r="F1043" s="4" t="s">
        <v>43</v>
      </c>
      <c r="G1043" s="4">
        <v>104.1</v>
      </c>
      <c r="H1043" s="4">
        <v>0</v>
      </c>
      <c r="I1043" s="4">
        <v>104.1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4134</v>
      </c>
      <c r="Q1043" s="4" t="s">
        <v>4135</v>
      </c>
      <c r="R1043" s="4" t="s">
        <v>30</v>
      </c>
      <c r="S1043" s="4" t="s">
        <v>31</v>
      </c>
    </row>
    <row r="1044" spans="1:19" ht="13.5">
      <c r="A1044" s="4" t="s">
        <v>4136</v>
      </c>
      <c r="B1044" s="4" t="s">
        <v>23</v>
      </c>
      <c r="C1044" s="4" t="s">
        <v>24</v>
      </c>
      <c r="D1044" s="4" t="s">
        <v>4137</v>
      </c>
      <c r="E1044" s="4" t="s">
        <v>2850</v>
      </c>
      <c r="F1044" s="4" t="s">
        <v>27</v>
      </c>
      <c r="G1044" s="4">
        <v>775.2</v>
      </c>
      <c r="H1044" s="4">
        <v>0</v>
      </c>
      <c r="I1044" s="4">
        <v>775.2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4138</v>
      </c>
      <c r="Q1044" s="4" t="s">
        <v>4139</v>
      </c>
      <c r="R1044" s="4" t="s">
        <v>30</v>
      </c>
      <c r="S1044" s="4" t="s">
        <v>31</v>
      </c>
    </row>
    <row r="1045" spans="1:19" ht="13.5">
      <c r="A1045" s="4" t="s">
        <v>4140</v>
      </c>
      <c r="B1045" s="4" t="s">
        <v>23</v>
      </c>
      <c r="C1045" s="4" t="s">
        <v>24</v>
      </c>
      <c r="D1045" s="4" t="s">
        <v>4141</v>
      </c>
      <c r="E1045" s="4" t="s">
        <v>42</v>
      </c>
      <c r="F1045" s="4" t="s">
        <v>43</v>
      </c>
      <c r="G1045" s="4">
        <v>104.1</v>
      </c>
      <c r="H1045" s="4">
        <v>0</v>
      </c>
      <c r="I1045" s="4">
        <v>104.1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4142</v>
      </c>
      <c r="Q1045" s="4" t="s">
        <v>4143</v>
      </c>
      <c r="R1045" s="4" t="s">
        <v>30</v>
      </c>
      <c r="S1045" s="4" t="s">
        <v>31</v>
      </c>
    </row>
    <row r="1046" spans="1:19" ht="13.5">
      <c r="A1046" s="4" t="s">
        <v>4144</v>
      </c>
      <c r="B1046" s="4" t="s">
        <v>23</v>
      </c>
      <c r="C1046" s="4" t="s">
        <v>24</v>
      </c>
      <c r="D1046" s="4" t="s">
        <v>4145</v>
      </c>
      <c r="E1046" s="4" t="s">
        <v>42</v>
      </c>
      <c r="F1046" s="4" t="s">
        <v>43</v>
      </c>
      <c r="G1046" s="4">
        <v>775.2</v>
      </c>
      <c r="H1046" s="4">
        <v>0</v>
      </c>
      <c r="I1046" s="4">
        <v>775.2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4146</v>
      </c>
      <c r="Q1046" s="4" t="s">
        <v>4147</v>
      </c>
      <c r="R1046" s="4" t="s">
        <v>30</v>
      </c>
      <c r="S1046" s="4" t="s">
        <v>31</v>
      </c>
    </row>
    <row r="1047" spans="1:19" ht="13.5">
      <c r="A1047" s="4" t="s">
        <v>4148</v>
      </c>
      <c r="B1047" s="4" t="s">
        <v>23</v>
      </c>
      <c r="C1047" s="4" t="s">
        <v>24</v>
      </c>
      <c r="D1047" s="4" t="s">
        <v>4149</v>
      </c>
      <c r="E1047" s="4" t="s">
        <v>42</v>
      </c>
      <c r="F1047" s="4" t="s">
        <v>43</v>
      </c>
      <c r="G1047" s="4">
        <v>775.2</v>
      </c>
      <c r="H1047" s="4">
        <v>0</v>
      </c>
      <c r="I1047" s="4">
        <v>775.2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4150</v>
      </c>
      <c r="Q1047" s="4" t="s">
        <v>4151</v>
      </c>
      <c r="R1047" s="4" t="s">
        <v>258</v>
      </c>
      <c r="S1047" s="4" t="s">
        <v>4152</v>
      </c>
    </row>
    <row r="1048" spans="1:19" ht="13.5">
      <c r="A1048" s="4" t="s">
        <v>4153</v>
      </c>
      <c r="B1048" s="4" t="s">
        <v>23</v>
      </c>
      <c r="C1048" s="4" t="s">
        <v>24</v>
      </c>
      <c r="D1048" s="4" t="s">
        <v>4154</v>
      </c>
      <c r="E1048" s="4" t="s">
        <v>26</v>
      </c>
      <c r="F1048" s="4" t="s">
        <v>27</v>
      </c>
      <c r="G1048" s="4">
        <v>1437.37</v>
      </c>
      <c r="H1048" s="4">
        <v>0</v>
      </c>
      <c r="I1048" s="4">
        <v>1437.37</v>
      </c>
      <c r="J1048" s="4">
        <v>103.59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4155</v>
      </c>
      <c r="Q1048" s="4" t="s">
        <v>4156</v>
      </c>
      <c r="R1048" s="4" t="s">
        <v>30</v>
      </c>
      <c r="S1048" s="4" t="s">
        <v>31</v>
      </c>
    </row>
    <row r="1049" spans="1:19" ht="13.5">
      <c r="A1049" s="4" t="s">
        <v>4157</v>
      </c>
      <c r="B1049" s="4" t="s">
        <v>23</v>
      </c>
      <c r="C1049" s="4" t="s">
        <v>24</v>
      </c>
      <c r="D1049" s="4" t="s">
        <v>4158</v>
      </c>
      <c r="E1049" s="4" t="s">
        <v>42</v>
      </c>
      <c r="F1049" s="4" t="s">
        <v>43</v>
      </c>
      <c r="G1049" s="4">
        <v>775.2</v>
      </c>
      <c r="H1049" s="4">
        <v>0</v>
      </c>
      <c r="I1049" s="4">
        <v>775.2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4159</v>
      </c>
      <c r="Q1049" s="4" t="s">
        <v>4160</v>
      </c>
      <c r="R1049" s="4" t="s">
        <v>258</v>
      </c>
      <c r="S1049" s="4" t="s">
        <v>31</v>
      </c>
    </row>
    <row r="1050" spans="1:19" ht="13.5">
      <c r="A1050" s="4" t="s">
        <v>4161</v>
      </c>
      <c r="B1050" s="4" t="s">
        <v>23</v>
      </c>
      <c r="C1050" s="4" t="s">
        <v>24</v>
      </c>
      <c r="D1050" s="4" t="s">
        <v>4162</v>
      </c>
      <c r="E1050" s="4" t="s">
        <v>26</v>
      </c>
      <c r="F1050" s="4" t="s">
        <v>27</v>
      </c>
      <c r="G1050" s="4">
        <v>775.2</v>
      </c>
      <c r="H1050" s="4">
        <v>0</v>
      </c>
      <c r="I1050" s="4">
        <v>775.2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3194</v>
      </c>
      <c r="Q1050" s="4" t="s">
        <v>4163</v>
      </c>
      <c r="R1050" s="4" t="s">
        <v>30</v>
      </c>
      <c r="S1050" s="4" t="s">
        <v>31</v>
      </c>
    </row>
    <row r="1051" spans="1:19" ht="13.5">
      <c r="A1051" s="4" t="s">
        <v>4164</v>
      </c>
      <c r="B1051" s="4" t="s">
        <v>23</v>
      </c>
      <c r="C1051" s="4" t="s">
        <v>24</v>
      </c>
      <c r="D1051" s="4" t="s">
        <v>4165</v>
      </c>
      <c r="E1051" s="4" t="s">
        <v>26</v>
      </c>
      <c r="F1051" s="4" t="s">
        <v>27</v>
      </c>
      <c r="G1051" s="4">
        <v>775.2</v>
      </c>
      <c r="H1051" s="4">
        <v>0</v>
      </c>
      <c r="I1051" s="4">
        <v>775.2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4166</v>
      </c>
      <c r="Q1051" s="4" t="s">
        <v>4167</v>
      </c>
      <c r="R1051" s="4" t="s">
        <v>30</v>
      </c>
      <c r="S1051" s="4" t="s">
        <v>4168</v>
      </c>
    </row>
    <row r="1052" spans="1:19" ht="13.5">
      <c r="A1052" s="4" t="s">
        <v>4169</v>
      </c>
      <c r="B1052" s="4" t="s">
        <v>23</v>
      </c>
      <c r="C1052" s="4" t="s">
        <v>24</v>
      </c>
      <c r="D1052" s="4" t="s">
        <v>4170</v>
      </c>
      <c r="E1052" s="4" t="s">
        <v>42</v>
      </c>
      <c r="F1052" s="4" t="s">
        <v>43</v>
      </c>
      <c r="G1052" s="4">
        <v>1946.23</v>
      </c>
      <c r="H1052" s="4">
        <v>0</v>
      </c>
      <c r="I1052" s="4">
        <v>1946.23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4171</v>
      </c>
      <c r="Q1052" s="4" t="s">
        <v>4172</v>
      </c>
      <c r="R1052" s="4" t="s">
        <v>30</v>
      </c>
      <c r="S1052" s="4" t="s">
        <v>31</v>
      </c>
    </row>
    <row r="1053" spans="1:19" ht="13.5">
      <c r="A1053" s="4" t="s">
        <v>4173</v>
      </c>
      <c r="B1053" s="4" t="s">
        <v>23</v>
      </c>
      <c r="C1053" s="4" t="s">
        <v>24</v>
      </c>
      <c r="D1053" s="4" t="s">
        <v>4174</v>
      </c>
      <c r="E1053" s="4" t="s">
        <v>42</v>
      </c>
      <c r="F1053" s="4" t="s">
        <v>43</v>
      </c>
      <c r="G1053" s="4">
        <v>104.1</v>
      </c>
      <c r="H1053" s="4">
        <v>0</v>
      </c>
      <c r="I1053" s="4">
        <v>104.1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4175</v>
      </c>
      <c r="Q1053" s="4" t="s">
        <v>4176</v>
      </c>
      <c r="R1053" s="4" t="s">
        <v>30</v>
      </c>
      <c r="S1053" s="4" t="s">
        <v>31</v>
      </c>
    </row>
    <row r="1054" spans="1:19" ht="13.5">
      <c r="A1054" s="4" t="s">
        <v>4177</v>
      </c>
      <c r="B1054" s="4" t="s">
        <v>23</v>
      </c>
      <c r="C1054" s="4" t="s">
        <v>24</v>
      </c>
      <c r="D1054" s="4" t="s">
        <v>4178</v>
      </c>
      <c r="E1054" s="4" t="s">
        <v>42</v>
      </c>
      <c r="F1054" s="4" t="s">
        <v>43</v>
      </c>
      <c r="G1054" s="4">
        <v>775.2</v>
      </c>
      <c r="H1054" s="4">
        <v>0</v>
      </c>
      <c r="I1054" s="4">
        <v>775.2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4179</v>
      </c>
      <c r="Q1054" s="4" t="s">
        <v>4180</v>
      </c>
      <c r="R1054" s="4" t="s">
        <v>30</v>
      </c>
      <c r="S1054" s="4" t="s">
        <v>31</v>
      </c>
    </row>
    <row r="1055" spans="1:19" ht="13.5">
      <c r="A1055" s="4" t="s">
        <v>4181</v>
      </c>
      <c r="B1055" s="4" t="s">
        <v>23</v>
      </c>
      <c r="C1055" s="4" t="s">
        <v>24</v>
      </c>
      <c r="D1055" s="4" t="s">
        <v>4182</v>
      </c>
      <c r="E1055" s="4" t="s">
        <v>42</v>
      </c>
      <c r="F1055" s="4" t="s">
        <v>43</v>
      </c>
      <c r="G1055" s="4">
        <v>775.2</v>
      </c>
      <c r="H1055" s="4">
        <v>0</v>
      </c>
      <c r="I1055" s="4">
        <v>775.2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4183</v>
      </c>
      <c r="Q1055" s="4" t="s">
        <v>4184</v>
      </c>
      <c r="R1055" s="4" t="s">
        <v>30</v>
      </c>
      <c r="S1055" s="4" t="s">
        <v>4152</v>
      </c>
    </row>
    <row r="1056" spans="1:19" ht="13.5">
      <c r="A1056" s="4" t="s">
        <v>4185</v>
      </c>
      <c r="B1056" s="4" t="s">
        <v>23</v>
      </c>
      <c r="C1056" s="4" t="s">
        <v>24</v>
      </c>
      <c r="D1056" s="4" t="s">
        <v>4186</v>
      </c>
      <c r="E1056" s="4" t="s">
        <v>42</v>
      </c>
      <c r="F1056" s="4" t="s">
        <v>27</v>
      </c>
      <c r="G1056" s="4">
        <v>725.36</v>
      </c>
      <c r="H1056" s="4">
        <v>0</v>
      </c>
      <c r="I1056" s="4">
        <v>725.36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4187</v>
      </c>
      <c r="Q1056" s="4" t="s">
        <v>4188</v>
      </c>
      <c r="R1056" s="4" t="s">
        <v>30</v>
      </c>
      <c r="S1056" s="4" t="s">
        <v>31</v>
      </c>
    </row>
    <row r="1057" spans="1:19" ht="13.5">
      <c r="A1057" s="4" t="s">
        <v>4189</v>
      </c>
      <c r="B1057" s="4" t="s">
        <v>23</v>
      </c>
      <c r="C1057" s="4" t="s">
        <v>24</v>
      </c>
      <c r="D1057" s="4" t="s">
        <v>4190</v>
      </c>
      <c r="E1057" s="4" t="s">
        <v>2850</v>
      </c>
      <c r="F1057" s="4" t="s">
        <v>27</v>
      </c>
      <c r="G1057" s="4">
        <v>889.64</v>
      </c>
      <c r="H1057" s="4">
        <v>0</v>
      </c>
      <c r="I1057" s="4">
        <v>889.64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4191</v>
      </c>
      <c r="Q1057" s="4" t="s">
        <v>4192</v>
      </c>
      <c r="R1057" s="4" t="s">
        <v>30</v>
      </c>
      <c r="S1057" s="4" t="s">
        <v>31</v>
      </c>
    </row>
    <row r="1058" spans="1:19" ht="13.5">
      <c r="A1058" s="4" t="s">
        <v>4193</v>
      </c>
      <c r="B1058" s="4" t="s">
        <v>23</v>
      </c>
      <c r="C1058" s="4" t="s">
        <v>24</v>
      </c>
      <c r="D1058" s="4" t="s">
        <v>4194</v>
      </c>
      <c r="E1058" s="4" t="s">
        <v>2850</v>
      </c>
      <c r="F1058" s="4" t="s">
        <v>27</v>
      </c>
      <c r="G1058" s="4">
        <v>901.69</v>
      </c>
      <c r="H1058" s="4">
        <v>0</v>
      </c>
      <c r="I1058" s="4">
        <v>901.69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4195</v>
      </c>
      <c r="Q1058" s="4" t="s">
        <v>4196</v>
      </c>
      <c r="R1058" s="4" t="s">
        <v>30</v>
      </c>
      <c r="S1058" s="4" t="s">
        <v>31</v>
      </c>
    </row>
    <row r="1059" spans="1:19" ht="13.5">
      <c r="A1059" s="4" t="s">
        <v>4197</v>
      </c>
      <c r="B1059" s="4" t="s">
        <v>23</v>
      </c>
      <c r="C1059" s="4" t="s">
        <v>24</v>
      </c>
      <c r="D1059" s="4" t="s">
        <v>4198</v>
      </c>
      <c r="E1059" s="4" t="s">
        <v>42</v>
      </c>
      <c r="F1059" s="4" t="s">
        <v>43</v>
      </c>
      <c r="G1059" s="4">
        <v>725.26</v>
      </c>
      <c r="H1059" s="4">
        <v>0</v>
      </c>
      <c r="I1059" s="4">
        <v>725.26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4199</v>
      </c>
      <c r="Q1059" s="4" t="s">
        <v>4200</v>
      </c>
      <c r="R1059" s="4" t="s">
        <v>30</v>
      </c>
      <c r="S1059" s="4" t="s">
        <v>31</v>
      </c>
    </row>
    <row r="1060" spans="1:19" ht="13.5">
      <c r="A1060" s="4" t="s">
        <v>4201</v>
      </c>
      <c r="B1060" s="4" t="s">
        <v>23</v>
      </c>
      <c r="C1060" s="4" t="s">
        <v>24</v>
      </c>
      <c r="D1060" s="4" t="s">
        <v>4202</v>
      </c>
      <c r="E1060" s="4" t="s">
        <v>2850</v>
      </c>
      <c r="F1060" s="4" t="s">
        <v>27</v>
      </c>
      <c r="G1060" s="4">
        <v>725.26</v>
      </c>
      <c r="H1060" s="4">
        <v>0</v>
      </c>
      <c r="I1060" s="4">
        <v>725.26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4203</v>
      </c>
      <c r="Q1060" s="4" t="s">
        <v>4139</v>
      </c>
      <c r="R1060" s="4" t="s">
        <v>30</v>
      </c>
      <c r="S1060" s="4" t="s">
        <v>31</v>
      </c>
    </row>
    <row r="1061" spans="1:19" ht="13.5">
      <c r="A1061" s="4" t="s">
        <v>4204</v>
      </c>
      <c r="B1061" s="4" t="s">
        <v>23</v>
      </c>
      <c r="C1061" s="4" t="s">
        <v>24</v>
      </c>
      <c r="D1061" s="4" t="s">
        <v>4205</v>
      </c>
      <c r="E1061" s="4" t="s">
        <v>2850</v>
      </c>
      <c r="F1061" s="4" t="s">
        <v>27</v>
      </c>
      <c r="G1061" s="4">
        <v>725.26</v>
      </c>
      <c r="H1061" s="4">
        <v>0</v>
      </c>
      <c r="I1061" s="4">
        <v>725.26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4206</v>
      </c>
      <c r="Q1061" s="4" t="s">
        <v>4207</v>
      </c>
      <c r="R1061" s="4" t="s">
        <v>30</v>
      </c>
      <c r="S1061" s="4" t="s">
        <v>31</v>
      </c>
    </row>
    <row r="1062" spans="1:19" ht="13.5">
      <c r="A1062" s="4" t="s">
        <v>4208</v>
      </c>
      <c r="B1062" s="4" t="s">
        <v>23</v>
      </c>
      <c r="C1062" s="4" t="s">
        <v>24</v>
      </c>
      <c r="D1062" s="4" t="s">
        <v>4209</v>
      </c>
      <c r="E1062" s="4" t="s">
        <v>42</v>
      </c>
      <c r="F1062" s="4" t="s">
        <v>43</v>
      </c>
      <c r="G1062" s="4">
        <v>725.26</v>
      </c>
      <c r="H1062" s="4">
        <v>0</v>
      </c>
      <c r="I1062" s="4">
        <v>725.26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4210</v>
      </c>
      <c r="Q1062" s="4" t="s">
        <v>4211</v>
      </c>
      <c r="R1062" s="4" t="s">
        <v>30</v>
      </c>
      <c r="S1062" s="4" t="s">
        <v>31</v>
      </c>
    </row>
    <row r="1063" spans="1:19" ht="13.5">
      <c r="A1063" s="4" t="s">
        <v>4212</v>
      </c>
      <c r="B1063" s="4" t="s">
        <v>23</v>
      </c>
      <c r="C1063" s="4" t="s">
        <v>24</v>
      </c>
      <c r="D1063" s="4" t="s">
        <v>4213</v>
      </c>
      <c r="E1063" s="4" t="s">
        <v>42</v>
      </c>
      <c r="F1063" s="4" t="s">
        <v>27</v>
      </c>
      <c r="G1063" s="4">
        <v>725.26</v>
      </c>
      <c r="H1063" s="4">
        <v>0</v>
      </c>
      <c r="I1063" s="4">
        <v>725.26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4214</v>
      </c>
      <c r="Q1063" s="4" t="s">
        <v>4215</v>
      </c>
      <c r="R1063" s="4" t="s">
        <v>30</v>
      </c>
      <c r="S1063" s="4" t="s">
        <v>31</v>
      </c>
    </row>
    <row r="1064" spans="1:19" ht="13.5">
      <c r="A1064" s="4" t="s">
        <v>4216</v>
      </c>
      <c r="B1064" s="4" t="s">
        <v>23</v>
      </c>
      <c r="C1064" s="4" t="s">
        <v>24</v>
      </c>
      <c r="D1064" s="4" t="s">
        <v>4217</v>
      </c>
      <c r="E1064" s="4" t="s">
        <v>42</v>
      </c>
      <c r="F1064" s="4" t="s">
        <v>43</v>
      </c>
      <c r="G1064" s="4">
        <v>104.1</v>
      </c>
      <c r="H1064" s="4">
        <v>0</v>
      </c>
      <c r="I1064" s="4">
        <v>104.1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4218</v>
      </c>
      <c r="Q1064" s="4" t="s">
        <v>4219</v>
      </c>
      <c r="R1064" s="4" t="s">
        <v>30</v>
      </c>
      <c r="S1064" s="4" t="s">
        <v>31</v>
      </c>
    </row>
    <row r="1065" spans="1:19" ht="13.5">
      <c r="A1065" s="4" t="s">
        <v>4220</v>
      </c>
      <c r="B1065" s="4" t="s">
        <v>23</v>
      </c>
      <c r="C1065" s="4" t="s">
        <v>24</v>
      </c>
      <c r="D1065" s="4" t="s">
        <v>4221</v>
      </c>
      <c r="E1065" s="4" t="s">
        <v>26</v>
      </c>
      <c r="F1065" s="4" t="s">
        <v>27</v>
      </c>
      <c r="G1065" s="4">
        <v>104.1</v>
      </c>
      <c r="H1065" s="4">
        <v>0</v>
      </c>
      <c r="I1065" s="4">
        <v>104.1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559</v>
      </c>
      <c r="Q1065" s="4" t="s">
        <v>4222</v>
      </c>
      <c r="R1065" s="4" t="s">
        <v>30</v>
      </c>
      <c r="S1065" s="4" t="s">
        <v>31</v>
      </c>
    </row>
    <row r="1066" spans="1:19" ht="13.5">
      <c r="A1066" s="4" t="s">
        <v>4223</v>
      </c>
      <c r="B1066" s="4" t="s">
        <v>23</v>
      </c>
      <c r="C1066" s="4" t="s">
        <v>24</v>
      </c>
      <c r="D1066" s="4" t="s">
        <v>4224</v>
      </c>
      <c r="E1066" s="4" t="s">
        <v>42</v>
      </c>
      <c r="F1066" s="4" t="s">
        <v>43</v>
      </c>
      <c r="G1066" s="4">
        <v>725.26</v>
      </c>
      <c r="H1066" s="4">
        <v>0</v>
      </c>
      <c r="I1066" s="4">
        <v>725.26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4225</v>
      </c>
      <c r="Q1066" s="4" t="s">
        <v>4226</v>
      </c>
      <c r="R1066" s="4" t="s">
        <v>30</v>
      </c>
      <c r="S1066" s="4" t="s">
        <v>4152</v>
      </c>
    </row>
    <row r="1067" spans="1:19" ht="13.5">
      <c r="A1067" s="4" t="s">
        <v>4227</v>
      </c>
      <c r="B1067" s="4" t="s">
        <v>23</v>
      </c>
      <c r="C1067" s="4" t="s">
        <v>24</v>
      </c>
      <c r="D1067" s="4" t="s">
        <v>4228</v>
      </c>
      <c r="E1067" s="4" t="s">
        <v>26</v>
      </c>
      <c r="F1067" s="4" t="s">
        <v>27</v>
      </c>
      <c r="G1067" s="4">
        <v>774.68</v>
      </c>
      <c r="H1067" s="4">
        <v>0</v>
      </c>
      <c r="I1067" s="4">
        <v>774.68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360</v>
      </c>
      <c r="Q1067" s="4" t="s">
        <v>4229</v>
      </c>
      <c r="R1067" s="4" t="s">
        <v>30</v>
      </c>
      <c r="S1067" s="4" t="s">
        <v>31</v>
      </c>
    </row>
    <row r="1068" spans="1:19" ht="13.5">
      <c r="A1068" s="4" t="s">
        <v>4230</v>
      </c>
      <c r="B1068" s="4" t="s">
        <v>23</v>
      </c>
      <c r="C1068" s="4" t="s">
        <v>24</v>
      </c>
      <c r="D1068" s="4" t="s">
        <v>4231</v>
      </c>
      <c r="E1068" s="4" t="s">
        <v>42</v>
      </c>
      <c r="F1068" s="4" t="s">
        <v>27</v>
      </c>
      <c r="G1068" s="4">
        <v>725.26</v>
      </c>
      <c r="H1068" s="4">
        <v>0</v>
      </c>
      <c r="I1068" s="4">
        <v>725.26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4232</v>
      </c>
      <c r="Q1068" s="4" t="s">
        <v>4233</v>
      </c>
      <c r="R1068" s="4" t="s">
        <v>30</v>
      </c>
      <c r="S1068" s="4" t="s">
        <v>31</v>
      </c>
    </row>
    <row r="1069" spans="1:19" ht="13.5">
      <c r="A1069" s="4" t="s">
        <v>4234</v>
      </c>
      <c r="B1069" s="4" t="s">
        <v>23</v>
      </c>
      <c r="C1069" s="4" t="s">
        <v>24</v>
      </c>
      <c r="D1069" s="4" t="s">
        <v>4235</v>
      </c>
      <c r="E1069" s="4" t="s">
        <v>26</v>
      </c>
      <c r="F1069" s="4" t="s">
        <v>27</v>
      </c>
      <c r="G1069" s="4">
        <v>725.26</v>
      </c>
      <c r="H1069" s="4">
        <v>0</v>
      </c>
      <c r="I1069" s="4">
        <v>725.26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4236</v>
      </c>
      <c r="Q1069" s="4" t="s">
        <v>4237</v>
      </c>
      <c r="R1069" s="4" t="s">
        <v>30</v>
      </c>
      <c r="S1069" s="4" t="s">
        <v>31</v>
      </c>
    </row>
    <row r="1070" spans="1:19" ht="13.5">
      <c r="A1070" s="4" t="s">
        <v>4238</v>
      </c>
      <c r="B1070" s="4" t="s">
        <v>23</v>
      </c>
      <c r="C1070" s="4" t="s">
        <v>24</v>
      </c>
      <c r="D1070" s="4" t="s">
        <v>4239</v>
      </c>
      <c r="E1070" s="4" t="s">
        <v>42</v>
      </c>
      <c r="F1070" s="4" t="s">
        <v>27</v>
      </c>
      <c r="G1070" s="4">
        <v>104.1</v>
      </c>
      <c r="H1070" s="4">
        <v>0</v>
      </c>
      <c r="I1070" s="4">
        <v>104.1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4240</v>
      </c>
      <c r="Q1070" s="4" t="s">
        <v>4241</v>
      </c>
      <c r="R1070" s="4" t="s">
        <v>30</v>
      </c>
      <c r="S1070" s="4" t="s">
        <v>31</v>
      </c>
    </row>
    <row r="1071" spans="1:19" ht="13.5">
      <c r="A1071" s="4" t="s">
        <v>4242</v>
      </c>
      <c r="B1071" s="4" t="s">
        <v>23</v>
      </c>
      <c r="C1071" s="4" t="s">
        <v>24</v>
      </c>
      <c r="D1071" s="4" t="s">
        <v>4243</v>
      </c>
      <c r="E1071" s="4" t="s">
        <v>2850</v>
      </c>
      <c r="F1071" s="4" t="s">
        <v>27</v>
      </c>
      <c r="G1071" s="4">
        <v>832.14</v>
      </c>
      <c r="H1071" s="4">
        <v>0</v>
      </c>
      <c r="I1071" s="4">
        <v>832.14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3881</v>
      </c>
      <c r="Q1071" s="4" t="s">
        <v>4244</v>
      </c>
      <c r="R1071" s="4" t="s">
        <v>31</v>
      </c>
      <c r="S1071" s="4" t="s">
        <v>31</v>
      </c>
    </row>
    <row r="1072" spans="1:19" ht="13.5">
      <c r="A1072" s="4" t="s">
        <v>4245</v>
      </c>
      <c r="B1072" s="4" t="s">
        <v>23</v>
      </c>
      <c r="C1072" s="4" t="s">
        <v>24</v>
      </c>
      <c r="D1072" s="4" t="s">
        <v>4246</v>
      </c>
      <c r="E1072" s="4" t="s">
        <v>42</v>
      </c>
      <c r="F1072" s="4" t="s">
        <v>43</v>
      </c>
      <c r="G1072" s="4">
        <v>725.26</v>
      </c>
      <c r="H1072" s="4">
        <v>0</v>
      </c>
      <c r="I1072" s="4">
        <v>725.26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4247</v>
      </c>
      <c r="Q1072" s="4" t="s">
        <v>4248</v>
      </c>
      <c r="R1072" s="4" t="s">
        <v>30</v>
      </c>
      <c r="S1072" s="4" t="s">
        <v>31</v>
      </c>
    </row>
    <row r="1073" spans="1:19" ht="13.5">
      <c r="A1073" s="4" t="s">
        <v>4249</v>
      </c>
      <c r="B1073" s="4" t="s">
        <v>23</v>
      </c>
      <c r="C1073" s="4" t="s">
        <v>24</v>
      </c>
      <c r="D1073" s="4" t="s">
        <v>4250</v>
      </c>
      <c r="E1073" s="4" t="s">
        <v>42</v>
      </c>
      <c r="F1073" s="4" t="s">
        <v>43</v>
      </c>
      <c r="G1073" s="4">
        <v>725.26</v>
      </c>
      <c r="H1073" s="4">
        <v>0</v>
      </c>
      <c r="I1073" s="4">
        <v>725.26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4251</v>
      </c>
      <c r="Q1073" s="4" t="s">
        <v>4252</v>
      </c>
      <c r="R1073" s="4" t="s">
        <v>30</v>
      </c>
      <c r="S1073" s="4" t="s">
        <v>31</v>
      </c>
    </row>
    <row r="1074" spans="1:19" ht="13.5">
      <c r="A1074" s="4" t="s">
        <v>4253</v>
      </c>
      <c r="B1074" s="4" t="s">
        <v>23</v>
      </c>
      <c r="C1074" s="4" t="s">
        <v>24</v>
      </c>
      <c r="D1074" s="4" t="s">
        <v>4254</v>
      </c>
      <c r="E1074" s="4" t="s">
        <v>42</v>
      </c>
      <c r="F1074" s="4" t="s">
        <v>43</v>
      </c>
      <c r="G1074" s="4">
        <v>1815.27</v>
      </c>
      <c r="H1074" s="4">
        <v>0</v>
      </c>
      <c r="I1074" s="4">
        <v>1815.27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4255</v>
      </c>
      <c r="Q1074" s="4" t="s">
        <v>4256</v>
      </c>
      <c r="R1074" s="4" t="s">
        <v>30</v>
      </c>
      <c r="S1074" s="4" t="s">
        <v>31</v>
      </c>
    </row>
    <row r="1075" spans="1:19" ht="13.5">
      <c r="A1075" s="4" t="s">
        <v>4257</v>
      </c>
      <c r="B1075" s="4" t="s">
        <v>23</v>
      </c>
      <c r="C1075" s="4" t="s">
        <v>24</v>
      </c>
      <c r="D1075" s="4" t="s">
        <v>4258</v>
      </c>
      <c r="E1075" s="4" t="s">
        <v>42</v>
      </c>
      <c r="F1075" s="4" t="s">
        <v>43</v>
      </c>
      <c r="G1075" s="4">
        <v>725.36</v>
      </c>
      <c r="H1075" s="4">
        <v>0</v>
      </c>
      <c r="I1075" s="4">
        <v>725.36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4259</v>
      </c>
      <c r="Q1075" s="4" t="s">
        <v>2364</v>
      </c>
      <c r="R1075" s="4" t="s">
        <v>258</v>
      </c>
      <c r="S1075" s="4" t="s">
        <v>682</v>
      </c>
    </row>
    <row r="1076" spans="1:19" ht="13.5">
      <c r="A1076" s="4" t="s">
        <v>4260</v>
      </c>
      <c r="B1076" s="4" t="s">
        <v>23</v>
      </c>
      <c r="C1076" s="4" t="s">
        <v>24</v>
      </c>
      <c r="D1076" s="4" t="s">
        <v>4261</v>
      </c>
      <c r="E1076" s="4" t="s">
        <v>26</v>
      </c>
      <c r="F1076" s="4" t="s">
        <v>27</v>
      </c>
      <c r="G1076" s="4">
        <v>725.26</v>
      </c>
      <c r="H1076" s="4">
        <v>0</v>
      </c>
      <c r="I1076" s="4">
        <v>725.26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4262</v>
      </c>
      <c r="Q1076" s="4" t="s">
        <v>4263</v>
      </c>
      <c r="R1076" s="4" t="s">
        <v>30</v>
      </c>
      <c r="S1076" s="4" t="s">
        <v>31</v>
      </c>
    </row>
    <row r="1077" spans="1:19" ht="13.5">
      <c r="A1077" s="4" t="s">
        <v>4264</v>
      </c>
      <c r="B1077" s="4" t="s">
        <v>23</v>
      </c>
      <c r="C1077" s="4" t="s">
        <v>24</v>
      </c>
      <c r="D1077" s="4" t="s">
        <v>4265</v>
      </c>
      <c r="E1077" s="4" t="s">
        <v>42</v>
      </c>
      <c r="F1077" s="4" t="s">
        <v>27</v>
      </c>
      <c r="G1077" s="4">
        <v>725.26</v>
      </c>
      <c r="H1077" s="4">
        <v>0</v>
      </c>
      <c r="I1077" s="4">
        <v>725.26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4266</v>
      </c>
      <c r="Q1077" s="4" t="s">
        <v>4267</v>
      </c>
      <c r="R1077" s="4" t="s">
        <v>30</v>
      </c>
      <c r="S1077" s="4" t="s">
        <v>31</v>
      </c>
    </row>
    <row r="1078" spans="1:19" ht="13.5">
      <c r="A1078" s="4" t="s">
        <v>4268</v>
      </c>
      <c r="B1078" s="4" t="s">
        <v>23</v>
      </c>
      <c r="C1078" s="4" t="s">
        <v>24</v>
      </c>
      <c r="D1078" s="4" t="s">
        <v>4269</v>
      </c>
      <c r="E1078" s="4" t="s">
        <v>42</v>
      </c>
      <c r="F1078" s="4" t="s">
        <v>27</v>
      </c>
      <c r="G1078" s="4">
        <v>725.26</v>
      </c>
      <c r="H1078" s="4">
        <v>0</v>
      </c>
      <c r="I1078" s="4">
        <v>725.26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4270</v>
      </c>
      <c r="Q1078" s="4" t="s">
        <v>4271</v>
      </c>
      <c r="R1078" s="4" t="s">
        <v>30</v>
      </c>
      <c r="S1078" s="4" t="s">
        <v>31</v>
      </c>
    </row>
    <row r="1079" spans="1:19" ht="13.5">
      <c r="A1079" s="4" t="s">
        <v>4272</v>
      </c>
      <c r="B1079" s="4" t="s">
        <v>23</v>
      </c>
      <c r="C1079" s="4" t="s">
        <v>24</v>
      </c>
      <c r="D1079" s="4" t="s">
        <v>4273</v>
      </c>
      <c r="E1079" s="4" t="s">
        <v>26</v>
      </c>
      <c r="F1079" s="4" t="s">
        <v>27</v>
      </c>
      <c r="G1079" s="4">
        <v>725.26</v>
      </c>
      <c r="H1079" s="4">
        <v>0</v>
      </c>
      <c r="I1079" s="4">
        <v>725.26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4274</v>
      </c>
      <c r="Q1079" s="4" t="s">
        <v>4275</v>
      </c>
      <c r="R1079" s="4" t="s">
        <v>30</v>
      </c>
      <c r="S1079" s="4" t="s">
        <v>31</v>
      </c>
    </row>
    <row r="1080" spans="1:19" ht="13.5">
      <c r="A1080" s="4" t="s">
        <v>4276</v>
      </c>
      <c r="B1080" s="4" t="s">
        <v>23</v>
      </c>
      <c r="C1080" s="4" t="s">
        <v>24</v>
      </c>
      <c r="D1080" s="4" t="s">
        <v>4277</v>
      </c>
      <c r="E1080" s="4" t="s">
        <v>26</v>
      </c>
      <c r="F1080" s="4" t="s">
        <v>27</v>
      </c>
      <c r="G1080" s="4">
        <v>1142.72</v>
      </c>
      <c r="H1080" s="4">
        <v>0</v>
      </c>
      <c r="I1080" s="4">
        <v>1142.72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4278</v>
      </c>
      <c r="Q1080" s="4" t="s">
        <v>4279</v>
      </c>
      <c r="R1080" s="4" t="s">
        <v>30</v>
      </c>
      <c r="S1080" s="4" t="s">
        <v>31</v>
      </c>
    </row>
    <row r="1081" spans="1:19" ht="13.5">
      <c r="A1081" s="4" t="s">
        <v>4280</v>
      </c>
      <c r="B1081" s="4" t="s">
        <v>23</v>
      </c>
      <c r="C1081" s="4" t="s">
        <v>24</v>
      </c>
      <c r="D1081" s="4" t="s">
        <v>4281</v>
      </c>
      <c r="E1081" s="4" t="s">
        <v>42</v>
      </c>
      <c r="F1081" s="4" t="s">
        <v>43</v>
      </c>
      <c r="G1081" s="4">
        <v>104.1</v>
      </c>
      <c r="H1081" s="4">
        <v>0</v>
      </c>
      <c r="I1081" s="4">
        <v>104.1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4282</v>
      </c>
      <c r="Q1081" s="4" t="s">
        <v>31</v>
      </c>
      <c r="R1081" s="4" t="s">
        <v>31</v>
      </c>
      <c r="S1081" s="4" t="s">
        <v>31</v>
      </c>
    </row>
    <row r="1082" spans="1:19" ht="13.5">
      <c r="A1082" s="4" t="s">
        <v>4283</v>
      </c>
      <c r="B1082" s="4" t="s">
        <v>23</v>
      </c>
      <c r="C1082" s="4" t="s">
        <v>24</v>
      </c>
      <c r="D1082" s="4" t="s">
        <v>4284</v>
      </c>
      <c r="E1082" s="4" t="s">
        <v>2850</v>
      </c>
      <c r="F1082" s="4" t="s">
        <v>27</v>
      </c>
      <c r="G1082" s="4">
        <v>770.61</v>
      </c>
      <c r="H1082" s="4">
        <v>0</v>
      </c>
      <c r="I1082" s="4">
        <v>770.61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4285</v>
      </c>
      <c r="Q1082" s="4" t="s">
        <v>4286</v>
      </c>
      <c r="R1082" s="4" t="s">
        <v>30</v>
      </c>
      <c r="S1082" s="4" t="s">
        <v>31</v>
      </c>
    </row>
    <row r="1083" spans="1:19" ht="13.5">
      <c r="A1083" s="4" t="s">
        <v>4287</v>
      </c>
      <c r="B1083" s="4" t="s">
        <v>23</v>
      </c>
      <c r="C1083" s="4" t="s">
        <v>24</v>
      </c>
      <c r="D1083" s="4" t="s">
        <v>4288</v>
      </c>
      <c r="E1083" s="4" t="s">
        <v>2850</v>
      </c>
      <c r="F1083" s="4" t="s">
        <v>27</v>
      </c>
      <c r="G1083" s="4">
        <v>725.26</v>
      </c>
      <c r="H1083" s="4">
        <v>0</v>
      </c>
      <c r="I1083" s="4">
        <v>725.26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4289</v>
      </c>
      <c r="Q1083" s="4" t="s">
        <v>4290</v>
      </c>
      <c r="R1083" s="4" t="s">
        <v>30</v>
      </c>
      <c r="S1083" s="4" t="s">
        <v>31</v>
      </c>
    </row>
    <row r="1084" spans="1:19" ht="13.5">
      <c r="A1084" s="4" t="s">
        <v>4291</v>
      </c>
      <c r="B1084" s="4" t="s">
        <v>23</v>
      </c>
      <c r="C1084" s="4" t="s">
        <v>24</v>
      </c>
      <c r="D1084" s="4" t="s">
        <v>4292</v>
      </c>
      <c r="E1084" s="4" t="s">
        <v>42</v>
      </c>
      <c r="F1084" s="4" t="s">
        <v>43</v>
      </c>
      <c r="G1084" s="4">
        <v>104.1</v>
      </c>
      <c r="H1084" s="4">
        <v>0</v>
      </c>
      <c r="I1084" s="4">
        <v>104.1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4293</v>
      </c>
      <c r="Q1084" s="4" t="s">
        <v>4294</v>
      </c>
      <c r="R1084" s="4" t="s">
        <v>30</v>
      </c>
      <c r="S1084" s="4" t="s">
        <v>31</v>
      </c>
    </row>
    <row r="1085" spans="1:19" ht="13.5">
      <c r="A1085" s="4" t="s">
        <v>4295</v>
      </c>
      <c r="B1085" s="4" t="s">
        <v>23</v>
      </c>
      <c r="C1085" s="4" t="s">
        <v>24</v>
      </c>
      <c r="D1085" s="4" t="s">
        <v>4296</v>
      </c>
      <c r="E1085" s="4" t="s">
        <v>42</v>
      </c>
      <c r="F1085" s="4" t="s">
        <v>27</v>
      </c>
      <c r="G1085" s="4">
        <v>725.26</v>
      </c>
      <c r="H1085" s="4">
        <v>0</v>
      </c>
      <c r="I1085" s="4">
        <v>725.26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4297</v>
      </c>
      <c r="Q1085" s="4" t="s">
        <v>4298</v>
      </c>
      <c r="R1085" s="4" t="s">
        <v>30</v>
      </c>
      <c r="S1085" s="4" t="s">
        <v>31</v>
      </c>
    </row>
    <row r="1086" spans="1:19" ht="13.5">
      <c r="A1086" s="4" t="s">
        <v>4299</v>
      </c>
      <c r="B1086" s="4" t="s">
        <v>23</v>
      </c>
      <c r="C1086" s="4" t="s">
        <v>24</v>
      </c>
      <c r="D1086" s="4" t="s">
        <v>4300</v>
      </c>
      <c r="E1086" s="4" t="s">
        <v>42</v>
      </c>
      <c r="F1086" s="4" t="s">
        <v>27</v>
      </c>
      <c r="G1086" s="4">
        <v>104.1</v>
      </c>
      <c r="H1086" s="4">
        <v>0</v>
      </c>
      <c r="I1086" s="4">
        <v>104.1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4301</v>
      </c>
      <c r="Q1086" s="4" t="s">
        <v>4302</v>
      </c>
      <c r="R1086" s="4" t="s">
        <v>30</v>
      </c>
      <c r="S1086" s="4" t="s">
        <v>31</v>
      </c>
    </row>
    <row r="1087" spans="1:19" ht="13.5">
      <c r="A1087" s="4" t="s">
        <v>4303</v>
      </c>
      <c r="B1087" s="4" t="s">
        <v>23</v>
      </c>
      <c r="C1087" s="4" t="s">
        <v>24</v>
      </c>
      <c r="D1087" s="4" t="s">
        <v>4304</v>
      </c>
      <c r="E1087" s="4" t="s">
        <v>42</v>
      </c>
      <c r="F1087" s="4" t="s">
        <v>43</v>
      </c>
      <c r="G1087" s="4">
        <v>2992.89</v>
      </c>
      <c r="H1087" s="4">
        <v>0</v>
      </c>
      <c r="I1087" s="4">
        <v>2992.89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4305</v>
      </c>
      <c r="Q1087" s="4" t="s">
        <v>4306</v>
      </c>
      <c r="R1087" s="4" t="s">
        <v>30</v>
      </c>
      <c r="S1087" s="4" t="s">
        <v>31</v>
      </c>
    </row>
    <row r="1088" spans="1:19" ht="13.5">
      <c r="A1088" s="4" t="s">
        <v>4307</v>
      </c>
      <c r="B1088" s="4" t="s">
        <v>23</v>
      </c>
      <c r="C1088" s="4" t="s">
        <v>24</v>
      </c>
      <c r="D1088" s="4" t="s">
        <v>4308</v>
      </c>
      <c r="E1088" s="4" t="s">
        <v>42</v>
      </c>
      <c r="F1088" s="4" t="s">
        <v>43</v>
      </c>
      <c r="G1088" s="4">
        <v>725.26</v>
      </c>
      <c r="H1088" s="4">
        <v>0</v>
      </c>
      <c r="I1088" s="4">
        <v>725.26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4309</v>
      </c>
      <c r="Q1088" s="4" t="s">
        <v>4310</v>
      </c>
      <c r="R1088" s="4" t="s">
        <v>30</v>
      </c>
      <c r="S1088" s="4" t="s">
        <v>31</v>
      </c>
    </row>
    <row r="1089" spans="1:19" ht="13.5">
      <c r="A1089" s="4" t="s">
        <v>4311</v>
      </c>
      <c r="B1089" s="4" t="s">
        <v>23</v>
      </c>
      <c r="C1089" s="4" t="s">
        <v>24</v>
      </c>
      <c r="D1089" s="4" t="s">
        <v>4312</v>
      </c>
      <c r="E1089" s="4" t="s">
        <v>42</v>
      </c>
      <c r="F1089" s="4" t="s">
        <v>43</v>
      </c>
      <c r="G1089" s="4">
        <v>725.26</v>
      </c>
      <c r="H1089" s="4">
        <v>0</v>
      </c>
      <c r="I1089" s="4">
        <v>725.26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4313</v>
      </c>
      <c r="Q1089" s="4" t="s">
        <v>4314</v>
      </c>
      <c r="R1089" s="4" t="s">
        <v>30</v>
      </c>
      <c r="S1089" s="4" t="s">
        <v>31</v>
      </c>
    </row>
    <row r="1090" spans="1:19" ht="13.5">
      <c r="A1090" s="4" t="s">
        <v>4315</v>
      </c>
      <c r="B1090" s="4" t="s">
        <v>23</v>
      </c>
      <c r="C1090" s="4" t="s">
        <v>24</v>
      </c>
      <c r="D1090" s="4" t="s">
        <v>4316</v>
      </c>
      <c r="E1090" s="4" t="s">
        <v>42</v>
      </c>
      <c r="F1090" s="4" t="s">
        <v>43</v>
      </c>
      <c r="G1090" s="4">
        <v>430.52</v>
      </c>
      <c r="H1090" s="4">
        <v>0</v>
      </c>
      <c r="I1090" s="4">
        <v>430.52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4317</v>
      </c>
      <c r="Q1090" s="4" t="s">
        <v>4318</v>
      </c>
      <c r="R1090" s="4" t="s">
        <v>30</v>
      </c>
      <c r="S1090" s="4" t="s">
        <v>31</v>
      </c>
    </row>
    <row r="1091" spans="1:19" ht="13.5">
      <c r="A1091" s="4" t="s">
        <v>4319</v>
      </c>
      <c r="B1091" s="4" t="s">
        <v>23</v>
      </c>
      <c r="C1091" s="4" t="s">
        <v>24</v>
      </c>
      <c r="D1091" s="4" t="s">
        <v>4320</v>
      </c>
      <c r="E1091" s="4" t="s">
        <v>26</v>
      </c>
      <c r="F1091" s="4" t="s">
        <v>27</v>
      </c>
      <c r="G1091" s="4">
        <v>832.14</v>
      </c>
      <c r="H1091" s="4">
        <v>0</v>
      </c>
      <c r="I1091" s="4">
        <v>832.14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4321</v>
      </c>
      <c r="Q1091" s="4" t="s">
        <v>4322</v>
      </c>
      <c r="R1091" s="4" t="s">
        <v>30</v>
      </c>
      <c r="S1091" s="4" t="s">
        <v>31</v>
      </c>
    </row>
    <row r="1092" spans="1:19" ht="13.5">
      <c r="A1092" s="4" t="s">
        <v>4323</v>
      </c>
      <c r="B1092" s="4" t="s">
        <v>23</v>
      </c>
      <c r="C1092" s="4" t="s">
        <v>24</v>
      </c>
      <c r="D1092" s="4" t="s">
        <v>4324</v>
      </c>
      <c r="E1092" s="4" t="s">
        <v>26</v>
      </c>
      <c r="F1092" s="4" t="s">
        <v>27</v>
      </c>
      <c r="G1092" s="4">
        <v>104.1</v>
      </c>
      <c r="H1092" s="4">
        <v>0</v>
      </c>
      <c r="I1092" s="4">
        <v>104.1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4325</v>
      </c>
      <c r="Q1092" s="4" t="s">
        <v>4326</v>
      </c>
      <c r="R1092" s="4" t="s">
        <v>30</v>
      </c>
      <c r="S1092" s="4" t="s">
        <v>31</v>
      </c>
    </row>
    <row r="1093" spans="1:19" ht="13.5">
      <c r="A1093" s="4" t="s">
        <v>4327</v>
      </c>
      <c r="B1093" s="4" t="s">
        <v>23</v>
      </c>
      <c r="C1093" s="4" t="s">
        <v>24</v>
      </c>
      <c r="D1093" s="4" t="s">
        <v>4328</v>
      </c>
      <c r="E1093" s="4" t="s">
        <v>42</v>
      </c>
      <c r="F1093" s="4" t="s">
        <v>43</v>
      </c>
      <c r="G1093" s="4">
        <v>774.68</v>
      </c>
      <c r="H1093" s="4">
        <v>0</v>
      </c>
      <c r="I1093" s="4">
        <v>774.68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4329</v>
      </c>
      <c r="Q1093" s="4" t="s">
        <v>4330</v>
      </c>
      <c r="R1093" s="4" t="s">
        <v>30</v>
      </c>
      <c r="S1093" s="4" t="s">
        <v>31</v>
      </c>
    </row>
    <row r="1094" spans="1:19" ht="13.5">
      <c r="A1094" s="4" t="s">
        <v>4331</v>
      </c>
      <c r="B1094" s="4" t="s">
        <v>23</v>
      </c>
      <c r="C1094" s="4" t="s">
        <v>24</v>
      </c>
      <c r="D1094" s="4" t="s">
        <v>4332</v>
      </c>
      <c r="E1094" s="4" t="s">
        <v>42</v>
      </c>
      <c r="F1094" s="4" t="s">
        <v>43</v>
      </c>
      <c r="G1094" s="4">
        <v>775.2</v>
      </c>
      <c r="H1094" s="4">
        <v>0</v>
      </c>
      <c r="I1094" s="4">
        <v>775.2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4333</v>
      </c>
      <c r="Q1094" s="4" t="s">
        <v>4334</v>
      </c>
      <c r="R1094" s="4" t="s">
        <v>30</v>
      </c>
      <c r="S1094" s="4" t="s">
        <v>31</v>
      </c>
    </row>
    <row r="1095" spans="1:19" ht="13.5">
      <c r="A1095" s="4" t="s">
        <v>4335</v>
      </c>
      <c r="B1095" s="4" t="s">
        <v>23</v>
      </c>
      <c r="C1095" s="4" t="s">
        <v>24</v>
      </c>
      <c r="D1095" s="4" t="s">
        <v>4336</v>
      </c>
      <c r="E1095" s="4" t="s">
        <v>42</v>
      </c>
      <c r="F1095" s="4" t="s">
        <v>43</v>
      </c>
      <c r="G1095" s="4">
        <v>775.2</v>
      </c>
      <c r="H1095" s="4">
        <v>0</v>
      </c>
      <c r="I1095" s="4">
        <v>775.2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4337</v>
      </c>
      <c r="Q1095" s="4" t="s">
        <v>4338</v>
      </c>
      <c r="R1095" s="4" t="s">
        <v>30</v>
      </c>
      <c r="S1095" s="4" t="s">
        <v>31</v>
      </c>
    </row>
    <row r="1096" spans="1:19" ht="13.5">
      <c r="A1096" s="4" t="s">
        <v>4339</v>
      </c>
      <c r="B1096" s="4" t="s">
        <v>23</v>
      </c>
      <c r="C1096" s="4" t="s">
        <v>24</v>
      </c>
      <c r="D1096" s="4" t="s">
        <v>4340</v>
      </c>
      <c r="E1096" s="4" t="s">
        <v>2850</v>
      </c>
      <c r="F1096" s="4" t="s">
        <v>27</v>
      </c>
      <c r="G1096" s="4">
        <v>775.2</v>
      </c>
      <c r="H1096" s="4">
        <v>0</v>
      </c>
      <c r="I1096" s="4">
        <v>775.2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4341</v>
      </c>
      <c r="Q1096" s="4" t="s">
        <v>4342</v>
      </c>
      <c r="R1096" s="4" t="s">
        <v>30</v>
      </c>
      <c r="S1096" s="4" t="s">
        <v>31</v>
      </c>
    </row>
    <row r="1097" spans="1:19" ht="13.5">
      <c r="A1097" s="4" t="s">
        <v>4343</v>
      </c>
      <c r="B1097" s="4" t="s">
        <v>23</v>
      </c>
      <c r="C1097" s="4" t="s">
        <v>24</v>
      </c>
      <c r="D1097" s="4" t="s">
        <v>4344</v>
      </c>
      <c r="E1097" s="4" t="s">
        <v>2850</v>
      </c>
      <c r="F1097" s="4" t="s">
        <v>27</v>
      </c>
      <c r="G1097" s="4">
        <v>775.2</v>
      </c>
      <c r="H1097" s="4">
        <v>0</v>
      </c>
      <c r="I1097" s="4">
        <v>775.2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4345</v>
      </c>
      <c r="Q1097" s="4" t="s">
        <v>4346</v>
      </c>
      <c r="R1097" s="4" t="s">
        <v>30</v>
      </c>
      <c r="S1097" s="4" t="s">
        <v>31</v>
      </c>
    </row>
    <row r="1098" spans="1:19" ht="13.5">
      <c r="A1098" s="4" t="s">
        <v>4347</v>
      </c>
      <c r="B1098" s="4" t="s">
        <v>23</v>
      </c>
      <c r="C1098" s="4" t="s">
        <v>24</v>
      </c>
      <c r="D1098" s="4" t="s">
        <v>4348</v>
      </c>
      <c r="E1098" s="4" t="s">
        <v>2850</v>
      </c>
      <c r="F1098" s="4" t="s">
        <v>27</v>
      </c>
      <c r="G1098" s="4">
        <v>104.1</v>
      </c>
      <c r="H1098" s="4">
        <v>0</v>
      </c>
      <c r="I1098" s="4">
        <v>104.1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4349</v>
      </c>
      <c r="Q1098" s="4" t="s">
        <v>4350</v>
      </c>
      <c r="R1098" s="4" t="s">
        <v>30</v>
      </c>
      <c r="S1098" s="4" t="s">
        <v>31</v>
      </c>
    </row>
    <row r="1099" spans="1:19" ht="13.5">
      <c r="A1099" s="4" t="s">
        <v>4351</v>
      </c>
      <c r="B1099" s="4" t="s">
        <v>23</v>
      </c>
      <c r="C1099" s="4" t="s">
        <v>24</v>
      </c>
      <c r="D1099" s="4" t="s">
        <v>4352</v>
      </c>
      <c r="E1099" s="4" t="s">
        <v>2850</v>
      </c>
      <c r="F1099" s="4" t="s">
        <v>27</v>
      </c>
      <c r="G1099" s="4">
        <v>1437.37</v>
      </c>
      <c r="H1099" s="4">
        <v>0</v>
      </c>
      <c r="I1099" s="4">
        <v>1437.37</v>
      </c>
      <c r="J1099" s="4">
        <v>103.59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4353</v>
      </c>
      <c r="Q1099" s="4" t="s">
        <v>4354</v>
      </c>
      <c r="R1099" s="4" t="s">
        <v>30</v>
      </c>
      <c r="S1099" s="4" t="s">
        <v>31</v>
      </c>
    </row>
    <row r="1100" spans="1:19" ht="13.5">
      <c r="A1100" s="4" t="s">
        <v>4355</v>
      </c>
      <c r="B1100" s="4" t="s">
        <v>23</v>
      </c>
      <c r="C1100" s="4" t="s">
        <v>24</v>
      </c>
      <c r="D1100" s="4" t="s">
        <v>4356</v>
      </c>
      <c r="E1100" s="4" t="s">
        <v>2850</v>
      </c>
      <c r="F1100" s="4" t="s">
        <v>27</v>
      </c>
      <c r="G1100" s="4">
        <v>775.2</v>
      </c>
      <c r="H1100" s="4">
        <v>0</v>
      </c>
      <c r="I1100" s="4">
        <v>775.2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4357</v>
      </c>
      <c r="Q1100" s="4" t="s">
        <v>4358</v>
      </c>
      <c r="R1100" s="4" t="s">
        <v>30</v>
      </c>
      <c r="S1100" s="4" t="s">
        <v>31</v>
      </c>
    </row>
    <row r="1101" spans="1:19" ht="13.5">
      <c r="A1101" s="4" t="s">
        <v>4359</v>
      </c>
      <c r="B1101" s="4" t="s">
        <v>23</v>
      </c>
      <c r="C1101" s="4" t="s">
        <v>24</v>
      </c>
      <c r="D1101" s="4" t="s">
        <v>4360</v>
      </c>
      <c r="E1101" s="4" t="s">
        <v>2850</v>
      </c>
      <c r="F1101" s="4" t="s">
        <v>27</v>
      </c>
      <c r="G1101" s="4">
        <v>824.62</v>
      </c>
      <c r="H1101" s="4">
        <v>0</v>
      </c>
      <c r="I1101" s="4">
        <v>824.62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4361</v>
      </c>
      <c r="Q1101" s="4" t="s">
        <v>4362</v>
      </c>
      <c r="R1101" s="4" t="s">
        <v>30</v>
      </c>
      <c r="S1101" s="4" t="s">
        <v>31</v>
      </c>
    </row>
    <row r="1102" spans="1:19" ht="13.5">
      <c r="A1102" s="4" t="s">
        <v>4363</v>
      </c>
      <c r="B1102" s="4" t="s">
        <v>23</v>
      </c>
      <c r="C1102" s="4" t="s">
        <v>24</v>
      </c>
      <c r="D1102" s="4" t="s">
        <v>4364</v>
      </c>
      <c r="E1102" s="4" t="s">
        <v>2850</v>
      </c>
      <c r="F1102" s="4" t="s">
        <v>27</v>
      </c>
      <c r="G1102" s="4">
        <v>104.1</v>
      </c>
      <c r="H1102" s="4">
        <v>0</v>
      </c>
      <c r="I1102" s="4">
        <v>104.1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4365</v>
      </c>
      <c r="Q1102" s="4" t="s">
        <v>4366</v>
      </c>
      <c r="R1102" s="4" t="s">
        <v>30</v>
      </c>
      <c r="S1102" s="4" t="s">
        <v>31</v>
      </c>
    </row>
    <row r="1103" spans="1:19" ht="13.5">
      <c r="A1103" s="4" t="s">
        <v>4367</v>
      </c>
      <c r="B1103" s="4" t="s">
        <v>23</v>
      </c>
      <c r="C1103" s="4" t="s">
        <v>24</v>
      </c>
      <c r="D1103" s="4" t="s">
        <v>4368</v>
      </c>
      <c r="E1103" s="4" t="s">
        <v>2850</v>
      </c>
      <c r="F1103" s="4" t="s">
        <v>27</v>
      </c>
      <c r="G1103" s="4">
        <v>104.1</v>
      </c>
      <c r="H1103" s="4">
        <v>0</v>
      </c>
      <c r="I1103" s="4">
        <v>104.1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4369</v>
      </c>
      <c r="Q1103" s="4" t="s">
        <v>4176</v>
      </c>
      <c r="R1103" s="4" t="s">
        <v>30</v>
      </c>
      <c r="S1103" s="4" t="s">
        <v>31</v>
      </c>
    </row>
    <row r="1104" spans="1:19" ht="13.5">
      <c r="A1104" s="4" t="s">
        <v>4370</v>
      </c>
      <c r="B1104" s="4" t="s">
        <v>23</v>
      </c>
      <c r="C1104" s="4" t="s">
        <v>24</v>
      </c>
      <c r="D1104" s="4" t="s">
        <v>4371</v>
      </c>
      <c r="E1104" s="4" t="s">
        <v>42</v>
      </c>
      <c r="F1104" s="4" t="s">
        <v>27</v>
      </c>
      <c r="G1104" s="4">
        <v>104.1</v>
      </c>
      <c r="H1104" s="4">
        <v>0</v>
      </c>
      <c r="I1104" s="4">
        <v>104.1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4372</v>
      </c>
      <c r="Q1104" s="4" t="s">
        <v>353</v>
      </c>
      <c r="R1104" s="4" t="s">
        <v>30</v>
      </c>
      <c r="S1104" s="4" t="s">
        <v>31</v>
      </c>
    </row>
    <row r="1105" spans="1:19" ht="13.5">
      <c r="A1105" s="4" t="s">
        <v>4373</v>
      </c>
      <c r="B1105" s="4" t="s">
        <v>23</v>
      </c>
      <c r="C1105" s="4" t="s">
        <v>24</v>
      </c>
      <c r="D1105" s="4" t="s">
        <v>4374</v>
      </c>
      <c r="E1105" s="4" t="s">
        <v>2850</v>
      </c>
      <c r="F1105" s="4" t="s">
        <v>27</v>
      </c>
      <c r="G1105" s="4">
        <v>824.62</v>
      </c>
      <c r="H1105" s="4">
        <v>0</v>
      </c>
      <c r="I1105" s="4">
        <v>824.62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4375</v>
      </c>
      <c r="Q1105" s="4" t="s">
        <v>4376</v>
      </c>
      <c r="R1105" s="4" t="s">
        <v>30</v>
      </c>
      <c r="S1105" s="4" t="s">
        <v>31</v>
      </c>
    </row>
    <row r="1106" spans="1:19" ht="13.5">
      <c r="A1106" s="4" t="s">
        <v>4377</v>
      </c>
      <c r="B1106" s="4" t="s">
        <v>23</v>
      </c>
      <c r="C1106" s="4" t="s">
        <v>24</v>
      </c>
      <c r="D1106" s="4" t="s">
        <v>4378</v>
      </c>
      <c r="E1106" s="4" t="s">
        <v>42</v>
      </c>
      <c r="F1106" s="4" t="s">
        <v>43</v>
      </c>
      <c r="G1106" s="4">
        <v>775.2</v>
      </c>
      <c r="H1106" s="4">
        <v>0</v>
      </c>
      <c r="I1106" s="4">
        <v>775.2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721</v>
      </c>
      <c r="Q1106" s="4" t="s">
        <v>4379</v>
      </c>
      <c r="R1106" s="4" t="s">
        <v>258</v>
      </c>
      <c r="S1106" s="4" t="s">
        <v>31</v>
      </c>
    </row>
    <row r="1107" spans="1:19" ht="13.5">
      <c r="A1107" s="4" t="s">
        <v>4380</v>
      </c>
      <c r="B1107" s="4" t="s">
        <v>23</v>
      </c>
      <c r="C1107" s="4" t="s">
        <v>24</v>
      </c>
      <c r="D1107" s="4" t="s">
        <v>4381</v>
      </c>
      <c r="E1107" s="4" t="s">
        <v>2850</v>
      </c>
      <c r="F1107" s="4" t="s">
        <v>27</v>
      </c>
      <c r="G1107" s="4">
        <v>153.52</v>
      </c>
      <c r="H1107" s="4">
        <v>0</v>
      </c>
      <c r="I1107" s="4">
        <v>153.52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4382</v>
      </c>
      <c r="Q1107" s="4" t="s">
        <v>4383</v>
      </c>
      <c r="R1107" s="4" t="s">
        <v>30</v>
      </c>
      <c r="S1107" s="4" t="s">
        <v>31</v>
      </c>
    </row>
    <row r="1108" spans="1:19" ht="13.5">
      <c r="A1108" s="4" t="s">
        <v>4384</v>
      </c>
      <c r="B1108" s="4" t="s">
        <v>23</v>
      </c>
      <c r="C1108" s="4" t="s">
        <v>24</v>
      </c>
      <c r="D1108" s="4" t="s">
        <v>4385</v>
      </c>
      <c r="E1108" s="4" t="s">
        <v>42</v>
      </c>
      <c r="F1108" s="4" t="s">
        <v>43</v>
      </c>
      <c r="G1108" s="4">
        <v>686.33</v>
      </c>
      <c r="H1108" s="4">
        <v>0</v>
      </c>
      <c r="I1108" s="4">
        <v>686.33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4386</v>
      </c>
      <c r="Q1108" s="4" t="s">
        <v>4387</v>
      </c>
      <c r="R1108" s="4" t="s">
        <v>30</v>
      </c>
      <c r="S1108" s="4" t="s">
        <v>31</v>
      </c>
    </row>
    <row r="1109" spans="1:19" ht="13.5">
      <c r="A1109" s="4" t="s">
        <v>4388</v>
      </c>
      <c r="B1109" s="4" t="s">
        <v>23</v>
      </c>
      <c r="C1109" s="4" t="s">
        <v>24</v>
      </c>
      <c r="D1109" s="4" t="s">
        <v>4389</v>
      </c>
      <c r="E1109" s="4" t="s">
        <v>2850</v>
      </c>
      <c r="F1109" s="4" t="s">
        <v>27</v>
      </c>
      <c r="G1109" s="4">
        <v>104.1</v>
      </c>
      <c r="H1109" s="4">
        <v>0</v>
      </c>
      <c r="I1109" s="4">
        <v>104.1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4390</v>
      </c>
      <c r="Q1109" s="4" t="s">
        <v>4391</v>
      </c>
      <c r="R1109" s="4" t="s">
        <v>30</v>
      </c>
      <c r="S1109" s="4" t="s">
        <v>31</v>
      </c>
    </row>
    <row r="1110" spans="1:19" ht="13.5">
      <c r="A1110" s="4" t="s">
        <v>4392</v>
      </c>
      <c r="B1110" s="4" t="s">
        <v>23</v>
      </c>
      <c r="C1110" s="4" t="s">
        <v>24</v>
      </c>
      <c r="D1110" s="4" t="s">
        <v>4393</v>
      </c>
      <c r="E1110" s="4" t="s">
        <v>2850</v>
      </c>
      <c r="F1110" s="4" t="s">
        <v>27</v>
      </c>
      <c r="G1110" s="4">
        <v>153.52</v>
      </c>
      <c r="H1110" s="4">
        <v>0</v>
      </c>
      <c r="I1110" s="4">
        <v>153.52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4394</v>
      </c>
      <c r="Q1110" s="4" t="s">
        <v>4395</v>
      </c>
      <c r="R1110" s="4" t="s">
        <v>30</v>
      </c>
      <c r="S1110" s="4" t="s">
        <v>31</v>
      </c>
    </row>
    <row r="1111" spans="1:19" ht="13.5">
      <c r="A1111" s="4" t="s">
        <v>4396</v>
      </c>
      <c r="B1111" s="4" t="s">
        <v>23</v>
      </c>
      <c r="C1111" s="4" t="s">
        <v>24</v>
      </c>
      <c r="D1111" s="4" t="s">
        <v>4397</v>
      </c>
      <c r="E1111" s="4" t="s">
        <v>42</v>
      </c>
      <c r="F1111" s="4" t="s">
        <v>43</v>
      </c>
      <c r="G1111" s="4">
        <v>153.52</v>
      </c>
      <c r="H1111" s="4">
        <v>0</v>
      </c>
      <c r="I1111" s="4">
        <v>153.52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4398</v>
      </c>
      <c r="Q1111" s="4" t="s">
        <v>4399</v>
      </c>
      <c r="R1111" s="4" t="s">
        <v>30</v>
      </c>
      <c r="S1111" s="4" t="s">
        <v>31</v>
      </c>
    </row>
    <row r="1112" spans="1:19" ht="13.5">
      <c r="A1112" s="4" t="s">
        <v>4400</v>
      </c>
      <c r="B1112" s="4" t="s">
        <v>23</v>
      </c>
      <c r="C1112" s="4" t="s">
        <v>24</v>
      </c>
      <c r="D1112" s="4" t="s">
        <v>4401</v>
      </c>
      <c r="E1112" s="4" t="s">
        <v>42</v>
      </c>
      <c r="F1112" s="4" t="s">
        <v>43</v>
      </c>
      <c r="G1112" s="4">
        <v>775.2</v>
      </c>
      <c r="H1112" s="4">
        <v>0</v>
      </c>
      <c r="I1112" s="4">
        <v>775.2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4402</v>
      </c>
      <c r="Q1112" s="4" t="s">
        <v>4403</v>
      </c>
      <c r="R1112" s="4" t="s">
        <v>30</v>
      </c>
      <c r="S1112" s="4" t="s">
        <v>31</v>
      </c>
    </row>
    <row r="1113" spans="1:19" ht="13.5">
      <c r="A1113" s="4" t="s">
        <v>4404</v>
      </c>
      <c r="B1113" s="4" t="s">
        <v>23</v>
      </c>
      <c r="C1113" s="4" t="s">
        <v>24</v>
      </c>
      <c r="D1113" s="4" t="s">
        <v>4405</v>
      </c>
      <c r="E1113" s="4" t="s">
        <v>2850</v>
      </c>
      <c r="F1113" s="4" t="s">
        <v>27</v>
      </c>
      <c r="G1113" s="4">
        <v>1160.17</v>
      </c>
      <c r="H1113" s="4">
        <v>0</v>
      </c>
      <c r="I1113" s="4">
        <v>1160.17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4406</v>
      </c>
      <c r="Q1113" s="4" t="s">
        <v>4407</v>
      </c>
      <c r="R1113" s="4" t="s">
        <v>30</v>
      </c>
      <c r="S1113" s="4" t="s">
        <v>31</v>
      </c>
    </row>
    <row r="1114" spans="1:19" ht="13.5">
      <c r="A1114" s="4" t="s">
        <v>4408</v>
      </c>
      <c r="B1114" s="4" t="s">
        <v>23</v>
      </c>
      <c r="C1114" s="4" t="s">
        <v>24</v>
      </c>
      <c r="D1114" s="4" t="s">
        <v>4409</v>
      </c>
      <c r="E1114" s="4" t="s">
        <v>2850</v>
      </c>
      <c r="F1114" s="4" t="s">
        <v>27</v>
      </c>
      <c r="G1114" s="4">
        <v>775.2</v>
      </c>
      <c r="H1114" s="4">
        <v>0</v>
      </c>
      <c r="I1114" s="4">
        <v>775.2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4410</v>
      </c>
      <c r="Q1114" s="4" t="s">
        <v>4411</v>
      </c>
      <c r="R1114" s="4" t="s">
        <v>30</v>
      </c>
      <c r="S1114" s="4" t="s">
        <v>31</v>
      </c>
    </row>
    <row r="1115" spans="1:19" ht="13.5">
      <c r="A1115" s="4" t="s">
        <v>4412</v>
      </c>
      <c r="B1115" s="4" t="s">
        <v>23</v>
      </c>
      <c r="C1115" s="4" t="s">
        <v>24</v>
      </c>
      <c r="D1115" s="4" t="s">
        <v>4413</v>
      </c>
      <c r="E1115" s="4" t="s">
        <v>2850</v>
      </c>
      <c r="F1115" s="4" t="s">
        <v>27</v>
      </c>
      <c r="G1115" s="4">
        <v>775.2</v>
      </c>
      <c r="H1115" s="4">
        <v>0</v>
      </c>
      <c r="I1115" s="4">
        <v>775.2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4414</v>
      </c>
      <c r="Q1115" s="4" t="s">
        <v>4415</v>
      </c>
      <c r="R1115" s="4" t="s">
        <v>30</v>
      </c>
      <c r="S1115" s="4" t="s">
        <v>31</v>
      </c>
    </row>
    <row r="1116" spans="1:19" ht="13.5">
      <c r="A1116" s="4" t="s">
        <v>4416</v>
      </c>
      <c r="B1116" s="4" t="s">
        <v>23</v>
      </c>
      <c r="C1116" s="4" t="s">
        <v>24</v>
      </c>
      <c r="D1116" s="4" t="s">
        <v>4417</v>
      </c>
      <c r="E1116" s="4" t="s">
        <v>2850</v>
      </c>
      <c r="F1116" s="4" t="s">
        <v>27</v>
      </c>
      <c r="G1116" s="4">
        <v>775.2</v>
      </c>
      <c r="H1116" s="4">
        <v>0</v>
      </c>
      <c r="I1116" s="4">
        <v>775.2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4418</v>
      </c>
      <c r="Q1116" s="4" t="s">
        <v>4419</v>
      </c>
      <c r="R1116" s="4" t="s">
        <v>30</v>
      </c>
      <c r="S1116" s="4" t="s">
        <v>31</v>
      </c>
    </row>
    <row r="1117" spans="1:19" ht="13.5">
      <c r="A1117" s="4" t="s">
        <v>4420</v>
      </c>
      <c r="B1117" s="4" t="s">
        <v>23</v>
      </c>
      <c r="C1117" s="4" t="s">
        <v>24</v>
      </c>
      <c r="D1117" s="4" t="s">
        <v>4421</v>
      </c>
      <c r="E1117" s="4" t="s">
        <v>2850</v>
      </c>
      <c r="F1117" s="4" t="s">
        <v>27</v>
      </c>
      <c r="G1117" s="4">
        <v>612.6</v>
      </c>
      <c r="H1117" s="4">
        <v>0</v>
      </c>
      <c r="I1117" s="4">
        <v>612.6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4422</v>
      </c>
      <c r="Q1117" s="4" t="s">
        <v>4423</v>
      </c>
      <c r="R1117" s="4" t="s">
        <v>30</v>
      </c>
      <c r="S1117" s="4" t="s">
        <v>31</v>
      </c>
    </row>
    <row r="1118" spans="1:19" ht="13.5">
      <c r="A1118" s="4" t="s">
        <v>4424</v>
      </c>
      <c r="B1118" s="4" t="s">
        <v>23</v>
      </c>
      <c r="C1118" s="4" t="s">
        <v>24</v>
      </c>
      <c r="D1118" s="4" t="s">
        <v>4425</v>
      </c>
      <c r="E1118" s="4" t="s">
        <v>2850</v>
      </c>
      <c r="F1118" s="4" t="s">
        <v>27</v>
      </c>
      <c r="G1118" s="4">
        <v>775.2</v>
      </c>
      <c r="H1118" s="4">
        <v>0</v>
      </c>
      <c r="I1118" s="4">
        <v>775.2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4426</v>
      </c>
      <c r="Q1118" s="4" t="s">
        <v>4427</v>
      </c>
      <c r="R1118" s="4" t="s">
        <v>30</v>
      </c>
      <c r="S1118" s="4" t="s">
        <v>31</v>
      </c>
    </row>
    <row r="1119" spans="1:19" ht="13.5">
      <c r="A1119" s="4" t="s">
        <v>4428</v>
      </c>
      <c r="B1119" s="4" t="s">
        <v>23</v>
      </c>
      <c r="C1119" s="4" t="s">
        <v>24</v>
      </c>
      <c r="D1119" s="4" t="s">
        <v>4429</v>
      </c>
      <c r="E1119" s="4" t="s">
        <v>2850</v>
      </c>
      <c r="F1119" s="4" t="s">
        <v>27</v>
      </c>
      <c r="G1119" s="4">
        <v>104.1</v>
      </c>
      <c r="H1119" s="4">
        <v>0</v>
      </c>
      <c r="I1119" s="4">
        <v>104.1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4430</v>
      </c>
      <c r="Q1119" s="4" t="s">
        <v>4431</v>
      </c>
      <c r="R1119" s="4" t="s">
        <v>30</v>
      </c>
      <c r="S1119" s="4" t="s">
        <v>31</v>
      </c>
    </row>
    <row r="1120" spans="1:19" ht="13.5">
      <c r="A1120" s="4" t="s">
        <v>4432</v>
      </c>
      <c r="B1120" s="4" t="s">
        <v>23</v>
      </c>
      <c r="C1120" s="4" t="s">
        <v>24</v>
      </c>
      <c r="D1120" s="4" t="s">
        <v>4433</v>
      </c>
      <c r="E1120" s="4" t="s">
        <v>2850</v>
      </c>
      <c r="F1120" s="4" t="s">
        <v>27</v>
      </c>
      <c r="G1120" s="4">
        <v>775.2</v>
      </c>
      <c r="H1120" s="4">
        <v>0</v>
      </c>
      <c r="I1120" s="4">
        <v>775.2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1586</v>
      </c>
      <c r="Q1120" s="4" t="s">
        <v>4434</v>
      </c>
      <c r="R1120" s="4" t="s">
        <v>30</v>
      </c>
      <c r="S1120" s="4" t="s">
        <v>31</v>
      </c>
    </row>
    <row r="1121" spans="1:19" ht="13.5">
      <c r="A1121" s="4" t="s">
        <v>4435</v>
      </c>
      <c r="B1121" s="4" t="s">
        <v>23</v>
      </c>
      <c r="C1121" s="4" t="s">
        <v>24</v>
      </c>
      <c r="D1121" s="4" t="s">
        <v>4436</v>
      </c>
      <c r="E1121" s="4" t="s">
        <v>2850</v>
      </c>
      <c r="F1121" s="4" t="s">
        <v>27</v>
      </c>
      <c r="G1121" s="4">
        <v>775.2</v>
      </c>
      <c r="H1121" s="4">
        <v>0</v>
      </c>
      <c r="I1121" s="4">
        <v>775.2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4437</v>
      </c>
      <c r="Q1121" s="4" t="s">
        <v>4438</v>
      </c>
      <c r="R1121" s="4" t="s">
        <v>30</v>
      </c>
      <c r="S1121" s="4" t="s">
        <v>31</v>
      </c>
    </row>
    <row r="1122" spans="1:19" ht="13.5">
      <c r="A1122" s="4" t="s">
        <v>4439</v>
      </c>
      <c r="B1122" s="4" t="s">
        <v>23</v>
      </c>
      <c r="C1122" s="4" t="s">
        <v>24</v>
      </c>
      <c r="D1122" s="4" t="s">
        <v>4440</v>
      </c>
      <c r="E1122" s="4" t="s">
        <v>42</v>
      </c>
      <c r="F1122" s="4" t="s">
        <v>43</v>
      </c>
      <c r="G1122" s="4">
        <v>439.65</v>
      </c>
      <c r="H1122" s="4">
        <v>0</v>
      </c>
      <c r="I1122" s="4">
        <v>439.65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4441</v>
      </c>
      <c r="Q1122" s="4" t="s">
        <v>4442</v>
      </c>
      <c r="R1122" s="4" t="s">
        <v>30</v>
      </c>
      <c r="S1122" s="4" t="s">
        <v>31</v>
      </c>
    </row>
    <row r="1123" spans="1:19" ht="13.5">
      <c r="A1123" s="4" t="s">
        <v>4443</v>
      </c>
      <c r="B1123" s="4" t="s">
        <v>23</v>
      </c>
      <c r="C1123" s="4" t="s">
        <v>24</v>
      </c>
      <c r="D1123" s="4" t="s">
        <v>4444</v>
      </c>
      <c r="E1123" s="4" t="s">
        <v>2850</v>
      </c>
      <c r="F1123" s="4" t="s">
        <v>27</v>
      </c>
      <c r="G1123" s="4">
        <v>775.2</v>
      </c>
      <c r="H1123" s="4">
        <v>0</v>
      </c>
      <c r="I1123" s="4">
        <v>775.2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4445</v>
      </c>
      <c r="Q1123" s="4" t="s">
        <v>353</v>
      </c>
      <c r="R1123" s="4" t="s">
        <v>30</v>
      </c>
      <c r="S1123" s="4" t="s">
        <v>31</v>
      </c>
    </row>
    <row r="1124" spans="1:19" ht="13.5">
      <c r="A1124" s="4" t="s">
        <v>4446</v>
      </c>
      <c r="B1124" s="4" t="s">
        <v>23</v>
      </c>
      <c r="C1124" s="4" t="s">
        <v>24</v>
      </c>
      <c r="D1124" s="4" t="s">
        <v>4447</v>
      </c>
      <c r="E1124" s="4" t="s">
        <v>42</v>
      </c>
      <c r="F1124" s="4" t="s">
        <v>43</v>
      </c>
      <c r="G1124" s="4">
        <v>104.1</v>
      </c>
      <c r="H1124" s="4">
        <v>0</v>
      </c>
      <c r="I1124" s="4">
        <v>104.1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2524</v>
      </c>
      <c r="Q1124" s="4" t="s">
        <v>4448</v>
      </c>
      <c r="R1124" s="4" t="s">
        <v>30</v>
      </c>
      <c r="S1124" s="4" t="s">
        <v>31</v>
      </c>
    </row>
    <row r="1125" spans="1:19" ht="13.5">
      <c r="A1125" s="4" t="s">
        <v>4449</v>
      </c>
      <c r="B1125" s="4" t="s">
        <v>23</v>
      </c>
      <c r="C1125" s="4" t="s">
        <v>24</v>
      </c>
      <c r="D1125" s="4" t="s">
        <v>4450</v>
      </c>
      <c r="E1125" s="4" t="s">
        <v>2850</v>
      </c>
      <c r="F1125" s="4" t="s">
        <v>27</v>
      </c>
      <c r="G1125" s="4">
        <v>811.9</v>
      </c>
      <c r="H1125" s="4">
        <v>0</v>
      </c>
      <c r="I1125" s="4">
        <v>811.9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4451</v>
      </c>
      <c r="Q1125" s="4" t="s">
        <v>4452</v>
      </c>
      <c r="R1125" s="4" t="s">
        <v>30</v>
      </c>
      <c r="S1125" s="4" t="s">
        <v>31</v>
      </c>
    </row>
    <row r="1126" spans="1:19" ht="13.5">
      <c r="A1126" s="4" t="s">
        <v>4453</v>
      </c>
      <c r="B1126" s="4" t="s">
        <v>23</v>
      </c>
      <c r="C1126" s="4" t="s">
        <v>24</v>
      </c>
      <c r="D1126" s="4" t="s">
        <v>4454</v>
      </c>
      <c r="E1126" s="4" t="s">
        <v>2850</v>
      </c>
      <c r="F1126" s="4" t="s">
        <v>27</v>
      </c>
      <c r="G1126" s="4">
        <v>2297.4</v>
      </c>
      <c r="H1126" s="4">
        <v>0</v>
      </c>
      <c r="I1126" s="4">
        <v>2297.4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4455</v>
      </c>
      <c r="Q1126" s="4" t="s">
        <v>4456</v>
      </c>
      <c r="R1126" s="4" t="s">
        <v>30</v>
      </c>
      <c r="S1126" s="4" t="s">
        <v>31</v>
      </c>
    </row>
    <row r="1127" spans="1:19" ht="13.5">
      <c r="A1127" s="4" t="s">
        <v>4457</v>
      </c>
      <c r="B1127" s="4" t="s">
        <v>23</v>
      </c>
      <c r="C1127" s="4" t="s">
        <v>24</v>
      </c>
      <c r="D1127" s="4" t="s">
        <v>4458</v>
      </c>
      <c r="E1127" s="4" t="s">
        <v>2850</v>
      </c>
      <c r="F1127" s="4" t="s">
        <v>27</v>
      </c>
      <c r="G1127" s="4">
        <v>104.1</v>
      </c>
      <c r="H1127" s="4">
        <v>0</v>
      </c>
      <c r="I1127" s="4">
        <v>104.1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4459</v>
      </c>
      <c r="Q1127" s="4" t="s">
        <v>4460</v>
      </c>
      <c r="R1127" s="4" t="s">
        <v>30</v>
      </c>
      <c r="S1127" s="4" t="s">
        <v>31</v>
      </c>
    </row>
    <row r="1128" spans="1:19" ht="13.5">
      <c r="A1128" s="4" t="s">
        <v>4461</v>
      </c>
      <c r="B1128" s="4" t="s">
        <v>23</v>
      </c>
      <c r="C1128" s="4" t="s">
        <v>24</v>
      </c>
      <c r="D1128" s="4" t="s">
        <v>4462</v>
      </c>
      <c r="E1128" s="4" t="s">
        <v>2850</v>
      </c>
      <c r="F1128" s="4" t="s">
        <v>27</v>
      </c>
      <c r="G1128" s="4">
        <v>775.2</v>
      </c>
      <c r="H1128" s="4">
        <v>0</v>
      </c>
      <c r="I1128" s="4">
        <v>775.2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4463</v>
      </c>
      <c r="Q1128" s="4" t="s">
        <v>4464</v>
      </c>
      <c r="R1128" s="4" t="s">
        <v>30</v>
      </c>
      <c r="S1128" s="4" t="s">
        <v>31</v>
      </c>
    </row>
    <row r="1129" spans="1:19" ht="13.5">
      <c r="A1129" s="4" t="s">
        <v>4465</v>
      </c>
      <c r="B1129" s="4" t="s">
        <v>23</v>
      </c>
      <c r="C1129" s="4" t="s">
        <v>24</v>
      </c>
      <c r="D1129" s="4" t="s">
        <v>4466</v>
      </c>
      <c r="E1129" s="4" t="s">
        <v>2850</v>
      </c>
      <c r="F1129" s="4" t="s">
        <v>27</v>
      </c>
      <c r="G1129" s="4">
        <v>775.2</v>
      </c>
      <c r="H1129" s="4">
        <v>0</v>
      </c>
      <c r="I1129" s="4">
        <v>775.2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4467</v>
      </c>
      <c r="Q1129" s="4" t="s">
        <v>4468</v>
      </c>
      <c r="R1129" s="4" t="s">
        <v>30</v>
      </c>
      <c r="S1129" s="4" t="s">
        <v>31</v>
      </c>
    </row>
    <row r="1130" spans="1:19" ht="13.5">
      <c r="A1130" s="4" t="s">
        <v>4469</v>
      </c>
      <c r="B1130" s="4" t="s">
        <v>23</v>
      </c>
      <c r="C1130" s="4" t="s">
        <v>24</v>
      </c>
      <c r="D1130" s="4" t="s">
        <v>4470</v>
      </c>
      <c r="E1130" s="4" t="s">
        <v>26</v>
      </c>
      <c r="F1130" s="4" t="s">
        <v>27</v>
      </c>
      <c r="G1130" s="4">
        <v>824.62</v>
      </c>
      <c r="H1130" s="4">
        <v>0</v>
      </c>
      <c r="I1130" s="4">
        <v>824.62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4471</v>
      </c>
      <c r="Q1130" s="4" t="s">
        <v>4472</v>
      </c>
      <c r="R1130" s="4" t="s">
        <v>30</v>
      </c>
      <c r="S1130" s="4" t="s">
        <v>31</v>
      </c>
    </row>
    <row r="1131" spans="1:19" ht="13.5">
      <c r="A1131" s="4" t="s">
        <v>4473</v>
      </c>
      <c r="B1131" s="4" t="s">
        <v>23</v>
      </c>
      <c r="C1131" s="4" t="s">
        <v>24</v>
      </c>
      <c r="D1131" s="4" t="s">
        <v>4474</v>
      </c>
      <c r="E1131" s="4" t="s">
        <v>26</v>
      </c>
      <c r="F1131" s="4" t="s">
        <v>27</v>
      </c>
      <c r="G1131" s="4">
        <v>882.08</v>
      </c>
      <c r="H1131" s="4">
        <v>0</v>
      </c>
      <c r="I1131" s="4">
        <v>882.08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4475</v>
      </c>
      <c r="Q1131" s="4" t="s">
        <v>4476</v>
      </c>
      <c r="R1131" s="4" t="s">
        <v>30</v>
      </c>
      <c r="S1131" s="4" t="s">
        <v>31</v>
      </c>
    </row>
    <row r="1132" spans="1:19" ht="13.5">
      <c r="A1132" s="4" t="s">
        <v>4477</v>
      </c>
      <c r="B1132" s="4" t="s">
        <v>23</v>
      </c>
      <c r="C1132" s="4" t="s">
        <v>24</v>
      </c>
      <c r="D1132" s="4" t="s">
        <v>4478</v>
      </c>
      <c r="E1132" s="4" t="s">
        <v>26</v>
      </c>
      <c r="F1132" s="4" t="s">
        <v>27</v>
      </c>
      <c r="G1132" s="4">
        <v>766.42</v>
      </c>
      <c r="H1132" s="4">
        <v>0</v>
      </c>
      <c r="I1132" s="4">
        <v>766.42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4479</v>
      </c>
      <c r="Q1132" s="4" t="s">
        <v>4480</v>
      </c>
      <c r="R1132" s="4" t="s">
        <v>31</v>
      </c>
      <c r="S1132" s="4" t="s">
        <v>31</v>
      </c>
    </row>
    <row r="1133" spans="1:19" ht="13.5">
      <c r="A1133" s="4" t="s">
        <v>4481</v>
      </c>
      <c r="B1133" s="4" t="s">
        <v>23</v>
      </c>
      <c r="C1133" s="4" t="s">
        <v>24</v>
      </c>
      <c r="D1133" s="4" t="s">
        <v>4482</v>
      </c>
      <c r="E1133" s="4" t="s">
        <v>26</v>
      </c>
      <c r="F1133" s="4" t="s">
        <v>27</v>
      </c>
      <c r="G1133" s="4">
        <v>1924.28</v>
      </c>
      <c r="H1133" s="4">
        <v>0</v>
      </c>
      <c r="I1133" s="4">
        <v>1924.28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4483</v>
      </c>
      <c r="Q1133" s="4" t="s">
        <v>4484</v>
      </c>
      <c r="R1133" s="4" t="s">
        <v>30</v>
      </c>
      <c r="S1133" s="4" t="s">
        <v>31</v>
      </c>
    </row>
    <row r="1134" spans="1:19" ht="13.5">
      <c r="A1134" s="4" t="s">
        <v>4485</v>
      </c>
      <c r="B1134" s="4" t="s">
        <v>23</v>
      </c>
      <c r="C1134" s="4" t="s">
        <v>24</v>
      </c>
      <c r="D1134" s="4" t="s">
        <v>4486</v>
      </c>
      <c r="E1134" s="4" t="s">
        <v>42</v>
      </c>
      <c r="F1134" s="4" t="s">
        <v>43</v>
      </c>
      <c r="G1134" s="4">
        <v>766.42</v>
      </c>
      <c r="H1134" s="4">
        <v>0</v>
      </c>
      <c r="I1134" s="4">
        <v>766.42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4487</v>
      </c>
      <c r="Q1134" s="4" t="s">
        <v>4488</v>
      </c>
      <c r="R1134" s="4" t="s">
        <v>30</v>
      </c>
      <c r="S1134" s="4" t="s">
        <v>31</v>
      </c>
    </row>
    <row r="1135" spans="1:19" ht="13.5">
      <c r="A1135" s="4" t="s">
        <v>4489</v>
      </c>
      <c r="B1135" s="4" t="s">
        <v>23</v>
      </c>
      <c r="C1135" s="4" t="s">
        <v>24</v>
      </c>
      <c r="D1135" s="4" t="s">
        <v>4490</v>
      </c>
      <c r="E1135" s="4" t="s">
        <v>26</v>
      </c>
      <c r="F1135" s="4" t="s">
        <v>27</v>
      </c>
      <c r="G1135" s="4">
        <v>766.42</v>
      </c>
      <c r="H1135" s="4">
        <v>0</v>
      </c>
      <c r="I1135" s="4">
        <v>766.42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4491</v>
      </c>
      <c r="Q1135" s="4" t="s">
        <v>4492</v>
      </c>
      <c r="R1135" s="4" t="s">
        <v>30</v>
      </c>
      <c r="S1135" s="4" t="s">
        <v>31</v>
      </c>
    </row>
    <row r="1136" spans="1:19" ht="13.5">
      <c r="A1136" s="4" t="s">
        <v>4493</v>
      </c>
      <c r="B1136" s="4" t="s">
        <v>23</v>
      </c>
      <c r="C1136" s="4" t="s">
        <v>24</v>
      </c>
      <c r="D1136" s="4" t="s">
        <v>4494</v>
      </c>
      <c r="E1136" s="4" t="s">
        <v>26</v>
      </c>
      <c r="F1136" s="4" t="s">
        <v>27</v>
      </c>
      <c r="G1136" s="4">
        <v>766.42</v>
      </c>
      <c r="H1136" s="4">
        <v>0</v>
      </c>
      <c r="I1136" s="4">
        <v>766.42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4495</v>
      </c>
      <c r="Q1136" s="4" t="s">
        <v>4496</v>
      </c>
      <c r="R1136" s="4" t="s">
        <v>30</v>
      </c>
      <c r="S1136" s="4" t="s">
        <v>31</v>
      </c>
    </row>
    <row r="1137" spans="1:19" ht="13.5">
      <c r="A1137" s="4" t="s">
        <v>4497</v>
      </c>
      <c r="B1137" s="4" t="s">
        <v>23</v>
      </c>
      <c r="C1137" s="4" t="s">
        <v>24</v>
      </c>
      <c r="D1137" s="4" t="s">
        <v>4498</v>
      </c>
      <c r="E1137" s="4" t="s">
        <v>42</v>
      </c>
      <c r="F1137" s="4" t="s">
        <v>43</v>
      </c>
      <c r="G1137" s="4">
        <v>766.42</v>
      </c>
      <c r="H1137" s="4">
        <v>0</v>
      </c>
      <c r="I1137" s="4">
        <v>766.42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4499</v>
      </c>
      <c r="Q1137" s="4" t="s">
        <v>4500</v>
      </c>
      <c r="R1137" s="4" t="s">
        <v>30</v>
      </c>
      <c r="S1137" s="4" t="s">
        <v>31</v>
      </c>
    </row>
    <row r="1138" spans="1:19" ht="13.5">
      <c r="A1138" s="4" t="s">
        <v>4501</v>
      </c>
      <c r="B1138" s="4" t="s">
        <v>23</v>
      </c>
      <c r="C1138" s="4" t="s">
        <v>24</v>
      </c>
      <c r="D1138" s="4" t="s">
        <v>4502</v>
      </c>
      <c r="E1138" s="4" t="s">
        <v>42</v>
      </c>
      <c r="F1138" s="4" t="s">
        <v>27</v>
      </c>
      <c r="G1138" s="4">
        <v>104.1</v>
      </c>
      <c r="H1138" s="4">
        <v>0</v>
      </c>
      <c r="I1138" s="4">
        <v>104.1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4503</v>
      </c>
      <c r="Q1138" s="4" t="s">
        <v>4504</v>
      </c>
      <c r="R1138" s="4" t="s">
        <v>30</v>
      </c>
      <c r="S1138" s="4" t="s">
        <v>31</v>
      </c>
    </row>
    <row r="1139" spans="1:19" ht="13.5">
      <c r="A1139" s="4" t="s">
        <v>4505</v>
      </c>
      <c r="B1139" s="4" t="s">
        <v>23</v>
      </c>
      <c r="C1139" s="4" t="s">
        <v>24</v>
      </c>
      <c r="D1139" s="4" t="s">
        <v>4506</v>
      </c>
      <c r="E1139" s="4" t="s">
        <v>42</v>
      </c>
      <c r="F1139" s="4" t="s">
        <v>43</v>
      </c>
      <c r="G1139" s="4">
        <v>104.1</v>
      </c>
      <c r="H1139" s="4">
        <v>0</v>
      </c>
      <c r="I1139" s="4">
        <v>104.1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4507</v>
      </c>
      <c r="Q1139" s="4" t="s">
        <v>4508</v>
      </c>
      <c r="R1139" s="4" t="s">
        <v>30</v>
      </c>
      <c r="S1139" s="4" t="s">
        <v>31</v>
      </c>
    </row>
    <row r="1140" spans="1:19" ht="13.5">
      <c r="A1140" s="4" t="s">
        <v>4509</v>
      </c>
      <c r="B1140" s="4" t="s">
        <v>23</v>
      </c>
      <c r="C1140" s="4" t="s">
        <v>24</v>
      </c>
      <c r="D1140" s="4" t="s">
        <v>4510</v>
      </c>
      <c r="E1140" s="4" t="s">
        <v>26</v>
      </c>
      <c r="F1140" s="4" t="s">
        <v>27</v>
      </c>
      <c r="G1140" s="4">
        <v>766.42</v>
      </c>
      <c r="H1140" s="4">
        <v>0</v>
      </c>
      <c r="I1140" s="4">
        <v>766.42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4511</v>
      </c>
      <c r="Q1140" s="4" t="s">
        <v>4512</v>
      </c>
      <c r="R1140" s="4" t="s">
        <v>30</v>
      </c>
      <c r="S1140" s="4" t="s">
        <v>31</v>
      </c>
    </row>
    <row r="1141" spans="1:19" ht="13.5">
      <c r="A1141" s="4" t="s">
        <v>4513</v>
      </c>
      <c r="B1141" s="4" t="s">
        <v>23</v>
      </c>
      <c r="C1141" s="4" t="s">
        <v>24</v>
      </c>
      <c r="D1141" s="4" t="s">
        <v>4514</v>
      </c>
      <c r="E1141" s="4" t="s">
        <v>26</v>
      </c>
      <c r="F1141" s="4" t="s">
        <v>27</v>
      </c>
      <c r="G1141" s="4">
        <v>766.42</v>
      </c>
      <c r="H1141" s="4">
        <v>0</v>
      </c>
      <c r="I1141" s="4">
        <v>766.42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4515</v>
      </c>
      <c r="Q1141" s="4" t="s">
        <v>4516</v>
      </c>
      <c r="R1141" s="4" t="s">
        <v>30</v>
      </c>
      <c r="S1141" s="4" t="s">
        <v>31</v>
      </c>
    </row>
    <row r="1142" spans="1:19" ht="13.5">
      <c r="A1142" s="4" t="s">
        <v>4517</v>
      </c>
      <c r="B1142" s="4" t="s">
        <v>23</v>
      </c>
      <c r="C1142" s="4" t="s">
        <v>24</v>
      </c>
      <c r="D1142" s="4" t="s">
        <v>4518</v>
      </c>
      <c r="E1142" s="4" t="s">
        <v>42</v>
      </c>
      <c r="F1142" s="4" t="s">
        <v>43</v>
      </c>
      <c r="G1142" s="4">
        <v>766.42</v>
      </c>
      <c r="H1142" s="4">
        <v>0</v>
      </c>
      <c r="I1142" s="4">
        <v>766.42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4519</v>
      </c>
      <c r="Q1142" s="4" t="s">
        <v>4520</v>
      </c>
      <c r="R1142" s="4" t="s">
        <v>30</v>
      </c>
      <c r="S1142" s="4" t="s">
        <v>31</v>
      </c>
    </row>
    <row r="1143" spans="1:19" ht="13.5">
      <c r="A1143" s="4" t="s">
        <v>4521</v>
      </c>
      <c r="B1143" s="4" t="s">
        <v>23</v>
      </c>
      <c r="C1143" s="4" t="s">
        <v>24</v>
      </c>
      <c r="D1143" s="4" t="s">
        <v>4522</v>
      </c>
      <c r="E1143" s="4" t="s">
        <v>42</v>
      </c>
      <c r="F1143" s="4" t="s">
        <v>43</v>
      </c>
      <c r="G1143" s="4">
        <v>104.1</v>
      </c>
      <c r="H1143" s="4">
        <v>0</v>
      </c>
      <c r="I1143" s="4">
        <v>104.1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4523</v>
      </c>
      <c r="Q1143" s="4" t="s">
        <v>4524</v>
      </c>
      <c r="R1143" s="4" t="s">
        <v>30</v>
      </c>
      <c r="S1143" s="4" t="s">
        <v>31</v>
      </c>
    </row>
    <row r="1144" spans="1:19" ht="13.5">
      <c r="A1144" s="4" t="s">
        <v>4525</v>
      </c>
      <c r="B1144" s="4" t="s">
        <v>23</v>
      </c>
      <c r="C1144" s="4" t="s">
        <v>24</v>
      </c>
      <c r="D1144" s="4" t="s">
        <v>4526</v>
      </c>
      <c r="E1144" s="4" t="s">
        <v>26</v>
      </c>
      <c r="F1144" s="4" t="s">
        <v>27</v>
      </c>
      <c r="G1144" s="4">
        <v>766.42</v>
      </c>
      <c r="H1144" s="4">
        <v>0</v>
      </c>
      <c r="I1144" s="4">
        <v>766.42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4527</v>
      </c>
      <c r="Q1144" s="4" t="s">
        <v>4528</v>
      </c>
      <c r="R1144" s="4" t="s">
        <v>30</v>
      </c>
      <c r="S1144" s="4" t="s">
        <v>31</v>
      </c>
    </row>
    <row r="1145" spans="1:19" ht="13.5">
      <c r="A1145" s="4" t="s">
        <v>4529</v>
      </c>
      <c r="B1145" s="4" t="s">
        <v>23</v>
      </c>
      <c r="C1145" s="4" t="s">
        <v>24</v>
      </c>
      <c r="D1145" s="4" t="s">
        <v>4530</v>
      </c>
      <c r="E1145" s="4" t="s">
        <v>26</v>
      </c>
      <c r="F1145" s="4" t="s">
        <v>27</v>
      </c>
      <c r="G1145" s="4">
        <v>104.1</v>
      </c>
      <c r="H1145" s="4">
        <v>0</v>
      </c>
      <c r="I1145" s="4">
        <v>104.1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4531</v>
      </c>
      <c r="Q1145" s="4" t="s">
        <v>3143</v>
      </c>
      <c r="R1145" s="4" t="s">
        <v>30</v>
      </c>
      <c r="S1145" s="4" t="s">
        <v>31</v>
      </c>
    </row>
    <row r="1146" spans="1:19" ht="13.5">
      <c r="A1146" s="4" t="s">
        <v>4532</v>
      </c>
      <c r="B1146" s="4" t="s">
        <v>23</v>
      </c>
      <c r="C1146" s="4" t="s">
        <v>24</v>
      </c>
      <c r="D1146" s="4" t="s">
        <v>4533</v>
      </c>
      <c r="E1146" s="4" t="s">
        <v>26</v>
      </c>
      <c r="F1146" s="4" t="s">
        <v>27</v>
      </c>
      <c r="G1146" s="4">
        <v>1147</v>
      </c>
      <c r="H1146" s="4">
        <v>0</v>
      </c>
      <c r="I1146" s="4">
        <v>1147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4534</v>
      </c>
      <c r="Q1146" s="4" t="s">
        <v>4535</v>
      </c>
      <c r="R1146" s="4" t="s">
        <v>30</v>
      </c>
      <c r="S1146" s="4" t="s">
        <v>31</v>
      </c>
    </row>
    <row r="1147" spans="1:19" ht="13.5">
      <c r="A1147" s="4" t="s">
        <v>4536</v>
      </c>
      <c r="B1147" s="4" t="s">
        <v>23</v>
      </c>
      <c r="C1147" s="4" t="s">
        <v>24</v>
      </c>
      <c r="D1147" s="4" t="s">
        <v>4537</v>
      </c>
      <c r="E1147" s="4" t="s">
        <v>42</v>
      </c>
      <c r="F1147" s="4" t="s">
        <v>27</v>
      </c>
      <c r="G1147" s="4">
        <v>766.42</v>
      </c>
      <c r="H1147" s="4">
        <v>0</v>
      </c>
      <c r="I1147" s="4">
        <v>766.42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4538</v>
      </c>
      <c r="Q1147" s="4" t="s">
        <v>4539</v>
      </c>
      <c r="R1147" s="4" t="s">
        <v>30</v>
      </c>
      <c r="S1147" s="4" t="s">
        <v>31</v>
      </c>
    </row>
    <row r="1148" spans="1:19" ht="13.5">
      <c r="A1148" s="4" t="s">
        <v>4540</v>
      </c>
      <c r="B1148" s="4" t="s">
        <v>23</v>
      </c>
      <c r="C1148" s="4" t="s">
        <v>24</v>
      </c>
      <c r="D1148" s="4" t="s">
        <v>4541</v>
      </c>
      <c r="E1148" s="4" t="s">
        <v>42</v>
      </c>
      <c r="F1148" s="4" t="s">
        <v>43</v>
      </c>
      <c r="G1148" s="4">
        <v>104.1</v>
      </c>
      <c r="H1148" s="4">
        <v>0</v>
      </c>
      <c r="I1148" s="4">
        <v>104.1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4542</v>
      </c>
      <c r="Q1148" s="4" t="s">
        <v>4543</v>
      </c>
      <c r="R1148" s="4" t="s">
        <v>30</v>
      </c>
      <c r="S1148" s="4" t="s">
        <v>31</v>
      </c>
    </row>
    <row r="1149" spans="1:19" ht="13.5">
      <c r="A1149" s="4" t="s">
        <v>4544</v>
      </c>
      <c r="B1149" s="4" t="s">
        <v>23</v>
      </c>
      <c r="C1149" s="4" t="s">
        <v>24</v>
      </c>
      <c r="D1149" s="4" t="s">
        <v>4545</v>
      </c>
      <c r="E1149" s="4" t="s">
        <v>26</v>
      </c>
      <c r="F1149" s="4" t="s">
        <v>27</v>
      </c>
      <c r="G1149" s="4">
        <v>104.1</v>
      </c>
      <c r="H1149" s="4">
        <v>0</v>
      </c>
      <c r="I1149" s="4">
        <v>104.1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4546</v>
      </c>
      <c r="Q1149" s="4" t="s">
        <v>4547</v>
      </c>
      <c r="R1149" s="4" t="s">
        <v>30</v>
      </c>
      <c r="S1149" s="4" t="s">
        <v>31</v>
      </c>
    </row>
    <row r="1150" spans="1:19" ht="13.5">
      <c r="A1150" s="4" t="s">
        <v>4548</v>
      </c>
      <c r="B1150" s="4" t="s">
        <v>23</v>
      </c>
      <c r="C1150" s="4" t="s">
        <v>24</v>
      </c>
      <c r="D1150" s="4" t="s">
        <v>4549</v>
      </c>
      <c r="E1150" s="4" t="s">
        <v>42</v>
      </c>
      <c r="F1150" s="4" t="s">
        <v>27</v>
      </c>
      <c r="G1150" s="4">
        <v>766.42</v>
      </c>
      <c r="H1150" s="4">
        <v>0</v>
      </c>
      <c r="I1150" s="4">
        <v>766.42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4550</v>
      </c>
      <c r="Q1150" s="4" t="s">
        <v>4551</v>
      </c>
      <c r="R1150" s="4" t="s">
        <v>30</v>
      </c>
      <c r="S1150" s="4" t="s">
        <v>31</v>
      </c>
    </row>
    <row r="1151" spans="1:19" ht="13.5">
      <c r="A1151" s="4" t="s">
        <v>4552</v>
      </c>
      <c r="B1151" s="4" t="s">
        <v>23</v>
      </c>
      <c r="C1151" s="4" t="s">
        <v>24</v>
      </c>
      <c r="D1151" s="4" t="s">
        <v>4553</v>
      </c>
      <c r="E1151" s="4" t="s">
        <v>26</v>
      </c>
      <c r="F1151" s="4" t="s">
        <v>27</v>
      </c>
      <c r="G1151" s="4">
        <v>104.1</v>
      </c>
      <c r="H1151" s="4">
        <v>0</v>
      </c>
      <c r="I1151" s="4">
        <v>104.1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4554</v>
      </c>
      <c r="Q1151" s="4" t="s">
        <v>4555</v>
      </c>
      <c r="R1151" s="4" t="s">
        <v>30</v>
      </c>
      <c r="S1151" s="4" t="s">
        <v>31</v>
      </c>
    </row>
    <row r="1152" spans="1:19" ht="13.5">
      <c r="A1152" s="4" t="s">
        <v>4556</v>
      </c>
      <c r="B1152" s="4" t="s">
        <v>23</v>
      </c>
      <c r="C1152" s="4" t="s">
        <v>24</v>
      </c>
      <c r="D1152" s="4" t="s">
        <v>4557</v>
      </c>
      <c r="E1152" s="4" t="s">
        <v>26</v>
      </c>
      <c r="F1152" s="4" t="s">
        <v>27</v>
      </c>
      <c r="G1152" s="4">
        <v>815.84</v>
      </c>
      <c r="H1152" s="4">
        <v>0</v>
      </c>
      <c r="I1152" s="4">
        <v>815.84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4558</v>
      </c>
      <c r="Q1152" s="4" t="s">
        <v>4559</v>
      </c>
      <c r="R1152" s="4" t="s">
        <v>30</v>
      </c>
      <c r="S1152" s="4" t="s">
        <v>31</v>
      </c>
    </row>
    <row r="1153" spans="1:19" ht="13.5">
      <c r="A1153" s="4" t="s">
        <v>4560</v>
      </c>
      <c r="B1153" s="4" t="s">
        <v>23</v>
      </c>
      <c r="C1153" s="4" t="s">
        <v>24</v>
      </c>
      <c r="D1153" s="4" t="s">
        <v>4561</v>
      </c>
      <c r="E1153" s="4" t="s">
        <v>42</v>
      </c>
      <c r="F1153" s="4" t="s">
        <v>43</v>
      </c>
      <c r="G1153" s="4">
        <v>885.16</v>
      </c>
      <c r="H1153" s="4">
        <v>0</v>
      </c>
      <c r="I1153" s="4">
        <v>885.16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4562</v>
      </c>
      <c r="Q1153" s="4" t="s">
        <v>1254</v>
      </c>
      <c r="R1153" s="4" t="s">
        <v>30</v>
      </c>
      <c r="S1153" s="4" t="s">
        <v>31</v>
      </c>
    </row>
    <row r="1154" spans="1:19" ht="13.5">
      <c r="A1154" s="4" t="s">
        <v>4563</v>
      </c>
      <c r="B1154" s="4" t="s">
        <v>23</v>
      </c>
      <c r="C1154" s="4" t="s">
        <v>24</v>
      </c>
      <c r="D1154" s="4" t="s">
        <v>4564</v>
      </c>
      <c r="E1154" s="4" t="s">
        <v>26</v>
      </c>
      <c r="F1154" s="4" t="s">
        <v>27</v>
      </c>
      <c r="G1154" s="4">
        <v>766.42</v>
      </c>
      <c r="H1154" s="4">
        <v>0</v>
      </c>
      <c r="I1154" s="4">
        <v>766.42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4565</v>
      </c>
      <c r="Q1154" s="4" t="s">
        <v>4566</v>
      </c>
      <c r="R1154" s="4" t="s">
        <v>30</v>
      </c>
      <c r="S1154" s="4" t="s">
        <v>31</v>
      </c>
    </row>
    <row r="1155" spans="1:19" ht="13.5">
      <c r="A1155" s="4" t="s">
        <v>4567</v>
      </c>
      <c r="B1155" s="4" t="s">
        <v>23</v>
      </c>
      <c r="C1155" s="4" t="s">
        <v>24</v>
      </c>
      <c r="D1155" s="4" t="s">
        <v>4568</v>
      </c>
      <c r="E1155" s="4" t="s">
        <v>26</v>
      </c>
      <c r="F1155" s="4" t="s">
        <v>27</v>
      </c>
      <c r="G1155" s="4">
        <v>104.1</v>
      </c>
      <c r="H1155" s="4">
        <v>0</v>
      </c>
      <c r="I1155" s="4">
        <v>104.1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4569</v>
      </c>
      <c r="Q1155" s="4" t="s">
        <v>4570</v>
      </c>
      <c r="R1155" s="4" t="s">
        <v>30</v>
      </c>
      <c r="S1155" s="4" t="s">
        <v>31</v>
      </c>
    </row>
    <row r="1156" spans="1:19" ht="13.5">
      <c r="A1156" s="4" t="s">
        <v>4571</v>
      </c>
      <c r="B1156" s="4" t="s">
        <v>23</v>
      </c>
      <c r="C1156" s="4" t="s">
        <v>24</v>
      </c>
      <c r="D1156" s="4" t="s">
        <v>4572</v>
      </c>
      <c r="E1156" s="4" t="s">
        <v>26</v>
      </c>
      <c r="F1156" s="4" t="s">
        <v>27</v>
      </c>
      <c r="G1156" s="4">
        <v>766.42</v>
      </c>
      <c r="H1156" s="4">
        <v>0</v>
      </c>
      <c r="I1156" s="4">
        <v>766.42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4573</v>
      </c>
      <c r="Q1156" s="4" t="s">
        <v>4574</v>
      </c>
      <c r="R1156" s="4" t="s">
        <v>30</v>
      </c>
      <c r="S1156" s="4" t="s">
        <v>31</v>
      </c>
    </row>
    <row r="1157" spans="1:19" ht="13.5">
      <c r="A1157" s="4" t="s">
        <v>4575</v>
      </c>
      <c r="B1157" s="4" t="s">
        <v>23</v>
      </c>
      <c r="C1157" s="4" t="s">
        <v>24</v>
      </c>
      <c r="D1157" s="4" t="s">
        <v>4576</v>
      </c>
      <c r="E1157" s="4" t="s">
        <v>26</v>
      </c>
      <c r="F1157" s="4" t="s">
        <v>27</v>
      </c>
      <c r="G1157" s="4">
        <v>766.42</v>
      </c>
      <c r="H1157" s="4">
        <v>0</v>
      </c>
      <c r="I1157" s="4">
        <v>766.42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4577</v>
      </c>
      <c r="Q1157" s="4" t="s">
        <v>4578</v>
      </c>
      <c r="R1157" s="4" t="s">
        <v>30</v>
      </c>
      <c r="S1157" s="4" t="s">
        <v>31</v>
      </c>
    </row>
    <row r="1158" spans="1:19" ht="13.5">
      <c r="A1158" s="4" t="s">
        <v>4579</v>
      </c>
      <c r="B1158" s="4" t="s">
        <v>23</v>
      </c>
      <c r="C1158" s="4" t="s">
        <v>24</v>
      </c>
      <c r="D1158" s="4" t="s">
        <v>4580</v>
      </c>
      <c r="E1158" s="4" t="s">
        <v>26</v>
      </c>
      <c r="F1158" s="4" t="s">
        <v>27</v>
      </c>
      <c r="G1158" s="4">
        <v>104.1</v>
      </c>
      <c r="H1158" s="4">
        <v>0</v>
      </c>
      <c r="I1158" s="4">
        <v>104.1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4581</v>
      </c>
      <c r="Q1158" s="4" t="s">
        <v>4582</v>
      </c>
      <c r="R1158" s="4" t="s">
        <v>30</v>
      </c>
      <c r="S1158" s="4" t="s">
        <v>31</v>
      </c>
    </row>
    <row r="1159" spans="1:19" ht="13.5">
      <c r="A1159" s="4" t="s">
        <v>4583</v>
      </c>
      <c r="B1159" s="4" t="s">
        <v>23</v>
      </c>
      <c r="C1159" s="4" t="s">
        <v>24</v>
      </c>
      <c r="D1159" s="4" t="s">
        <v>4584</v>
      </c>
      <c r="E1159" s="4" t="s">
        <v>26</v>
      </c>
      <c r="F1159" s="4" t="s">
        <v>27</v>
      </c>
      <c r="G1159" s="4">
        <v>766.42</v>
      </c>
      <c r="H1159" s="4">
        <v>0</v>
      </c>
      <c r="I1159" s="4">
        <v>766.42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4585</v>
      </c>
      <c r="Q1159" s="4" t="s">
        <v>4586</v>
      </c>
      <c r="R1159" s="4" t="s">
        <v>30</v>
      </c>
      <c r="S1159" s="4" t="s">
        <v>31</v>
      </c>
    </row>
    <row r="1160" spans="1:19" ht="13.5">
      <c r="A1160" s="4" t="s">
        <v>4587</v>
      </c>
      <c r="B1160" s="4" t="s">
        <v>23</v>
      </c>
      <c r="C1160" s="4" t="s">
        <v>24</v>
      </c>
      <c r="D1160" s="4" t="s">
        <v>4588</v>
      </c>
      <c r="E1160" s="4" t="s">
        <v>42</v>
      </c>
      <c r="F1160" s="4" t="s">
        <v>27</v>
      </c>
      <c r="G1160" s="4">
        <v>766.42</v>
      </c>
      <c r="H1160" s="4">
        <v>0</v>
      </c>
      <c r="I1160" s="4">
        <v>766.42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4589</v>
      </c>
      <c r="Q1160" s="4" t="s">
        <v>4590</v>
      </c>
      <c r="R1160" s="4" t="s">
        <v>30</v>
      </c>
      <c r="S1160" s="4" t="s">
        <v>31</v>
      </c>
    </row>
    <row r="1161" spans="1:19" ht="13.5">
      <c r="A1161" s="4" t="s">
        <v>4591</v>
      </c>
      <c r="B1161" s="4" t="s">
        <v>23</v>
      </c>
      <c r="C1161" s="4" t="s">
        <v>24</v>
      </c>
      <c r="D1161" s="4" t="s">
        <v>4592</v>
      </c>
      <c r="E1161" s="4" t="s">
        <v>42</v>
      </c>
      <c r="F1161" s="4" t="s">
        <v>43</v>
      </c>
      <c r="G1161" s="4">
        <v>766.42</v>
      </c>
      <c r="H1161" s="4">
        <v>0</v>
      </c>
      <c r="I1161" s="4">
        <v>766.42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4593</v>
      </c>
      <c r="Q1161" s="4" t="s">
        <v>4594</v>
      </c>
      <c r="R1161" s="4" t="s">
        <v>30</v>
      </c>
      <c r="S1161" s="4" t="s">
        <v>31</v>
      </c>
    </row>
    <row r="1162" spans="1:19" ht="13.5">
      <c r="A1162" s="4" t="s">
        <v>4595</v>
      </c>
      <c r="B1162" s="4" t="s">
        <v>23</v>
      </c>
      <c r="C1162" s="4" t="s">
        <v>24</v>
      </c>
      <c r="D1162" s="4" t="s">
        <v>4596</v>
      </c>
      <c r="E1162" s="4" t="s">
        <v>26</v>
      </c>
      <c r="F1162" s="4" t="s">
        <v>27</v>
      </c>
      <c r="G1162" s="4">
        <v>766.42</v>
      </c>
      <c r="H1162" s="4">
        <v>0</v>
      </c>
      <c r="I1162" s="4">
        <v>766.42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4597</v>
      </c>
      <c r="Q1162" s="4" t="s">
        <v>4598</v>
      </c>
      <c r="R1162" s="4" t="s">
        <v>30</v>
      </c>
      <c r="S1162" s="4" t="s">
        <v>31</v>
      </c>
    </row>
    <row r="1163" spans="1:19" ht="13.5">
      <c r="A1163" s="4" t="s">
        <v>4599</v>
      </c>
      <c r="B1163" s="4" t="s">
        <v>23</v>
      </c>
      <c r="C1163" s="4" t="s">
        <v>24</v>
      </c>
      <c r="D1163" s="4" t="s">
        <v>4600</v>
      </c>
      <c r="E1163" s="4" t="s">
        <v>42</v>
      </c>
      <c r="F1163" s="4" t="s">
        <v>43</v>
      </c>
      <c r="G1163" s="4">
        <v>104.1</v>
      </c>
      <c r="H1163" s="4">
        <v>0</v>
      </c>
      <c r="I1163" s="4">
        <v>104.1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4601</v>
      </c>
      <c r="Q1163" s="4" t="s">
        <v>4602</v>
      </c>
      <c r="R1163" s="4" t="s">
        <v>30</v>
      </c>
      <c r="S1163" s="4" t="s">
        <v>31</v>
      </c>
    </row>
    <row r="1164" spans="1:19" ht="13.5">
      <c r="A1164" s="4" t="s">
        <v>4603</v>
      </c>
      <c r="B1164" s="4" t="s">
        <v>23</v>
      </c>
      <c r="C1164" s="4" t="s">
        <v>24</v>
      </c>
      <c r="D1164" s="4" t="s">
        <v>4604</v>
      </c>
      <c r="E1164" s="4" t="s">
        <v>26</v>
      </c>
      <c r="F1164" s="4" t="s">
        <v>27</v>
      </c>
      <c r="G1164" s="4">
        <v>104.1</v>
      </c>
      <c r="H1164" s="4">
        <v>0</v>
      </c>
      <c r="I1164" s="4">
        <v>104.1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4605</v>
      </c>
      <c r="Q1164" s="4" t="s">
        <v>4606</v>
      </c>
      <c r="R1164" s="4" t="s">
        <v>30</v>
      </c>
      <c r="S1164" s="4" t="s">
        <v>31</v>
      </c>
    </row>
    <row r="1165" spans="1:19" ht="13.5">
      <c r="A1165" s="4" t="s">
        <v>4607</v>
      </c>
      <c r="B1165" s="4" t="s">
        <v>23</v>
      </c>
      <c r="C1165" s="4" t="s">
        <v>24</v>
      </c>
      <c r="D1165" s="4" t="s">
        <v>4608</v>
      </c>
      <c r="E1165" s="4" t="s">
        <v>42</v>
      </c>
      <c r="F1165" s="4" t="s">
        <v>27</v>
      </c>
      <c r="G1165" s="4">
        <v>717.72</v>
      </c>
      <c r="H1165" s="4">
        <v>0</v>
      </c>
      <c r="I1165" s="4">
        <v>717.72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4609</v>
      </c>
      <c r="Q1165" s="4" t="s">
        <v>4610</v>
      </c>
      <c r="R1165" s="4" t="s">
        <v>30</v>
      </c>
      <c r="S1165" s="4" t="s">
        <v>31</v>
      </c>
    </row>
    <row r="1166" spans="1:19" ht="13.5">
      <c r="A1166" s="4" t="s">
        <v>4611</v>
      </c>
      <c r="B1166" s="4" t="s">
        <v>23</v>
      </c>
      <c r="C1166" s="4" t="s">
        <v>24</v>
      </c>
      <c r="D1166" s="4" t="s">
        <v>4612</v>
      </c>
      <c r="E1166" s="4" t="s">
        <v>26</v>
      </c>
      <c r="F1166" s="4" t="s">
        <v>27</v>
      </c>
      <c r="G1166" s="4">
        <v>104.1</v>
      </c>
      <c r="H1166" s="4">
        <v>0</v>
      </c>
      <c r="I1166" s="4">
        <v>104.1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4613</v>
      </c>
      <c r="Q1166" s="4" t="s">
        <v>4614</v>
      </c>
      <c r="R1166" s="4" t="s">
        <v>30</v>
      </c>
      <c r="S1166" s="4" t="s">
        <v>31</v>
      </c>
    </row>
    <row r="1167" spans="1:19" ht="13.5">
      <c r="A1167" s="4" t="s">
        <v>4615</v>
      </c>
      <c r="B1167" s="4" t="s">
        <v>23</v>
      </c>
      <c r="C1167" s="4" t="s">
        <v>24</v>
      </c>
      <c r="D1167" s="4" t="s">
        <v>4616</v>
      </c>
      <c r="E1167" s="4" t="s">
        <v>26</v>
      </c>
      <c r="F1167" s="4" t="s">
        <v>27</v>
      </c>
      <c r="G1167" s="4">
        <v>104.1</v>
      </c>
      <c r="H1167" s="4">
        <v>0</v>
      </c>
      <c r="I1167" s="4">
        <v>104.1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4617</v>
      </c>
      <c r="Q1167" s="4" t="s">
        <v>4618</v>
      </c>
      <c r="R1167" s="4" t="s">
        <v>30</v>
      </c>
      <c r="S1167" s="4" t="s">
        <v>31</v>
      </c>
    </row>
    <row r="1168" spans="1:19" ht="13.5">
      <c r="A1168" s="4" t="s">
        <v>4619</v>
      </c>
      <c r="B1168" s="4" t="s">
        <v>23</v>
      </c>
      <c r="C1168" s="4" t="s">
        <v>24</v>
      </c>
      <c r="D1168" s="4" t="s">
        <v>4620</v>
      </c>
      <c r="E1168" s="4" t="s">
        <v>26</v>
      </c>
      <c r="F1168" s="4" t="s">
        <v>27</v>
      </c>
      <c r="G1168" s="4">
        <v>717.58</v>
      </c>
      <c r="H1168" s="4">
        <v>0</v>
      </c>
      <c r="I1168" s="4">
        <v>717.58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4621</v>
      </c>
      <c r="Q1168" s="4" t="s">
        <v>4622</v>
      </c>
      <c r="R1168" s="4" t="s">
        <v>30</v>
      </c>
      <c r="S1168" s="4" t="s">
        <v>31</v>
      </c>
    </row>
    <row r="1169" spans="1:19" ht="13.5">
      <c r="A1169" s="4" t="s">
        <v>4623</v>
      </c>
      <c r="B1169" s="4" t="s">
        <v>23</v>
      </c>
      <c r="C1169" s="4" t="s">
        <v>24</v>
      </c>
      <c r="D1169" s="4" t="s">
        <v>4624</v>
      </c>
      <c r="E1169" s="4" t="s">
        <v>26</v>
      </c>
      <c r="F1169" s="4" t="s">
        <v>27</v>
      </c>
      <c r="G1169" s="4">
        <v>717.58</v>
      </c>
      <c r="H1169" s="4">
        <v>0</v>
      </c>
      <c r="I1169" s="4">
        <v>717.58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4625</v>
      </c>
      <c r="Q1169" s="4" t="s">
        <v>4626</v>
      </c>
      <c r="R1169" s="4" t="s">
        <v>30</v>
      </c>
      <c r="S1169" s="4" t="s">
        <v>31</v>
      </c>
    </row>
    <row r="1170" spans="1:19" ht="13.5">
      <c r="A1170" s="4" t="s">
        <v>4627</v>
      </c>
      <c r="B1170" s="4" t="s">
        <v>23</v>
      </c>
      <c r="C1170" s="4" t="s">
        <v>24</v>
      </c>
      <c r="D1170" s="4" t="s">
        <v>4628</v>
      </c>
      <c r="E1170" s="4" t="s">
        <v>42</v>
      </c>
      <c r="F1170" s="4" t="s">
        <v>43</v>
      </c>
      <c r="G1170" s="4">
        <v>816.92</v>
      </c>
      <c r="H1170" s="4">
        <v>0</v>
      </c>
      <c r="I1170" s="4">
        <v>816.92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4629</v>
      </c>
      <c r="Q1170" s="4" t="s">
        <v>4630</v>
      </c>
      <c r="R1170" s="4" t="s">
        <v>30</v>
      </c>
      <c r="S1170" s="4" t="s">
        <v>31</v>
      </c>
    </row>
    <row r="1171" spans="1:19" ht="13.5">
      <c r="A1171" s="4" t="s">
        <v>4631</v>
      </c>
      <c r="B1171" s="4" t="s">
        <v>23</v>
      </c>
      <c r="C1171" s="4" t="s">
        <v>24</v>
      </c>
      <c r="D1171" s="4" t="s">
        <v>4632</v>
      </c>
      <c r="E1171" s="4" t="s">
        <v>42</v>
      </c>
      <c r="F1171" s="4" t="s">
        <v>43</v>
      </c>
      <c r="G1171" s="4">
        <v>767.1</v>
      </c>
      <c r="H1171" s="4">
        <v>0</v>
      </c>
      <c r="I1171" s="4">
        <v>767.1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4633</v>
      </c>
      <c r="Q1171" s="4" t="s">
        <v>4634</v>
      </c>
      <c r="R1171" s="4" t="s">
        <v>31</v>
      </c>
      <c r="S1171" s="4" t="s">
        <v>31</v>
      </c>
    </row>
    <row r="1172" spans="1:19" ht="13.5">
      <c r="A1172" s="4" t="s">
        <v>4635</v>
      </c>
      <c r="B1172" s="4" t="s">
        <v>23</v>
      </c>
      <c r="C1172" s="4" t="s">
        <v>24</v>
      </c>
      <c r="D1172" s="4" t="s">
        <v>4636</v>
      </c>
      <c r="E1172" s="4" t="s">
        <v>2850</v>
      </c>
      <c r="F1172" s="4" t="s">
        <v>27</v>
      </c>
      <c r="G1172" s="4">
        <v>767</v>
      </c>
      <c r="H1172" s="4">
        <v>0</v>
      </c>
      <c r="I1172" s="4">
        <v>767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4637</v>
      </c>
      <c r="Q1172" s="4" t="s">
        <v>4638</v>
      </c>
      <c r="R1172" s="4" t="s">
        <v>30</v>
      </c>
      <c r="S1172" s="4" t="s">
        <v>31</v>
      </c>
    </row>
    <row r="1173" spans="1:19" ht="13.5">
      <c r="A1173" s="4" t="s">
        <v>4639</v>
      </c>
      <c r="B1173" s="4" t="s">
        <v>23</v>
      </c>
      <c r="C1173" s="4" t="s">
        <v>24</v>
      </c>
      <c r="D1173" s="4" t="s">
        <v>4640</v>
      </c>
      <c r="E1173" s="4" t="s">
        <v>2850</v>
      </c>
      <c r="F1173" s="4" t="s">
        <v>27</v>
      </c>
      <c r="G1173" s="4">
        <v>104.1</v>
      </c>
      <c r="H1173" s="4">
        <v>0</v>
      </c>
      <c r="I1173" s="4">
        <v>104.1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4641</v>
      </c>
      <c r="Q1173" s="4" t="s">
        <v>4642</v>
      </c>
      <c r="R1173" s="4" t="s">
        <v>30</v>
      </c>
      <c r="S1173" s="4" t="s">
        <v>31</v>
      </c>
    </row>
    <row r="1174" spans="1:19" ht="13.5">
      <c r="A1174" s="4" t="s">
        <v>4643</v>
      </c>
      <c r="B1174" s="4" t="s">
        <v>23</v>
      </c>
      <c r="C1174" s="4" t="s">
        <v>24</v>
      </c>
      <c r="D1174" s="4" t="s">
        <v>4644</v>
      </c>
      <c r="E1174" s="4" t="s">
        <v>2850</v>
      </c>
      <c r="F1174" s="4" t="s">
        <v>27</v>
      </c>
      <c r="G1174" s="4">
        <v>717.58</v>
      </c>
      <c r="H1174" s="4">
        <v>0</v>
      </c>
      <c r="I1174" s="4">
        <v>717.58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4645</v>
      </c>
      <c r="Q1174" s="4" t="s">
        <v>4646</v>
      </c>
      <c r="R1174" s="4" t="s">
        <v>30</v>
      </c>
      <c r="S1174" s="4" t="s">
        <v>31</v>
      </c>
    </row>
    <row r="1175" spans="1:19" ht="13.5">
      <c r="A1175" s="4" t="s">
        <v>4647</v>
      </c>
      <c r="B1175" s="4" t="s">
        <v>23</v>
      </c>
      <c r="C1175" s="4" t="s">
        <v>24</v>
      </c>
      <c r="D1175" s="4" t="s">
        <v>4648</v>
      </c>
      <c r="E1175" s="4" t="s">
        <v>42</v>
      </c>
      <c r="F1175" s="4" t="s">
        <v>43</v>
      </c>
      <c r="G1175" s="4">
        <v>104.1</v>
      </c>
      <c r="H1175" s="4">
        <v>0</v>
      </c>
      <c r="I1175" s="4">
        <v>104.1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4649</v>
      </c>
      <c r="Q1175" s="4" t="s">
        <v>4650</v>
      </c>
      <c r="R1175" s="4" t="s">
        <v>30</v>
      </c>
      <c r="S1175" s="4" t="s">
        <v>31</v>
      </c>
    </row>
    <row r="1176" spans="1:19" ht="13.5">
      <c r="A1176" s="4" t="s">
        <v>4651</v>
      </c>
      <c r="B1176" s="4" t="s">
        <v>23</v>
      </c>
      <c r="C1176" s="4" t="s">
        <v>24</v>
      </c>
      <c r="D1176" s="4" t="s">
        <v>4652</v>
      </c>
      <c r="E1176" s="4" t="s">
        <v>2850</v>
      </c>
      <c r="F1176" s="4" t="s">
        <v>27</v>
      </c>
      <c r="G1176" s="4">
        <v>1073.74</v>
      </c>
      <c r="H1176" s="4">
        <v>0</v>
      </c>
      <c r="I1176" s="4">
        <v>1073.74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4653</v>
      </c>
      <c r="Q1176" s="4" t="s">
        <v>4654</v>
      </c>
      <c r="R1176" s="4" t="s">
        <v>30</v>
      </c>
      <c r="S1176" s="4" t="s">
        <v>31</v>
      </c>
    </row>
    <row r="1177" spans="1:19" ht="13.5">
      <c r="A1177" s="4" t="s">
        <v>4655</v>
      </c>
      <c r="B1177" s="4" t="s">
        <v>23</v>
      </c>
      <c r="C1177" s="4" t="s">
        <v>24</v>
      </c>
      <c r="D1177" s="4" t="s">
        <v>4656</v>
      </c>
      <c r="E1177" s="4" t="s">
        <v>2850</v>
      </c>
      <c r="F1177" s="4" t="s">
        <v>27</v>
      </c>
      <c r="G1177" s="4">
        <v>104.1</v>
      </c>
      <c r="H1177" s="4">
        <v>0</v>
      </c>
      <c r="I1177" s="4">
        <v>104.1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4657</v>
      </c>
      <c r="Q1177" s="4" t="s">
        <v>4658</v>
      </c>
      <c r="R1177" s="4" t="s">
        <v>30</v>
      </c>
      <c r="S1177" s="4" t="s">
        <v>31</v>
      </c>
    </row>
    <row r="1178" spans="1:19" ht="13.5">
      <c r="A1178" s="4" t="s">
        <v>4659</v>
      </c>
      <c r="B1178" s="4" t="s">
        <v>23</v>
      </c>
      <c r="C1178" s="4" t="s">
        <v>24</v>
      </c>
      <c r="D1178" s="4" t="s">
        <v>4660</v>
      </c>
      <c r="E1178" s="4" t="s">
        <v>42</v>
      </c>
      <c r="F1178" s="4" t="s">
        <v>43</v>
      </c>
      <c r="G1178" s="4">
        <v>1073.74</v>
      </c>
      <c r="H1178" s="4">
        <v>0</v>
      </c>
      <c r="I1178" s="4">
        <v>1073.74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4661</v>
      </c>
      <c r="Q1178" s="4" t="s">
        <v>4662</v>
      </c>
      <c r="R1178" s="4" t="s">
        <v>30</v>
      </c>
      <c r="S1178" s="4" t="s">
        <v>31</v>
      </c>
    </row>
    <row r="1179" spans="1:19" ht="13.5">
      <c r="A1179" s="4" t="s">
        <v>4663</v>
      </c>
      <c r="B1179" s="4" t="s">
        <v>23</v>
      </c>
      <c r="C1179" s="4" t="s">
        <v>24</v>
      </c>
      <c r="D1179" s="4" t="s">
        <v>4664</v>
      </c>
      <c r="E1179" s="4" t="s">
        <v>2850</v>
      </c>
      <c r="F1179" s="4" t="s">
        <v>27</v>
      </c>
      <c r="G1179" s="4">
        <v>740.5</v>
      </c>
      <c r="H1179" s="4">
        <v>0</v>
      </c>
      <c r="I1179" s="4">
        <v>740.5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4665</v>
      </c>
      <c r="Q1179" s="4" t="s">
        <v>4666</v>
      </c>
      <c r="R1179" s="4" t="s">
        <v>30</v>
      </c>
      <c r="S1179" s="4" t="s">
        <v>31</v>
      </c>
    </row>
    <row r="1180" spans="1:19" ht="13.5">
      <c r="A1180" s="4" t="s">
        <v>4667</v>
      </c>
      <c r="B1180" s="4" t="s">
        <v>23</v>
      </c>
      <c r="C1180" s="4" t="s">
        <v>24</v>
      </c>
      <c r="D1180" s="4" t="s">
        <v>4668</v>
      </c>
      <c r="E1180" s="4" t="s">
        <v>2850</v>
      </c>
      <c r="F1180" s="4" t="s">
        <v>27</v>
      </c>
      <c r="G1180" s="4">
        <v>104.1</v>
      </c>
      <c r="H1180" s="4">
        <v>0</v>
      </c>
      <c r="I1180" s="4">
        <v>104.1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4669</v>
      </c>
      <c r="Q1180" s="4" t="s">
        <v>4670</v>
      </c>
      <c r="R1180" s="4" t="s">
        <v>30</v>
      </c>
      <c r="S1180" s="4" t="s">
        <v>31</v>
      </c>
    </row>
    <row r="1181" spans="1:19" ht="13.5">
      <c r="A1181" s="4" t="s">
        <v>4671</v>
      </c>
      <c r="B1181" s="4" t="s">
        <v>23</v>
      </c>
      <c r="C1181" s="4" t="s">
        <v>24</v>
      </c>
      <c r="D1181" s="4" t="s">
        <v>4672</v>
      </c>
      <c r="E1181" s="4" t="s">
        <v>2850</v>
      </c>
      <c r="F1181" s="4" t="s">
        <v>27</v>
      </c>
      <c r="G1181" s="4">
        <v>410.84</v>
      </c>
      <c r="H1181" s="4">
        <v>0</v>
      </c>
      <c r="I1181" s="4">
        <v>410.84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4673</v>
      </c>
      <c r="Q1181" s="4" t="s">
        <v>4674</v>
      </c>
      <c r="R1181" s="4" t="s">
        <v>30</v>
      </c>
      <c r="S1181" s="4" t="s">
        <v>31</v>
      </c>
    </row>
    <row r="1182" spans="1:19" ht="13.5">
      <c r="A1182" s="4" t="s">
        <v>4675</v>
      </c>
      <c r="B1182" s="4" t="s">
        <v>23</v>
      </c>
      <c r="C1182" s="4" t="s">
        <v>24</v>
      </c>
      <c r="D1182" s="4" t="s">
        <v>4676</v>
      </c>
      <c r="E1182" s="4" t="s">
        <v>42</v>
      </c>
      <c r="F1182" s="4" t="s">
        <v>43</v>
      </c>
      <c r="G1182" s="4">
        <v>717.58</v>
      </c>
      <c r="H1182" s="4">
        <v>0</v>
      </c>
      <c r="I1182" s="4">
        <v>717.58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4677</v>
      </c>
      <c r="Q1182" s="4" t="s">
        <v>4678</v>
      </c>
      <c r="R1182" s="4" t="s">
        <v>30</v>
      </c>
      <c r="S1182" s="4" t="s">
        <v>31</v>
      </c>
    </row>
    <row r="1183" spans="1:19" ht="13.5">
      <c r="A1183" s="4" t="s">
        <v>4679</v>
      </c>
      <c r="B1183" s="4" t="s">
        <v>23</v>
      </c>
      <c r="C1183" s="4" t="s">
        <v>24</v>
      </c>
      <c r="D1183" s="4" t="s">
        <v>4680</v>
      </c>
      <c r="E1183" s="4" t="s">
        <v>42</v>
      </c>
      <c r="F1183" s="4" t="s">
        <v>27</v>
      </c>
      <c r="G1183" s="4">
        <v>104.1</v>
      </c>
      <c r="H1183" s="4">
        <v>0</v>
      </c>
      <c r="I1183" s="4">
        <v>104.1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4681</v>
      </c>
      <c r="Q1183" s="4" t="s">
        <v>4682</v>
      </c>
      <c r="R1183" s="4" t="s">
        <v>30</v>
      </c>
      <c r="S1183" s="4" t="s">
        <v>31</v>
      </c>
    </row>
    <row r="1184" spans="1:19" ht="13.5">
      <c r="A1184" s="4" t="s">
        <v>4683</v>
      </c>
      <c r="B1184" s="4" t="s">
        <v>23</v>
      </c>
      <c r="C1184" s="4" t="s">
        <v>24</v>
      </c>
      <c r="D1184" s="4" t="s">
        <v>4684</v>
      </c>
      <c r="E1184" s="4" t="s">
        <v>42</v>
      </c>
      <c r="F1184" s="4" t="s">
        <v>43</v>
      </c>
      <c r="G1184" s="4">
        <v>717.58</v>
      </c>
      <c r="H1184" s="4">
        <v>0</v>
      </c>
      <c r="I1184" s="4">
        <v>717.58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4685</v>
      </c>
      <c r="Q1184" s="4" t="s">
        <v>4686</v>
      </c>
      <c r="R1184" s="4" t="s">
        <v>30</v>
      </c>
      <c r="S1184" s="4" t="s">
        <v>31</v>
      </c>
    </row>
    <row r="1185" spans="1:19" ht="13.5">
      <c r="A1185" s="4" t="s">
        <v>4687</v>
      </c>
      <c r="B1185" s="4" t="s">
        <v>23</v>
      </c>
      <c r="C1185" s="4" t="s">
        <v>24</v>
      </c>
      <c r="D1185" s="4" t="s">
        <v>4688</v>
      </c>
      <c r="E1185" s="4" t="s">
        <v>2850</v>
      </c>
      <c r="F1185" s="4" t="s">
        <v>27</v>
      </c>
      <c r="G1185" s="4">
        <v>717.58</v>
      </c>
      <c r="H1185" s="4">
        <v>0</v>
      </c>
      <c r="I1185" s="4">
        <v>717.58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4689</v>
      </c>
      <c r="Q1185" s="4" t="s">
        <v>4690</v>
      </c>
      <c r="R1185" s="4" t="s">
        <v>30</v>
      </c>
      <c r="S1185" s="4" t="s">
        <v>31</v>
      </c>
    </row>
    <row r="1186" spans="1:19" ht="13.5">
      <c r="A1186" s="4" t="s">
        <v>4691</v>
      </c>
      <c r="B1186" s="4" t="s">
        <v>23</v>
      </c>
      <c r="C1186" s="4" t="s">
        <v>24</v>
      </c>
      <c r="D1186" s="4" t="s">
        <v>4692</v>
      </c>
      <c r="E1186" s="4" t="s">
        <v>42</v>
      </c>
      <c r="F1186" s="4" t="s">
        <v>27</v>
      </c>
      <c r="G1186" s="4">
        <v>717.58</v>
      </c>
      <c r="H1186" s="4">
        <v>0</v>
      </c>
      <c r="I1186" s="4">
        <v>717.58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4693</v>
      </c>
      <c r="Q1186" s="4" t="s">
        <v>4694</v>
      </c>
      <c r="R1186" s="4" t="s">
        <v>30</v>
      </c>
      <c r="S1186" s="4" t="s">
        <v>31</v>
      </c>
    </row>
    <row r="1187" spans="1:19" ht="13.5">
      <c r="A1187" s="4" t="s">
        <v>4695</v>
      </c>
      <c r="B1187" s="4" t="s">
        <v>23</v>
      </c>
      <c r="C1187" s="4" t="s">
        <v>24</v>
      </c>
      <c r="D1187" s="4" t="s">
        <v>4696</v>
      </c>
      <c r="E1187" s="4" t="s">
        <v>42</v>
      </c>
      <c r="F1187" s="4" t="s">
        <v>27</v>
      </c>
      <c r="G1187" s="4">
        <v>717.58</v>
      </c>
      <c r="H1187" s="4">
        <v>0</v>
      </c>
      <c r="I1187" s="4">
        <v>717.58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4697</v>
      </c>
      <c r="Q1187" s="4" t="s">
        <v>31</v>
      </c>
      <c r="R1187" s="4" t="s">
        <v>31</v>
      </c>
      <c r="S1187" s="4" t="s">
        <v>31</v>
      </c>
    </row>
    <row r="1188" spans="1:19" ht="13.5">
      <c r="A1188" s="4" t="s">
        <v>4698</v>
      </c>
      <c r="B1188" s="4" t="s">
        <v>23</v>
      </c>
      <c r="C1188" s="4" t="s">
        <v>24</v>
      </c>
      <c r="D1188" s="4" t="s">
        <v>4699</v>
      </c>
      <c r="E1188" s="4" t="s">
        <v>2850</v>
      </c>
      <c r="F1188" s="4" t="s">
        <v>27</v>
      </c>
      <c r="G1188" s="4">
        <v>153.52</v>
      </c>
      <c r="H1188" s="4">
        <v>0</v>
      </c>
      <c r="I1188" s="4">
        <v>153.52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4700</v>
      </c>
      <c r="Q1188" s="4" t="s">
        <v>4701</v>
      </c>
      <c r="R1188" s="4" t="s">
        <v>30</v>
      </c>
      <c r="S1188" s="4" t="s">
        <v>31</v>
      </c>
    </row>
    <row r="1189" spans="1:19" ht="13.5">
      <c r="A1189" s="4" t="s">
        <v>4702</v>
      </c>
      <c r="B1189" s="4" t="s">
        <v>23</v>
      </c>
      <c r="C1189" s="4" t="s">
        <v>24</v>
      </c>
      <c r="D1189" s="4" t="s">
        <v>4703</v>
      </c>
      <c r="E1189" s="4" t="s">
        <v>2850</v>
      </c>
      <c r="F1189" s="4" t="s">
        <v>27</v>
      </c>
      <c r="G1189" s="4">
        <v>717.58</v>
      </c>
      <c r="H1189" s="4">
        <v>0</v>
      </c>
      <c r="I1189" s="4">
        <v>717.58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4704</v>
      </c>
      <c r="Q1189" s="4" t="s">
        <v>31</v>
      </c>
      <c r="R1189" s="4" t="s">
        <v>31</v>
      </c>
      <c r="S1189" s="4" t="s">
        <v>31</v>
      </c>
    </row>
    <row r="1190" spans="1:19" ht="13.5">
      <c r="A1190" s="4" t="s">
        <v>4705</v>
      </c>
      <c r="B1190" s="4" t="s">
        <v>23</v>
      </c>
      <c r="C1190" s="4" t="s">
        <v>24</v>
      </c>
      <c r="D1190" s="4" t="s">
        <v>4706</v>
      </c>
      <c r="E1190" s="4" t="s">
        <v>42</v>
      </c>
      <c r="F1190" s="4" t="s">
        <v>27</v>
      </c>
      <c r="G1190" s="4">
        <v>1073.74</v>
      </c>
      <c r="H1190" s="4">
        <v>0</v>
      </c>
      <c r="I1190" s="4">
        <v>1073.74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4707</v>
      </c>
      <c r="Q1190" s="4" t="s">
        <v>4708</v>
      </c>
      <c r="R1190" s="4" t="s">
        <v>30</v>
      </c>
      <c r="S1190" s="4" t="s">
        <v>31</v>
      </c>
    </row>
    <row r="1191" spans="1:19" ht="13.5">
      <c r="A1191" s="4" t="s">
        <v>4709</v>
      </c>
      <c r="B1191" s="4" t="s">
        <v>23</v>
      </c>
      <c r="C1191" s="4" t="s">
        <v>24</v>
      </c>
      <c r="D1191" s="4" t="s">
        <v>4710</v>
      </c>
      <c r="E1191" s="4" t="s">
        <v>2850</v>
      </c>
      <c r="F1191" s="4" t="s">
        <v>27</v>
      </c>
      <c r="G1191" s="4">
        <v>717.58</v>
      </c>
      <c r="H1191" s="4">
        <v>0</v>
      </c>
      <c r="I1191" s="4">
        <v>717.58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4711</v>
      </c>
      <c r="Q1191" s="4" t="s">
        <v>4712</v>
      </c>
      <c r="R1191" s="4" t="s">
        <v>30</v>
      </c>
      <c r="S1191" s="4" t="s">
        <v>31</v>
      </c>
    </row>
    <row r="1192" spans="1:19" ht="13.5">
      <c r="A1192" s="4" t="s">
        <v>4713</v>
      </c>
      <c r="B1192" s="4" t="s">
        <v>23</v>
      </c>
      <c r="C1192" s="4" t="s">
        <v>24</v>
      </c>
      <c r="D1192" s="4" t="s">
        <v>4714</v>
      </c>
      <c r="E1192" s="4" t="s">
        <v>42</v>
      </c>
      <c r="F1192" s="4" t="s">
        <v>43</v>
      </c>
      <c r="G1192" s="4">
        <v>717.58</v>
      </c>
      <c r="H1192" s="4">
        <v>0</v>
      </c>
      <c r="I1192" s="4">
        <v>717.58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4715</v>
      </c>
      <c r="Q1192" s="4" t="s">
        <v>4716</v>
      </c>
      <c r="R1192" s="4" t="s">
        <v>30</v>
      </c>
      <c r="S1192" s="4" t="s">
        <v>31</v>
      </c>
    </row>
    <row r="1193" spans="1:19" ht="13.5">
      <c r="A1193" s="4" t="s">
        <v>4717</v>
      </c>
      <c r="B1193" s="4" t="s">
        <v>23</v>
      </c>
      <c r="C1193" s="4" t="s">
        <v>24</v>
      </c>
      <c r="D1193" s="4" t="s">
        <v>4718</v>
      </c>
      <c r="E1193" s="4" t="s">
        <v>42</v>
      </c>
      <c r="F1193" s="4" t="s">
        <v>43</v>
      </c>
      <c r="G1193" s="4">
        <v>104.1</v>
      </c>
      <c r="H1193" s="4">
        <v>0</v>
      </c>
      <c r="I1193" s="4">
        <v>104.1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4719</v>
      </c>
      <c r="Q1193" s="4" t="s">
        <v>4720</v>
      </c>
      <c r="R1193" s="4" t="s">
        <v>30</v>
      </c>
      <c r="S1193" s="4" t="s">
        <v>31</v>
      </c>
    </row>
    <row r="1194" spans="1:19" ht="13.5">
      <c r="A1194" s="4" t="s">
        <v>4721</v>
      </c>
      <c r="B1194" s="4" t="s">
        <v>23</v>
      </c>
      <c r="C1194" s="4" t="s">
        <v>24</v>
      </c>
      <c r="D1194" s="4" t="s">
        <v>4722</v>
      </c>
      <c r="E1194" s="4" t="s">
        <v>42</v>
      </c>
      <c r="F1194" s="4" t="s">
        <v>43</v>
      </c>
      <c r="G1194" s="4">
        <v>717.58</v>
      </c>
      <c r="H1194" s="4">
        <v>0</v>
      </c>
      <c r="I1194" s="4">
        <v>717.58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4723</v>
      </c>
      <c r="Q1194" s="4" t="s">
        <v>4724</v>
      </c>
      <c r="R1194" s="4" t="s">
        <v>30</v>
      </c>
      <c r="S1194" s="4" t="s">
        <v>31</v>
      </c>
    </row>
    <row r="1195" spans="1:19" ht="13.5">
      <c r="A1195" s="4" t="s">
        <v>4725</v>
      </c>
      <c r="B1195" s="4" t="s">
        <v>23</v>
      </c>
      <c r="C1195" s="4" t="s">
        <v>24</v>
      </c>
      <c r="D1195" s="4" t="s">
        <v>4726</v>
      </c>
      <c r="E1195" s="4" t="s">
        <v>42</v>
      </c>
      <c r="F1195" s="4" t="s">
        <v>27</v>
      </c>
      <c r="G1195" s="4">
        <v>766.42</v>
      </c>
      <c r="H1195" s="4">
        <v>0</v>
      </c>
      <c r="I1195" s="4">
        <v>766.42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4727</v>
      </c>
      <c r="Q1195" s="4" t="s">
        <v>4728</v>
      </c>
      <c r="R1195" s="4" t="s">
        <v>30</v>
      </c>
      <c r="S1195" s="4" t="s">
        <v>31</v>
      </c>
    </row>
    <row r="1196" spans="1:19" ht="13.5">
      <c r="A1196" s="4" t="s">
        <v>4729</v>
      </c>
      <c r="B1196" s="4" t="s">
        <v>23</v>
      </c>
      <c r="C1196" s="4" t="s">
        <v>24</v>
      </c>
      <c r="D1196" s="4" t="s">
        <v>4730</v>
      </c>
      <c r="E1196" s="4" t="s">
        <v>42</v>
      </c>
      <c r="F1196" s="4" t="s">
        <v>43</v>
      </c>
      <c r="G1196" s="4">
        <v>766.42</v>
      </c>
      <c r="H1196" s="4">
        <v>0</v>
      </c>
      <c r="I1196" s="4">
        <v>766.42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4731</v>
      </c>
      <c r="Q1196" s="4" t="s">
        <v>4732</v>
      </c>
      <c r="R1196" s="4" t="s">
        <v>30</v>
      </c>
      <c r="S1196" s="4" t="s">
        <v>31</v>
      </c>
    </row>
    <row r="1197" spans="1:19" ht="13.5">
      <c r="A1197" s="4" t="s">
        <v>4733</v>
      </c>
      <c r="B1197" s="4" t="s">
        <v>23</v>
      </c>
      <c r="C1197" s="4" t="s">
        <v>24</v>
      </c>
      <c r="D1197" s="4" t="s">
        <v>4734</v>
      </c>
      <c r="E1197" s="4" t="s">
        <v>42</v>
      </c>
      <c r="F1197" s="4" t="s">
        <v>43</v>
      </c>
      <c r="G1197" s="4">
        <v>6861.91</v>
      </c>
      <c r="H1197" s="4">
        <v>5433.42</v>
      </c>
      <c r="I1197" s="4">
        <v>1428.49</v>
      </c>
      <c r="J1197" s="4">
        <v>160.16</v>
      </c>
      <c r="K1197" s="4">
        <v>179.03</v>
      </c>
      <c r="L1197" s="4">
        <v>348.42</v>
      </c>
      <c r="M1197" s="4">
        <v>739.11</v>
      </c>
      <c r="N1197" s="4">
        <v>717.66</v>
      </c>
      <c r="O1197" s="4">
        <v>3392.63</v>
      </c>
      <c r="P1197" s="4" t="s">
        <v>4735</v>
      </c>
      <c r="Q1197" s="4" t="s">
        <v>4736</v>
      </c>
      <c r="R1197" s="4" t="s">
        <v>258</v>
      </c>
      <c r="S1197" s="4" t="s">
        <v>31</v>
      </c>
    </row>
    <row r="1198" spans="1:19" ht="13.5">
      <c r="A1198" s="4" t="s">
        <v>4737</v>
      </c>
      <c r="B1198" s="4" t="s">
        <v>23</v>
      </c>
      <c r="C1198" s="4" t="s">
        <v>24</v>
      </c>
      <c r="D1198" s="4" t="s">
        <v>4738</v>
      </c>
      <c r="E1198" s="4" t="s">
        <v>42</v>
      </c>
      <c r="F1198" s="4" t="s">
        <v>27</v>
      </c>
      <c r="G1198" s="4">
        <v>941.4</v>
      </c>
      <c r="H1198" s="4">
        <v>0</v>
      </c>
      <c r="I1198" s="4">
        <v>941.4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4739</v>
      </c>
      <c r="Q1198" s="4" t="s">
        <v>4740</v>
      </c>
      <c r="R1198" s="4" t="s">
        <v>30</v>
      </c>
      <c r="S1198" s="4" t="s">
        <v>31</v>
      </c>
    </row>
    <row r="1199" spans="1:19" ht="13.5">
      <c r="A1199" s="4" t="s">
        <v>4741</v>
      </c>
      <c r="B1199" s="4" t="s">
        <v>23</v>
      </c>
      <c r="C1199" s="4" t="s">
        <v>24</v>
      </c>
      <c r="D1199" s="4" t="s">
        <v>4742</v>
      </c>
      <c r="E1199" s="4" t="s">
        <v>26</v>
      </c>
      <c r="F1199" s="4" t="s">
        <v>27</v>
      </c>
      <c r="G1199" s="4">
        <v>766.42</v>
      </c>
      <c r="H1199" s="4">
        <v>0</v>
      </c>
      <c r="I1199" s="4">
        <v>766.42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4743</v>
      </c>
      <c r="Q1199" s="4" t="s">
        <v>4744</v>
      </c>
      <c r="R1199" s="4" t="s">
        <v>30</v>
      </c>
      <c r="S1199" s="4" t="s">
        <v>31</v>
      </c>
    </row>
    <row r="1200" spans="1:19" ht="13.5">
      <c r="A1200" s="4" t="s">
        <v>4745</v>
      </c>
      <c r="B1200" s="4" t="s">
        <v>23</v>
      </c>
      <c r="C1200" s="4" t="s">
        <v>24</v>
      </c>
      <c r="D1200" s="4" t="s">
        <v>4746</v>
      </c>
      <c r="E1200" s="4" t="s">
        <v>2850</v>
      </c>
      <c r="F1200" s="4" t="s">
        <v>27</v>
      </c>
      <c r="G1200" s="4">
        <v>766.42</v>
      </c>
      <c r="H1200" s="4">
        <v>0</v>
      </c>
      <c r="I1200" s="4">
        <v>766.42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1909</v>
      </c>
      <c r="Q1200" s="4" t="s">
        <v>4747</v>
      </c>
      <c r="R1200" s="4" t="s">
        <v>30</v>
      </c>
      <c r="S1200" s="4" t="s">
        <v>31</v>
      </c>
    </row>
    <row r="1201" spans="1:19" ht="13.5">
      <c r="A1201" s="4" t="s">
        <v>4748</v>
      </c>
      <c r="B1201" s="4" t="s">
        <v>23</v>
      </c>
      <c r="C1201" s="4" t="s">
        <v>24</v>
      </c>
      <c r="D1201" s="4" t="s">
        <v>4749</v>
      </c>
      <c r="E1201" s="4" t="s">
        <v>42</v>
      </c>
      <c r="F1201" s="4" t="s">
        <v>27</v>
      </c>
      <c r="G1201" s="4">
        <v>153.52</v>
      </c>
      <c r="H1201" s="4">
        <v>0</v>
      </c>
      <c r="I1201" s="4">
        <v>153.52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4750</v>
      </c>
      <c r="Q1201" s="4" t="s">
        <v>4751</v>
      </c>
      <c r="R1201" s="4" t="s">
        <v>30</v>
      </c>
      <c r="S1201" s="4" t="s">
        <v>31</v>
      </c>
    </row>
    <row r="1202" spans="1:19" ht="13.5">
      <c r="A1202" s="4" t="s">
        <v>4752</v>
      </c>
      <c r="B1202" s="4" t="s">
        <v>23</v>
      </c>
      <c r="C1202" s="4" t="s">
        <v>24</v>
      </c>
      <c r="D1202" s="4" t="s">
        <v>4753</v>
      </c>
      <c r="E1202" s="4" t="s">
        <v>42</v>
      </c>
      <c r="F1202" s="4" t="s">
        <v>43</v>
      </c>
      <c r="G1202" s="4">
        <v>104.1</v>
      </c>
      <c r="H1202" s="4">
        <v>0</v>
      </c>
      <c r="I1202" s="4">
        <v>104.1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4754</v>
      </c>
      <c r="Q1202" s="4" t="s">
        <v>4755</v>
      </c>
      <c r="R1202" s="4" t="s">
        <v>30</v>
      </c>
      <c r="S1202" s="4" t="s">
        <v>31</v>
      </c>
    </row>
    <row r="1203" spans="1:19" ht="13.5">
      <c r="A1203" s="4" t="s">
        <v>4756</v>
      </c>
      <c r="B1203" s="4" t="s">
        <v>23</v>
      </c>
      <c r="C1203" s="4" t="s">
        <v>24</v>
      </c>
      <c r="D1203" s="4" t="s">
        <v>4757</v>
      </c>
      <c r="E1203" s="4" t="s">
        <v>26</v>
      </c>
      <c r="F1203" s="4" t="s">
        <v>27</v>
      </c>
      <c r="G1203" s="4">
        <v>766.42</v>
      </c>
      <c r="H1203" s="4">
        <v>0</v>
      </c>
      <c r="I1203" s="4">
        <v>766.42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4758</v>
      </c>
      <c r="Q1203" s="4" t="s">
        <v>4759</v>
      </c>
      <c r="R1203" s="4" t="s">
        <v>30</v>
      </c>
      <c r="S1203" s="4" t="s">
        <v>31</v>
      </c>
    </row>
    <row r="1204" spans="1:19" ht="13.5">
      <c r="A1204" s="4" t="s">
        <v>4760</v>
      </c>
      <c r="B1204" s="4" t="s">
        <v>23</v>
      </c>
      <c r="C1204" s="4" t="s">
        <v>24</v>
      </c>
      <c r="D1204" s="4" t="s">
        <v>4761</v>
      </c>
      <c r="E1204" s="4" t="s">
        <v>2850</v>
      </c>
      <c r="F1204" s="4" t="s">
        <v>27</v>
      </c>
      <c r="G1204" s="4">
        <v>766.42</v>
      </c>
      <c r="H1204" s="4">
        <v>0</v>
      </c>
      <c r="I1204" s="4">
        <v>766.42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4762</v>
      </c>
      <c r="Q1204" s="4" t="s">
        <v>4763</v>
      </c>
      <c r="R1204" s="4" t="s">
        <v>30</v>
      </c>
      <c r="S1204" s="4" t="s">
        <v>31</v>
      </c>
    </row>
    <row r="1205" spans="1:19" ht="13.5">
      <c r="A1205" s="4" t="s">
        <v>4764</v>
      </c>
      <c r="B1205" s="4" t="s">
        <v>23</v>
      </c>
      <c r="C1205" s="4" t="s">
        <v>24</v>
      </c>
      <c r="D1205" s="4" t="s">
        <v>4765</v>
      </c>
      <c r="E1205" s="4" t="s">
        <v>42</v>
      </c>
      <c r="F1205" s="4" t="s">
        <v>27</v>
      </c>
      <c r="G1205" s="4">
        <v>766.42</v>
      </c>
      <c r="H1205" s="4">
        <v>0</v>
      </c>
      <c r="I1205" s="4">
        <v>766.42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4766</v>
      </c>
      <c r="Q1205" s="4" t="s">
        <v>4767</v>
      </c>
      <c r="R1205" s="4" t="s">
        <v>30</v>
      </c>
      <c r="S1205" s="4" t="s">
        <v>31</v>
      </c>
    </row>
    <row r="1206" spans="1:19" ht="13.5">
      <c r="A1206" s="4" t="s">
        <v>4768</v>
      </c>
      <c r="B1206" s="4" t="s">
        <v>23</v>
      </c>
      <c r="C1206" s="4" t="s">
        <v>24</v>
      </c>
      <c r="D1206" s="4" t="s">
        <v>4769</v>
      </c>
      <c r="E1206" s="4" t="s">
        <v>2850</v>
      </c>
      <c r="F1206" s="4" t="s">
        <v>27</v>
      </c>
      <c r="G1206" s="4">
        <v>104.1</v>
      </c>
      <c r="H1206" s="4">
        <v>0</v>
      </c>
      <c r="I1206" s="4">
        <v>104.1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4770</v>
      </c>
      <c r="Q1206" s="4" t="s">
        <v>4771</v>
      </c>
      <c r="R1206" s="4" t="s">
        <v>30</v>
      </c>
      <c r="S1206" s="4" t="s">
        <v>31</v>
      </c>
    </row>
    <row r="1207" spans="1:19" ht="13.5">
      <c r="A1207" s="4" t="s">
        <v>4772</v>
      </c>
      <c r="B1207" s="4" t="s">
        <v>23</v>
      </c>
      <c r="C1207" s="4" t="s">
        <v>24</v>
      </c>
      <c r="D1207" s="4" t="s">
        <v>4773</v>
      </c>
      <c r="E1207" s="4" t="s">
        <v>42</v>
      </c>
      <c r="F1207" s="4" t="s">
        <v>27</v>
      </c>
      <c r="G1207" s="4">
        <v>870.12</v>
      </c>
      <c r="H1207" s="4">
        <v>0</v>
      </c>
      <c r="I1207" s="4">
        <v>870.12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4774</v>
      </c>
      <c r="Q1207" s="4" t="s">
        <v>4775</v>
      </c>
      <c r="R1207" s="4" t="s">
        <v>30</v>
      </c>
      <c r="S1207" s="4" t="s">
        <v>31</v>
      </c>
    </row>
    <row r="1208" spans="1:19" ht="13.5">
      <c r="A1208" s="4" t="s">
        <v>4776</v>
      </c>
      <c r="B1208" s="4" t="s">
        <v>23</v>
      </c>
      <c r="C1208" s="4" t="s">
        <v>24</v>
      </c>
      <c r="D1208" s="4" t="s">
        <v>4777</v>
      </c>
      <c r="E1208" s="4" t="s">
        <v>42</v>
      </c>
      <c r="F1208" s="4" t="s">
        <v>43</v>
      </c>
      <c r="G1208" s="4">
        <v>766.42</v>
      </c>
      <c r="H1208" s="4">
        <v>0</v>
      </c>
      <c r="I1208" s="4">
        <v>766.42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4778</v>
      </c>
      <c r="Q1208" s="4" t="s">
        <v>4779</v>
      </c>
      <c r="R1208" s="4" t="s">
        <v>30</v>
      </c>
      <c r="S1208" s="4" t="s">
        <v>31</v>
      </c>
    </row>
    <row r="1209" spans="1:19" ht="13.5">
      <c r="A1209" s="4" t="s">
        <v>4780</v>
      </c>
      <c r="B1209" s="4" t="s">
        <v>23</v>
      </c>
      <c r="C1209" s="4" t="s">
        <v>24</v>
      </c>
      <c r="D1209" s="4" t="s">
        <v>4781</v>
      </c>
      <c r="E1209" s="4" t="s">
        <v>2850</v>
      </c>
      <c r="F1209" s="4" t="s">
        <v>27</v>
      </c>
      <c r="G1209" s="4">
        <v>766.42</v>
      </c>
      <c r="H1209" s="4">
        <v>0</v>
      </c>
      <c r="I1209" s="4">
        <v>766.42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4782</v>
      </c>
      <c r="Q1209" s="4" t="s">
        <v>4783</v>
      </c>
      <c r="R1209" s="4" t="s">
        <v>30</v>
      </c>
      <c r="S1209" s="4" t="s">
        <v>31</v>
      </c>
    </row>
    <row r="1210" spans="1:19" ht="13.5">
      <c r="A1210" s="4" t="s">
        <v>4784</v>
      </c>
      <c r="B1210" s="4" t="s">
        <v>23</v>
      </c>
      <c r="C1210" s="4" t="s">
        <v>24</v>
      </c>
      <c r="D1210" s="4" t="s">
        <v>4785</v>
      </c>
      <c r="E1210" s="4" t="s">
        <v>2850</v>
      </c>
      <c r="F1210" s="4" t="s">
        <v>27</v>
      </c>
      <c r="G1210" s="4">
        <v>912.16</v>
      </c>
      <c r="H1210" s="4">
        <v>0</v>
      </c>
      <c r="I1210" s="4">
        <v>912.16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4786</v>
      </c>
      <c r="Q1210" s="4" t="s">
        <v>4787</v>
      </c>
      <c r="R1210" s="4" t="s">
        <v>30</v>
      </c>
      <c r="S1210" s="4" t="s">
        <v>31</v>
      </c>
    </row>
    <row r="1211" spans="1:19" ht="13.5">
      <c r="A1211" s="4" t="s">
        <v>4788</v>
      </c>
      <c r="B1211" s="4" t="s">
        <v>23</v>
      </c>
      <c r="C1211" s="4" t="s">
        <v>24</v>
      </c>
      <c r="D1211" s="4" t="s">
        <v>4789</v>
      </c>
      <c r="E1211" s="4" t="s">
        <v>42</v>
      </c>
      <c r="F1211" s="4" t="s">
        <v>43</v>
      </c>
      <c r="G1211" s="4">
        <v>766.42</v>
      </c>
      <c r="H1211" s="4">
        <v>0</v>
      </c>
      <c r="I1211" s="4">
        <v>766.42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4790</v>
      </c>
      <c r="Q1211" s="4" t="s">
        <v>4791</v>
      </c>
      <c r="R1211" s="4" t="s">
        <v>30</v>
      </c>
      <c r="S1211" s="4" t="s">
        <v>31</v>
      </c>
    </row>
    <row r="1212" spans="1:19" ht="13.5">
      <c r="A1212" s="4" t="s">
        <v>4792</v>
      </c>
      <c r="B1212" s="4" t="s">
        <v>23</v>
      </c>
      <c r="C1212" s="4" t="s">
        <v>24</v>
      </c>
      <c r="D1212" s="4" t="s">
        <v>4793</v>
      </c>
      <c r="E1212" s="4" t="s">
        <v>42</v>
      </c>
      <c r="F1212" s="4" t="s">
        <v>43</v>
      </c>
      <c r="G1212" s="4">
        <v>104.1</v>
      </c>
      <c r="H1212" s="4">
        <v>0</v>
      </c>
      <c r="I1212" s="4">
        <v>104.1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4794</v>
      </c>
      <c r="Q1212" s="4" t="s">
        <v>4795</v>
      </c>
      <c r="R1212" s="4" t="s">
        <v>30</v>
      </c>
      <c r="S1212" s="4" t="s">
        <v>31</v>
      </c>
    </row>
    <row r="1213" spans="1:19" ht="13.5">
      <c r="A1213" s="4" t="s">
        <v>4796</v>
      </c>
      <c r="B1213" s="4" t="s">
        <v>23</v>
      </c>
      <c r="C1213" s="4" t="s">
        <v>24</v>
      </c>
      <c r="D1213" s="4" t="s">
        <v>4797</v>
      </c>
      <c r="E1213" s="4" t="s">
        <v>42</v>
      </c>
      <c r="F1213" s="4" t="s">
        <v>27</v>
      </c>
      <c r="G1213" s="4">
        <v>104.1</v>
      </c>
      <c r="H1213" s="4">
        <v>0</v>
      </c>
      <c r="I1213" s="4">
        <v>104.1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4798</v>
      </c>
      <c r="Q1213" s="4" t="s">
        <v>4799</v>
      </c>
      <c r="R1213" s="4" t="s">
        <v>30</v>
      </c>
      <c r="S1213" s="4" t="s">
        <v>31</v>
      </c>
    </row>
    <row r="1214" spans="1:19" ht="13.5">
      <c r="A1214" s="4" t="s">
        <v>4800</v>
      </c>
      <c r="B1214" s="4" t="s">
        <v>23</v>
      </c>
      <c r="C1214" s="4" t="s">
        <v>24</v>
      </c>
      <c r="D1214" s="4" t="s">
        <v>4801</v>
      </c>
      <c r="E1214" s="4" t="s">
        <v>26</v>
      </c>
      <c r="F1214" s="4" t="s">
        <v>27</v>
      </c>
      <c r="G1214" s="4">
        <v>766.42</v>
      </c>
      <c r="H1214" s="4">
        <v>0</v>
      </c>
      <c r="I1214" s="4">
        <v>766.42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4802</v>
      </c>
      <c r="Q1214" s="4" t="s">
        <v>4803</v>
      </c>
      <c r="R1214" s="4" t="s">
        <v>30</v>
      </c>
      <c r="S1214" s="4" t="s">
        <v>31</v>
      </c>
    </row>
    <row r="1215" spans="1:19" ht="13.5">
      <c r="A1215" s="4" t="s">
        <v>4804</v>
      </c>
      <c r="B1215" s="4" t="s">
        <v>23</v>
      </c>
      <c r="C1215" s="4" t="s">
        <v>24</v>
      </c>
      <c r="D1215" s="4" t="s">
        <v>4805</v>
      </c>
      <c r="E1215" s="4" t="s">
        <v>2850</v>
      </c>
      <c r="F1215" s="4" t="s">
        <v>27</v>
      </c>
      <c r="G1215" s="4">
        <v>2589.76</v>
      </c>
      <c r="H1215" s="4">
        <v>0</v>
      </c>
      <c r="I1215" s="4">
        <v>2589.76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4806</v>
      </c>
      <c r="Q1215" s="4" t="s">
        <v>4807</v>
      </c>
      <c r="R1215" s="4" t="s">
        <v>30</v>
      </c>
      <c r="S1215" s="4" t="s">
        <v>31</v>
      </c>
    </row>
    <row r="1216" spans="1:19" ht="13.5">
      <c r="A1216" s="4" t="s">
        <v>4808</v>
      </c>
      <c r="B1216" s="4" t="s">
        <v>23</v>
      </c>
      <c r="C1216" s="4" t="s">
        <v>24</v>
      </c>
      <c r="D1216" s="4" t="s">
        <v>4809</v>
      </c>
      <c r="E1216" s="4" t="s">
        <v>2850</v>
      </c>
      <c r="F1216" s="4" t="s">
        <v>27</v>
      </c>
      <c r="G1216" s="4">
        <v>766.42</v>
      </c>
      <c r="H1216" s="4">
        <v>0</v>
      </c>
      <c r="I1216" s="4">
        <v>766.42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4810</v>
      </c>
      <c r="Q1216" s="4" t="s">
        <v>4811</v>
      </c>
      <c r="R1216" s="4" t="s">
        <v>30</v>
      </c>
      <c r="S1216" s="4" t="s">
        <v>31</v>
      </c>
    </row>
    <row r="1217" spans="1:19" ht="13.5">
      <c r="A1217" s="4" t="s">
        <v>4812</v>
      </c>
      <c r="B1217" s="4" t="s">
        <v>23</v>
      </c>
      <c r="C1217" s="4" t="s">
        <v>24</v>
      </c>
      <c r="D1217" s="4" t="s">
        <v>4813</v>
      </c>
      <c r="E1217" s="4" t="s">
        <v>42</v>
      </c>
      <c r="F1217" s="4" t="s">
        <v>27</v>
      </c>
      <c r="G1217" s="4">
        <v>766.42</v>
      </c>
      <c r="H1217" s="4">
        <v>0</v>
      </c>
      <c r="I1217" s="4">
        <v>766.42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4814</v>
      </c>
      <c r="Q1217" s="4" t="s">
        <v>4815</v>
      </c>
      <c r="R1217" s="4" t="s">
        <v>258</v>
      </c>
      <c r="S1217" s="4" t="s">
        <v>31</v>
      </c>
    </row>
    <row r="1218" spans="1:19" ht="13.5">
      <c r="A1218" s="4" t="s">
        <v>4816</v>
      </c>
      <c r="B1218" s="4" t="s">
        <v>23</v>
      </c>
      <c r="C1218" s="4" t="s">
        <v>24</v>
      </c>
      <c r="D1218" s="4" t="s">
        <v>4817</v>
      </c>
      <c r="E1218" s="4" t="s">
        <v>42</v>
      </c>
      <c r="F1218" s="4" t="s">
        <v>27</v>
      </c>
      <c r="G1218" s="4">
        <v>104.1</v>
      </c>
      <c r="H1218" s="4">
        <v>0</v>
      </c>
      <c r="I1218" s="4">
        <v>104.1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4818</v>
      </c>
      <c r="Q1218" s="4" t="s">
        <v>4618</v>
      </c>
      <c r="R1218" s="4" t="s">
        <v>30</v>
      </c>
      <c r="S1218" s="4" t="s">
        <v>31</v>
      </c>
    </row>
    <row r="1219" spans="1:19" ht="13.5">
      <c r="A1219" s="4" t="s">
        <v>4819</v>
      </c>
      <c r="B1219" s="4" t="s">
        <v>23</v>
      </c>
      <c r="C1219" s="4" t="s">
        <v>24</v>
      </c>
      <c r="D1219" s="4" t="s">
        <v>4820</v>
      </c>
      <c r="E1219" s="4" t="s">
        <v>42</v>
      </c>
      <c r="F1219" s="4" t="s">
        <v>27</v>
      </c>
      <c r="G1219" s="4">
        <v>104.1</v>
      </c>
      <c r="H1219" s="4">
        <v>0</v>
      </c>
      <c r="I1219" s="4">
        <v>104.1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4821</v>
      </c>
      <c r="Q1219" s="4" t="s">
        <v>4822</v>
      </c>
      <c r="R1219" s="4" t="s">
        <v>30</v>
      </c>
      <c r="S1219" s="4" t="s">
        <v>31</v>
      </c>
    </row>
    <row r="1220" spans="1:19" ht="13.5">
      <c r="A1220" s="4" t="s">
        <v>4823</v>
      </c>
      <c r="B1220" s="4" t="s">
        <v>23</v>
      </c>
      <c r="C1220" s="4" t="s">
        <v>24</v>
      </c>
      <c r="D1220" s="4" t="s">
        <v>4824</v>
      </c>
      <c r="E1220" s="4" t="s">
        <v>42</v>
      </c>
      <c r="F1220" s="4" t="s">
        <v>27</v>
      </c>
      <c r="G1220" s="4">
        <v>766.42</v>
      </c>
      <c r="H1220" s="4">
        <v>0</v>
      </c>
      <c r="I1220" s="4">
        <v>766.42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4825</v>
      </c>
      <c r="Q1220" s="4" t="s">
        <v>4826</v>
      </c>
      <c r="R1220" s="4" t="s">
        <v>30</v>
      </c>
      <c r="S1220" s="4" t="s">
        <v>31</v>
      </c>
    </row>
    <row r="1221" spans="1:19" ht="13.5">
      <c r="A1221" s="4" t="s">
        <v>4827</v>
      </c>
      <c r="B1221" s="4" t="s">
        <v>23</v>
      </c>
      <c r="C1221" s="4" t="s">
        <v>24</v>
      </c>
      <c r="D1221" s="4" t="s">
        <v>4828</v>
      </c>
      <c r="E1221" s="4" t="s">
        <v>42</v>
      </c>
      <c r="F1221" s="4" t="s">
        <v>27</v>
      </c>
      <c r="G1221" s="4">
        <v>766.42</v>
      </c>
      <c r="H1221" s="4">
        <v>0</v>
      </c>
      <c r="I1221" s="4">
        <v>766.42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4829</v>
      </c>
      <c r="Q1221" s="4" t="s">
        <v>4830</v>
      </c>
      <c r="R1221" s="4" t="s">
        <v>30</v>
      </c>
      <c r="S1221" s="4" t="s">
        <v>31</v>
      </c>
    </row>
    <row r="1222" spans="1:19" ht="13.5">
      <c r="A1222" s="4" t="s">
        <v>4831</v>
      </c>
      <c r="B1222" s="4" t="s">
        <v>23</v>
      </c>
      <c r="C1222" s="4" t="s">
        <v>24</v>
      </c>
      <c r="D1222" s="4" t="s">
        <v>4832</v>
      </c>
      <c r="E1222" s="4" t="s">
        <v>42</v>
      </c>
      <c r="F1222" s="4" t="s">
        <v>43</v>
      </c>
      <c r="G1222" s="4">
        <v>104.1</v>
      </c>
      <c r="H1222" s="4">
        <v>0</v>
      </c>
      <c r="I1222" s="4">
        <v>104.1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4833</v>
      </c>
      <c r="Q1222" s="4" t="s">
        <v>4834</v>
      </c>
      <c r="R1222" s="4" t="s">
        <v>30</v>
      </c>
      <c r="S1222" s="4" t="s">
        <v>31</v>
      </c>
    </row>
    <row r="1223" spans="1:19" ht="13.5">
      <c r="A1223" s="4" t="s">
        <v>4835</v>
      </c>
      <c r="B1223" s="4" t="s">
        <v>23</v>
      </c>
      <c r="C1223" s="4" t="s">
        <v>24</v>
      </c>
      <c r="D1223" s="4" t="s">
        <v>4836</v>
      </c>
      <c r="E1223" s="4" t="s">
        <v>42</v>
      </c>
      <c r="F1223" s="4" t="s">
        <v>43</v>
      </c>
      <c r="G1223" s="4">
        <v>828.59</v>
      </c>
      <c r="H1223" s="4">
        <v>0</v>
      </c>
      <c r="I1223" s="4">
        <v>828.59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4837</v>
      </c>
      <c r="Q1223" s="4" t="s">
        <v>4838</v>
      </c>
      <c r="R1223" s="4" t="s">
        <v>30</v>
      </c>
      <c r="S1223" s="4" t="s">
        <v>31</v>
      </c>
    </row>
    <row r="1224" spans="1:19" ht="13.5">
      <c r="A1224" s="4" t="s">
        <v>4839</v>
      </c>
      <c r="B1224" s="4" t="s">
        <v>23</v>
      </c>
      <c r="C1224" s="4" t="s">
        <v>24</v>
      </c>
      <c r="D1224" s="4" t="s">
        <v>4840</v>
      </c>
      <c r="E1224" s="4" t="s">
        <v>42</v>
      </c>
      <c r="F1224" s="4" t="s">
        <v>27</v>
      </c>
      <c r="G1224" s="4">
        <v>766.42</v>
      </c>
      <c r="H1224" s="4">
        <v>0</v>
      </c>
      <c r="I1224" s="4">
        <v>766.42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4841</v>
      </c>
      <c r="Q1224" s="4" t="s">
        <v>4842</v>
      </c>
      <c r="R1224" s="4" t="s">
        <v>30</v>
      </c>
      <c r="S1224" s="4" t="s">
        <v>31</v>
      </c>
    </row>
    <row r="1225" spans="1:19" ht="13.5">
      <c r="A1225" s="4" t="s">
        <v>4843</v>
      </c>
      <c r="B1225" s="4" t="s">
        <v>23</v>
      </c>
      <c r="C1225" s="4" t="s">
        <v>24</v>
      </c>
      <c r="D1225" s="4" t="s">
        <v>4844</v>
      </c>
      <c r="E1225" s="4" t="s">
        <v>42</v>
      </c>
      <c r="F1225" s="4" t="s">
        <v>43</v>
      </c>
      <c r="G1225" s="4">
        <v>766.42</v>
      </c>
      <c r="H1225" s="4">
        <v>0</v>
      </c>
      <c r="I1225" s="4">
        <v>766.42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4845</v>
      </c>
      <c r="Q1225" s="4" t="s">
        <v>4846</v>
      </c>
      <c r="R1225" s="4" t="s">
        <v>30</v>
      </c>
      <c r="S1225" s="4" t="s">
        <v>31</v>
      </c>
    </row>
    <row r="1226" spans="1:19" ht="13.5">
      <c r="A1226" s="4" t="s">
        <v>4847</v>
      </c>
      <c r="B1226" s="4" t="s">
        <v>23</v>
      </c>
      <c r="C1226" s="4" t="s">
        <v>24</v>
      </c>
      <c r="D1226" s="4" t="s">
        <v>4848</v>
      </c>
      <c r="E1226" s="4" t="s">
        <v>26</v>
      </c>
      <c r="F1226" s="4" t="s">
        <v>27</v>
      </c>
      <c r="G1226" s="4">
        <v>1485.67</v>
      </c>
      <c r="H1226" s="4">
        <v>0</v>
      </c>
      <c r="I1226" s="4">
        <v>1485.67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4849</v>
      </c>
      <c r="Q1226" s="4" t="s">
        <v>4850</v>
      </c>
      <c r="R1226" s="4" t="s">
        <v>30</v>
      </c>
      <c r="S1226" s="4" t="s">
        <v>31</v>
      </c>
    </row>
    <row r="1227" spans="1:19" ht="13.5">
      <c r="A1227" s="4" t="s">
        <v>4851</v>
      </c>
      <c r="B1227" s="4" t="s">
        <v>23</v>
      </c>
      <c r="C1227" s="4" t="s">
        <v>24</v>
      </c>
      <c r="D1227" s="4" t="s">
        <v>4852</v>
      </c>
      <c r="E1227" s="4" t="s">
        <v>26</v>
      </c>
      <c r="F1227" s="4" t="s">
        <v>27</v>
      </c>
      <c r="G1227" s="4">
        <v>1041.62</v>
      </c>
      <c r="H1227" s="4">
        <v>0</v>
      </c>
      <c r="I1227" s="4">
        <v>1041.62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4853</v>
      </c>
      <c r="Q1227" s="4" t="s">
        <v>4854</v>
      </c>
      <c r="R1227" s="4" t="s">
        <v>30</v>
      </c>
      <c r="S1227" s="4" t="s">
        <v>31</v>
      </c>
    </row>
    <row r="1228" spans="1:19" ht="13.5">
      <c r="A1228" s="4" t="s">
        <v>4855</v>
      </c>
      <c r="B1228" s="4" t="s">
        <v>23</v>
      </c>
      <c r="C1228" s="4" t="s">
        <v>24</v>
      </c>
      <c r="D1228" s="4" t="s">
        <v>4856</v>
      </c>
      <c r="E1228" s="4" t="s">
        <v>26</v>
      </c>
      <c r="F1228" s="4" t="s">
        <v>27</v>
      </c>
      <c r="G1228" s="4">
        <v>2489.33</v>
      </c>
      <c r="H1228" s="4">
        <v>0</v>
      </c>
      <c r="I1228" s="4">
        <v>2489.33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4857</v>
      </c>
      <c r="Q1228" s="4" t="s">
        <v>4858</v>
      </c>
      <c r="R1228" s="4" t="s">
        <v>30</v>
      </c>
      <c r="S1228" s="4" t="s">
        <v>31</v>
      </c>
    </row>
    <row r="1229" spans="1:19" ht="13.5">
      <c r="A1229" s="4" t="s">
        <v>4859</v>
      </c>
      <c r="B1229" s="4" t="s">
        <v>23</v>
      </c>
      <c r="C1229" s="4" t="s">
        <v>24</v>
      </c>
      <c r="D1229" s="4" t="s">
        <v>4860</v>
      </c>
      <c r="E1229" s="4" t="s">
        <v>26</v>
      </c>
      <c r="F1229" s="4" t="s">
        <v>27</v>
      </c>
      <c r="G1229" s="4">
        <v>548.15</v>
      </c>
      <c r="H1229" s="4">
        <v>0</v>
      </c>
      <c r="I1229" s="4">
        <v>548.15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4861</v>
      </c>
      <c r="Q1229" s="4" t="s">
        <v>4862</v>
      </c>
      <c r="R1229" s="4" t="s">
        <v>30</v>
      </c>
      <c r="S1229" s="4" t="s">
        <v>31</v>
      </c>
    </row>
    <row r="1230" spans="1:19" ht="13.5">
      <c r="A1230" s="4" t="s">
        <v>4863</v>
      </c>
      <c r="B1230" s="4" t="s">
        <v>23</v>
      </c>
      <c r="C1230" s="4" t="s">
        <v>24</v>
      </c>
      <c r="D1230" s="4" t="s">
        <v>4864</v>
      </c>
      <c r="E1230" s="4" t="s">
        <v>42</v>
      </c>
      <c r="F1230" s="4" t="s">
        <v>43</v>
      </c>
      <c r="G1230" s="4">
        <v>992.2</v>
      </c>
      <c r="H1230" s="4">
        <v>0</v>
      </c>
      <c r="I1230" s="4">
        <v>992.2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4865</v>
      </c>
      <c r="Q1230" s="4" t="s">
        <v>4866</v>
      </c>
      <c r="R1230" s="4" t="s">
        <v>30</v>
      </c>
      <c r="S1230" s="4" t="s">
        <v>31</v>
      </c>
    </row>
    <row r="1231" spans="1:19" ht="13.5">
      <c r="A1231" s="4" t="s">
        <v>4867</v>
      </c>
      <c r="B1231" s="4" t="s">
        <v>23</v>
      </c>
      <c r="C1231" s="4" t="s">
        <v>24</v>
      </c>
      <c r="D1231" s="4" t="s">
        <v>4868</v>
      </c>
      <c r="E1231" s="4" t="s">
        <v>26</v>
      </c>
      <c r="F1231" s="4" t="s">
        <v>27</v>
      </c>
      <c r="G1231" s="4">
        <v>1041.62</v>
      </c>
      <c r="H1231" s="4">
        <v>0</v>
      </c>
      <c r="I1231" s="4">
        <v>1041.62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4869</v>
      </c>
      <c r="Q1231" s="4" t="s">
        <v>4870</v>
      </c>
      <c r="R1231" s="4" t="s">
        <v>30</v>
      </c>
      <c r="S1231" s="4" t="s">
        <v>31</v>
      </c>
    </row>
    <row r="1232" spans="1:19" ht="13.5">
      <c r="A1232" s="4" t="s">
        <v>4871</v>
      </c>
      <c r="B1232" s="4" t="s">
        <v>23</v>
      </c>
      <c r="C1232" s="4" t="s">
        <v>24</v>
      </c>
      <c r="D1232" s="4" t="s">
        <v>4872</v>
      </c>
      <c r="E1232" s="4" t="s">
        <v>26</v>
      </c>
      <c r="F1232" s="4" t="s">
        <v>27</v>
      </c>
      <c r="G1232" s="4">
        <v>1041.62</v>
      </c>
      <c r="H1232" s="4">
        <v>0</v>
      </c>
      <c r="I1232" s="4">
        <v>1041.62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4873</v>
      </c>
      <c r="Q1232" s="4" t="s">
        <v>4874</v>
      </c>
      <c r="R1232" s="4" t="s">
        <v>30</v>
      </c>
      <c r="S1232" s="4" t="s">
        <v>31</v>
      </c>
    </row>
    <row r="1233" spans="1:19" ht="13.5">
      <c r="A1233" s="4" t="s">
        <v>4875</v>
      </c>
      <c r="B1233" s="4" t="s">
        <v>23</v>
      </c>
      <c r="C1233" s="4" t="s">
        <v>24</v>
      </c>
      <c r="D1233" s="4" t="s">
        <v>4876</v>
      </c>
      <c r="E1233" s="4" t="s">
        <v>26</v>
      </c>
      <c r="F1233" s="4" t="s">
        <v>27</v>
      </c>
      <c r="G1233" s="4">
        <v>104.1</v>
      </c>
      <c r="H1233" s="4">
        <v>0</v>
      </c>
      <c r="I1233" s="4">
        <v>104.1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4877</v>
      </c>
      <c r="Q1233" s="4" t="s">
        <v>4878</v>
      </c>
      <c r="R1233" s="4" t="s">
        <v>30</v>
      </c>
      <c r="S1233" s="4" t="s">
        <v>31</v>
      </c>
    </row>
    <row r="1234" spans="1:19" ht="13.5">
      <c r="A1234" s="4" t="s">
        <v>4879</v>
      </c>
      <c r="B1234" s="4" t="s">
        <v>23</v>
      </c>
      <c r="C1234" s="4" t="s">
        <v>24</v>
      </c>
      <c r="D1234" s="4" t="s">
        <v>4880</v>
      </c>
      <c r="E1234" s="4" t="s">
        <v>26</v>
      </c>
      <c r="F1234" s="4" t="s">
        <v>27</v>
      </c>
      <c r="G1234" s="4">
        <v>992.2</v>
      </c>
      <c r="H1234" s="4">
        <v>0</v>
      </c>
      <c r="I1234" s="4">
        <v>992.2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4881</v>
      </c>
      <c r="Q1234" s="4" t="s">
        <v>4882</v>
      </c>
      <c r="R1234" s="4" t="s">
        <v>30</v>
      </c>
      <c r="S1234" s="4" t="s">
        <v>31</v>
      </c>
    </row>
    <row r="1235" spans="1:19" ht="13.5">
      <c r="A1235" s="4" t="s">
        <v>4883</v>
      </c>
      <c r="B1235" s="4" t="s">
        <v>23</v>
      </c>
      <c r="C1235" s="4" t="s">
        <v>24</v>
      </c>
      <c r="D1235" s="4" t="s">
        <v>4884</v>
      </c>
      <c r="E1235" s="4" t="s">
        <v>26</v>
      </c>
      <c r="F1235" s="4" t="s">
        <v>27</v>
      </c>
      <c r="G1235" s="4">
        <v>996.34</v>
      </c>
      <c r="H1235" s="4">
        <v>0</v>
      </c>
      <c r="I1235" s="4">
        <v>996.34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4885</v>
      </c>
      <c r="Q1235" s="4" t="s">
        <v>4886</v>
      </c>
      <c r="R1235" s="4" t="s">
        <v>30</v>
      </c>
      <c r="S1235" s="4" t="s">
        <v>31</v>
      </c>
    </row>
    <row r="1236" spans="1:19" ht="13.5">
      <c r="A1236" s="4" t="s">
        <v>4887</v>
      </c>
      <c r="B1236" s="4" t="s">
        <v>23</v>
      </c>
      <c r="C1236" s="4" t="s">
        <v>24</v>
      </c>
      <c r="D1236" s="4" t="s">
        <v>4888</v>
      </c>
      <c r="E1236" s="4" t="s">
        <v>26</v>
      </c>
      <c r="F1236" s="4" t="s">
        <v>27</v>
      </c>
      <c r="G1236" s="4">
        <v>168.27</v>
      </c>
      <c r="H1236" s="4">
        <v>0</v>
      </c>
      <c r="I1236" s="4">
        <v>168.27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4889</v>
      </c>
      <c r="Q1236" s="4" t="s">
        <v>4890</v>
      </c>
      <c r="R1236" s="4" t="s">
        <v>30</v>
      </c>
      <c r="S1236" s="4" t="s">
        <v>31</v>
      </c>
    </row>
    <row r="1237" spans="1:19" ht="13.5">
      <c r="A1237" s="4" t="s">
        <v>4891</v>
      </c>
      <c r="B1237" s="4" t="s">
        <v>23</v>
      </c>
      <c r="C1237" s="4" t="s">
        <v>24</v>
      </c>
      <c r="D1237" s="4" t="s">
        <v>4892</v>
      </c>
      <c r="E1237" s="4" t="s">
        <v>26</v>
      </c>
      <c r="F1237" s="4" t="s">
        <v>27</v>
      </c>
      <c r="G1237" s="4">
        <v>992.2</v>
      </c>
      <c r="H1237" s="4">
        <v>0</v>
      </c>
      <c r="I1237" s="4">
        <v>992.2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4893</v>
      </c>
      <c r="Q1237" s="4" t="s">
        <v>4894</v>
      </c>
      <c r="R1237" s="4" t="s">
        <v>30</v>
      </c>
      <c r="S1237" s="4" t="s">
        <v>31</v>
      </c>
    </row>
    <row r="1238" spans="1:19" ht="13.5">
      <c r="A1238" s="4" t="s">
        <v>4895</v>
      </c>
      <c r="B1238" s="4" t="s">
        <v>23</v>
      </c>
      <c r="C1238" s="4" t="s">
        <v>24</v>
      </c>
      <c r="D1238" s="4" t="s">
        <v>4896</v>
      </c>
      <c r="E1238" s="4" t="s">
        <v>26</v>
      </c>
      <c r="F1238" s="4" t="s">
        <v>27</v>
      </c>
      <c r="G1238" s="4">
        <v>104.1</v>
      </c>
      <c r="H1238" s="4">
        <v>0</v>
      </c>
      <c r="I1238" s="4">
        <v>104.1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4897</v>
      </c>
      <c r="Q1238" s="4" t="s">
        <v>4898</v>
      </c>
      <c r="R1238" s="4" t="s">
        <v>30</v>
      </c>
      <c r="S1238" s="4" t="s">
        <v>31</v>
      </c>
    </row>
    <row r="1239" spans="1:19" ht="13.5">
      <c r="A1239" s="4" t="s">
        <v>4899</v>
      </c>
      <c r="B1239" s="4" t="s">
        <v>23</v>
      </c>
      <c r="C1239" s="4" t="s">
        <v>24</v>
      </c>
      <c r="D1239" s="4" t="s">
        <v>4900</v>
      </c>
      <c r="E1239" s="4" t="s">
        <v>42</v>
      </c>
      <c r="F1239" s="4" t="s">
        <v>43</v>
      </c>
      <c r="G1239" s="4">
        <v>992.2</v>
      </c>
      <c r="H1239" s="4">
        <v>0</v>
      </c>
      <c r="I1239" s="4">
        <v>992.2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4901</v>
      </c>
      <c r="Q1239" s="4" t="s">
        <v>4902</v>
      </c>
      <c r="R1239" s="4" t="s">
        <v>30</v>
      </c>
      <c r="S1239" s="4" t="s">
        <v>31</v>
      </c>
    </row>
    <row r="1240" spans="1:19" ht="13.5">
      <c r="A1240" s="4" t="s">
        <v>4903</v>
      </c>
      <c r="B1240" s="4" t="s">
        <v>23</v>
      </c>
      <c r="C1240" s="4" t="s">
        <v>24</v>
      </c>
      <c r="D1240" s="4" t="s">
        <v>4904</v>
      </c>
      <c r="E1240" s="4" t="s">
        <v>26</v>
      </c>
      <c r="F1240" s="4" t="s">
        <v>27</v>
      </c>
      <c r="G1240" s="4">
        <v>992.2</v>
      </c>
      <c r="H1240" s="4">
        <v>0</v>
      </c>
      <c r="I1240" s="4">
        <v>992.2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4905</v>
      </c>
      <c r="Q1240" s="4" t="s">
        <v>4906</v>
      </c>
      <c r="R1240" s="4" t="s">
        <v>30</v>
      </c>
      <c r="S1240" s="4" t="s">
        <v>31</v>
      </c>
    </row>
    <row r="1241" spans="1:19" ht="13.5">
      <c r="A1241" s="4" t="s">
        <v>4907</v>
      </c>
      <c r="B1241" s="4" t="s">
        <v>23</v>
      </c>
      <c r="C1241" s="4" t="s">
        <v>24</v>
      </c>
      <c r="D1241" s="4" t="s">
        <v>4908</v>
      </c>
      <c r="E1241" s="4" t="s">
        <v>26</v>
      </c>
      <c r="F1241" s="4" t="s">
        <v>27</v>
      </c>
      <c r="G1241" s="4">
        <v>104.1</v>
      </c>
      <c r="H1241" s="4">
        <v>0</v>
      </c>
      <c r="I1241" s="4">
        <v>104.1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4909</v>
      </c>
      <c r="Q1241" s="4" t="s">
        <v>4910</v>
      </c>
      <c r="R1241" s="4" t="s">
        <v>30</v>
      </c>
      <c r="S1241" s="4" t="s">
        <v>31</v>
      </c>
    </row>
    <row r="1242" spans="1:19" ht="13.5">
      <c r="A1242" s="4" t="s">
        <v>4911</v>
      </c>
      <c r="B1242" s="4" t="s">
        <v>23</v>
      </c>
      <c r="C1242" s="4" t="s">
        <v>24</v>
      </c>
      <c r="D1242" s="4" t="s">
        <v>4912</v>
      </c>
      <c r="E1242" s="4" t="s">
        <v>42</v>
      </c>
      <c r="F1242" s="4" t="s">
        <v>2958</v>
      </c>
      <c r="G1242" s="4">
        <v>992.4</v>
      </c>
      <c r="H1242" s="4">
        <v>0</v>
      </c>
      <c r="I1242" s="4">
        <v>992.4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4913</v>
      </c>
      <c r="Q1242" s="4" t="s">
        <v>4914</v>
      </c>
      <c r="R1242" s="4" t="s">
        <v>30</v>
      </c>
      <c r="S1242" s="4" t="s">
        <v>31</v>
      </c>
    </row>
    <row r="1243" spans="1:19" ht="13.5">
      <c r="A1243" s="4" t="s">
        <v>4915</v>
      </c>
      <c r="B1243" s="4" t="s">
        <v>23</v>
      </c>
      <c r="C1243" s="4" t="s">
        <v>24</v>
      </c>
      <c r="D1243" s="4" t="s">
        <v>4916</v>
      </c>
      <c r="E1243" s="4" t="s">
        <v>26</v>
      </c>
      <c r="F1243" s="4" t="s">
        <v>27</v>
      </c>
      <c r="G1243" s="4">
        <v>1041.62</v>
      </c>
      <c r="H1243" s="4">
        <v>0</v>
      </c>
      <c r="I1243" s="4">
        <v>1041.62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4917</v>
      </c>
      <c r="Q1243" s="4" t="s">
        <v>4918</v>
      </c>
      <c r="R1243" s="4" t="s">
        <v>30</v>
      </c>
      <c r="S1243" s="4" t="s">
        <v>31</v>
      </c>
    </row>
    <row r="1244" spans="1:19" ht="13.5">
      <c r="A1244" s="4" t="s">
        <v>4919</v>
      </c>
      <c r="B1244" s="4" t="s">
        <v>23</v>
      </c>
      <c r="C1244" s="4" t="s">
        <v>24</v>
      </c>
      <c r="D1244" s="4" t="s">
        <v>4920</v>
      </c>
      <c r="E1244" s="4" t="s">
        <v>26</v>
      </c>
      <c r="F1244" s="4" t="s">
        <v>27</v>
      </c>
      <c r="G1244" s="4">
        <v>104.1</v>
      </c>
      <c r="H1244" s="4">
        <v>0</v>
      </c>
      <c r="I1244" s="4">
        <v>104.1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4921</v>
      </c>
      <c r="Q1244" s="4" t="s">
        <v>4922</v>
      </c>
      <c r="R1244" s="4" t="s">
        <v>30</v>
      </c>
      <c r="S1244" s="4" t="s">
        <v>31</v>
      </c>
    </row>
    <row r="1245" spans="1:19" ht="13.5">
      <c r="A1245" s="4" t="s">
        <v>4923</v>
      </c>
      <c r="B1245" s="4" t="s">
        <v>23</v>
      </c>
      <c r="C1245" s="4" t="s">
        <v>24</v>
      </c>
      <c r="D1245" s="4" t="s">
        <v>4924</v>
      </c>
      <c r="E1245" s="4" t="s">
        <v>26</v>
      </c>
      <c r="F1245" s="4" t="s">
        <v>27</v>
      </c>
      <c r="G1245" s="4">
        <v>992.2</v>
      </c>
      <c r="H1245" s="4">
        <v>0</v>
      </c>
      <c r="I1245" s="4">
        <v>992.2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4925</v>
      </c>
      <c r="Q1245" s="4" t="s">
        <v>4926</v>
      </c>
      <c r="R1245" s="4" t="s">
        <v>30</v>
      </c>
      <c r="S1245" s="4" t="s">
        <v>31</v>
      </c>
    </row>
    <row r="1246" spans="1:19" ht="13.5">
      <c r="A1246" s="4" t="s">
        <v>4927</v>
      </c>
      <c r="B1246" s="4" t="s">
        <v>23</v>
      </c>
      <c r="C1246" s="4" t="s">
        <v>24</v>
      </c>
      <c r="D1246" s="4" t="s">
        <v>4928</v>
      </c>
      <c r="E1246" s="4" t="s">
        <v>42</v>
      </c>
      <c r="F1246" s="4" t="s">
        <v>27</v>
      </c>
      <c r="G1246" s="4">
        <v>104.1</v>
      </c>
      <c r="H1246" s="4">
        <v>0</v>
      </c>
      <c r="I1246" s="4">
        <v>104.1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4929</v>
      </c>
      <c r="Q1246" s="4" t="s">
        <v>4930</v>
      </c>
      <c r="R1246" s="4" t="s">
        <v>30</v>
      </c>
      <c r="S1246" s="4" t="s">
        <v>31</v>
      </c>
    </row>
    <row r="1247" spans="1:19" ht="13.5">
      <c r="A1247" s="4" t="s">
        <v>4931</v>
      </c>
      <c r="B1247" s="4" t="s">
        <v>23</v>
      </c>
      <c r="C1247" s="4" t="s">
        <v>24</v>
      </c>
      <c r="D1247" s="4" t="s">
        <v>4932</v>
      </c>
      <c r="E1247" s="4" t="s">
        <v>26</v>
      </c>
      <c r="F1247" s="4" t="s">
        <v>27</v>
      </c>
      <c r="G1247" s="4">
        <v>992.2</v>
      </c>
      <c r="H1247" s="4">
        <v>0</v>
      </c>
      <c r="I1247" s="4">
        <v>992.2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4933</v>
      </c>
      <c r="Q1247" s="4" t="s">
        <v>4934</v>
      </c>
      <c r="R1247" s="4" t="s">
        <v>30</v>
      </c>
      <c r="S1247" s="4" t="s">
        <v>31</v>
      </c>
    </row>
    <row r="1248" spans="1:19" ht="13.5">
      <c r="A1248" s="4" t="s">
        <v>4935</v>
      </c>
      <c r="B1248" s="4" t="s">
        <v>23</v>
      </c>
      <c r="C1248" s="4" t="s">
        <v>24</v>
      </c>
      <c r="D1248" s="4" t="s">
        <v>4936</v>
      </c>
      <c r="E1248" s="4" t="s">
        <v>26</v>
      </c>
      <c r="F1248" s="4" t="s">
        <v>27</v>
      </c>
      <c r="G1248" s="4">
        <v>992.2</v>
      </c>
      <c r="H1248" s="4">
        <v>0</v>
      </c>
      <c r="I1248" s="4">
        <v>992.2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4937</v>
      </c>
      <c r="Q1248" s="4" t="s">
        <v>4938</v>
      </c>
      <c r="R1248" s="4" t="s">
        <v>30</v>
      </c>
      <c r="S1248" s="4" t="s">
        <v>31</v>
      </c>
    </row>
    <row r="1249" spans="1:19" ht="13.5">
      <c r="A1249" s="4" t="s">
        <v>4939</v>
      </c>
      <c r="B1249" s="4" t="s">
        <v>23</v>
      </c>
      <c r="C1249" s="4" t="s">
        <v>24</v>
      </c>
      <c r="D1249" s="4" t="s">
        <v>4940</v>
      </c>
      <c r="E1249" s="4" t="s">
        <v>26</v>
      </c>
      <c r="F1249" s="4" t="s">
        <v>27</v>
      </c>
      <c r="G1249" s="4">
        <v>104.1</v>
      </c>
      <c r="H1249" s="4">
        <v>0</v>
      </c>
      <c r="I1249" s="4">
        <v>104.1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4941</v>
      </c>
      <c r="Q1249" s="4" t="s">
        <v>4942</v>
      </c>
      <c r="R1249" s="4" t="s">
        <v>30</v>
      </c>
      <c r="S1249" s="4" t="s">
        <v>31</v>
      </c>
    </row>
    <row r="1250" spans="1:19" ht="13.5">
      <c r="A1250" s="4" t="s">
        <v>4943</v>
      </c>
      <c r="B1250" s="4" t="s">
        <v>23</v>
      </c>
      <c r="C1250" s="4" t="s">
        <v>24</v>
      </c>
      <c r="D1250" s="4" t="s">
        <v>4944</v>
      </c>
      <c r="E1250" s="4" t="s">
        <v>26</v>
      </c>
      <c r="F1250" s="4" t="s">
        <v>27</v>
      </c>
      <c r="G1250" s="4">
        <v>104.1</v>
      </c>
      <c r="H1250" s="4">
        <v>0</v>
      </c>
      <c r="I1250" s="4">
        <v>104.1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4945</v>
      </c>
      <c r="Q1250" s="4" t="s">
        <v>4946</v>
      </c>
      <c r="R1250" s="4" t="s">
        <v>30</v>
      </c>
      <c r="S1250" s="4" t="s">
        <v>31</v>
      </c>
    </row>
    <row r="1251" spans="1:19" ht="13.5">
      <c r="A1251" s="4" t="s">
        <v>4947</v>
      </c>
      <c r="B1251" s="4" t="s">
        <v>23</v>
      </c>
      <c r="C1251" s="4" t="s">
        <v>24</v>
      </c>
      <c r="D1251" s="4" t="s">
        <v>4948</v>
      </c>
      <c r="E1251" s="4" t="s">
        <v>42</v>
      </c>
      <c r="F1251" s="4" t="s">
        <v>43</v>
      </c>
      <c r="G1251" s="4">
        <v>104.1</v>
      </c>
      <c r="H1251" s="4">
        <v>0</v>
      </c>
      <c r="I1251" s="4">
        <v>104.1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4949</v>
      </c>
      <c r="Q1251" s="4" t="s">
        <v>4950</v>
      </c>
      <c r="R1251" s="4" t="s">
        <v>30</v>
      </c>
      <c r="S1251" s="4" t="s">
        <v>31</v>
      </c>
    </row>
    <row r="1252" spans="1:19" ht="13.5">
      <c r="A1252" s="4" t="s">
        <v>4951</v>
      </c>
      <c r="B1252" s="4" t="s">
        <v>23</v>
      </c>
      <c r="C1252" s="4" t="s">
        <v>24</v>
      </c>
      <c r="D1252" s="4" t="s">
        <v>4952</v>
      </c>
      <c r="E1252" s="4" t="s">
        <v>26</v>
      </c>
      <c r="F1252" s="4" t="s">
        <v>27</v>
      </c>
      <c r="G1252" s="4">
        <v>370.53</v>
      </c>
      <c r="H1252" s="4">
        <v>0</v>
      </c>
      <c r="I1252" s="4">
        <v>370.53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4953</v>
      </c>
      <c r="Q1252" s="4" t="s">
        <v>4954</v>
      </c>
      <c r="R1252" s="4" t="s">
        <v>30</v>
      </c>
      <c r="S1252" s="4" t="s">
        <v>31</v>
      </c>
    </row>
    <row r="1253" spans="1:19" ht="13.5">
      <c r="A1253" s="4" t="s">
        <v>4955</v>
      </c>
      <c r="B1253" s="4" t="s">
        <v>23</v>
      </c>
      <c r="C1253" s="4" t="s">
        <v>24</v>
      </c>
      <c r="D1253" s="4" t="s">
        <v>4956</v>
      </c>
      <c r="E1253" s="4" t="s">
        <v>26</v>
      </c>
      <c r="F1253" s="4" t="s">
        <v>27</v>
      </c>
      <c r="G1253" s="4">
        <v>1041.62</v>
      </c>
      <c r="H1253" s="4">
        <v>0</v>
      </c>
      <c r="I1253" s="4">
        <v>1041.62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4957</v>
      </c>
      <c r="Q1253" s="4" t="s">
        <v>4958</v>
      </c>
      <c r="R1253" s="4" t="s">
        <v>30</v>
      </c>
      <c r="S1253" s="4" t="s">
        <v>31</v>
      </c>
    </row>
    <row r="1254" spans="1:19" ht="13.5">
      <c r="A1254" s="4" t="s">
        <v>4959</v>
      </c>
      <c r="B1254" s="4" t="s">
        <v>23</v>
      </c>
      <c r="C1254" s="4" t="s">
        <v>24</v>
      </c>
      <c r="D1254" s="4" t="s">
        <v>4960</v>
      </c>
      <c r="E1254" s="4" t="s">
        <v>42</v>
      </c>
      <c r="F1254" s="4" t="s">
        <v>43</v>
      </c>
      <c r="G1254" s="4">
        <v>104.1</v>
      </c>
      <c r="H1254" s="4">
        <v>0</v>
      </c>
      <c r="I1254" s="4">
        <v>104.1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2183</v>
      </c>
      <c r="Q1254" s="4" t="s">
        <v>4961</v>
      </c>
      <c r="R1254" s="4" t="s">
        <v>30</v>
      </c>
      <c r="S1254" s="4" t="s">
        <v>31</v>
      </c>
    </row>
    <row r="1255" spans="1:19" ht="13.5">
      <c r="A1255" s="4" t="s">
        <v>4962</v>
      </c>
      <c r="B1255" s="4" t="s">
        <v>23</v>
      </c>
      <c r="C1255" s="4" t="s">
        <v>24</v>
      </c>
      <c r="D1255" s="4" t="s">
        <v>4963</v>
      </c>
      <c r="E1255" s="4" t="s">
        <v>42</v>
      </c>
      <c r="F1255" s="4" t="s">
        <v>27</v>
      </c>
      <c r="G1255" s="4">
        <v>992.2</v>
      </c>
      <c r="H1255" s="4">
        <v>0</v>
      </c>
      <c r="I1255" s="4">
        <v>992.2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4964</v>
      </c>
      <c r="Q1255" s="4" t="s">
        <v>4551</v>
      </c>
      <c r="R1255" s="4" t="s">
        <v>30</v>
      </c>
      <c r="S1255" s="4" t="s">
        <v>31</v>
      </c>
    </row>
    <row r="1256" spans="1:19" ht="13.5">
      <c r="A1256" s="4" t="s">
        <v>4965</v>
      </c>
      <c r="B1256" s="4" t="s">
        <v>23</v>
      </c>
      <c r="C1256" s="4" t="s">
        <v>24</v>
      </c>
      <c r="D1256" s="4" t="s">
        <v>4966</v>
      </c>
      <c r="E1256" s="4" t="s">
        <v>42</v>
      </c>
      <c r="F1256" s="4" t="s">
        <v>43</v>
      </c>
      <c r="G1256" s="4">
        <v>1041.62</v>
      </c>
      <c r="H1256" s="4">
        <v>0</v>
      </c>
      <c r="I1256" s="4">
        <v>1041.62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4967</v>
      </c>
      <c r="Q1256" s="4" t="s">
        <v>4362</v>
      </c>
      <c r="R1256" s="4" t="s">
        <v>30</v>
      </c>
      <c r="S1256" s="4" t="s">
        <v>31</v>
      </c>
    </row>
    <row r="1257" spans="1:19" ht="13.5">
      <c r="A1257" s="4" t="s">
        <v>4968</v>
      </c>
      <c r="B1257" s="4" t="s">
        <v>23</v>
      </c>
      <c r="C1257" s="4" t="s">
        <v>24</v>
      </c>
      <c r="D1257" s="4" t="s">
        <v>4969</v>
      </c>
      <c r="E1257" s="4" t="s">
        <v>26</v>
      </c>
      <c r="F1257" s="4" t="s">
        <v>27</v>
      </c>
      <c r="G1257" s="4">
        <v>996.34</v>
      </c>
      <c r="H1257" s="4">
        <v>0</v>
      </c>
      <c r="I1257" s="4">
        <v>996.34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4970</v>
      </c>
      <c r="Q1257" s="4" t="s">
        <v>4971</v>
      </c>
      <c r="R1257" s="4" t="s">
        <v>30</v>
      </c>
      <c r="S1257" s="4" t="s">
        <v>31</v>
      </c>
    </row>
    <row r="1258" spans="1:19" ht="13.5">
      <c r="A1258" s="4" t="s">
        <v>4972</v>
      </c>
      <c r="B1258" s="4" t="s">
        <v>23</v>
      </c>
      <c r="C1258" s="4" t="s">
        <v>24</v>
      </c>
      <c r="D1258" s="4" t="s">
        <v>4973</v>
      </c>
      <c r="E1258" s="4" t="s">
        <v>42</v>
      </c>
      <c r="F1258" s="4" t="s">
        <v>43</v>
      </c>
      <c r="G1258" s="4">
        <v>992.2</v>
      </c>
      <c r="H1258" s="4">
        <v>0</v>
      </c>
      <c r="I1258" s="4">
        <v>992.2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4974</v>
      </c>
      <c r="Q1258" s="4" t="s">
        <v>4975</v>
      </c>
      <c r="R1258" s="4" t="s">
        <v>30</v>
      </c>
      <c r="S1258" s="4" t="s">
        <v>31</v>
      </c>
    </row>
    <row r="1259" spans="1:19" ht="13.5">
      <c r="A1259" s="4" t="s">
        <v>4976</v>
      </c>
      <c r="B1259" s="4" t="s">
        <v>23</v>
      </c>
      <c r="C1259" s="4" t="s">
        <v>24</v>
      </c>
      <c r="D1259" s="4" t="s">
        <v>4977</v>
      </c>
      <c r="E1259" s="4" t="s">
        <v>26</v>
      </c>
      <c r="F1259" s="4" t="s">
        <v>27</v>
      </c>
      <c r="G1259" s="4">
        <v>992.2</v>
      </c>
      <c r="H1259" s="4">
        <v>0</v>
      </c>
      <c r="I1259" s="4">
        <v>992.2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4978</v>
      </c>
      <c r="Q1259" s="4" t="s">
        <v>4979</v>
      </c>
      <c r="R1259" s="4" t="s">
        <v>30</v>
      </c>
      <c r="S1259" s="4" t="s">
        <v>31</v>
      </c>
    </row>
    <row r="1260" spans="1:19" ht="13.5">
      <c r="A1260" s="4" t="s">
        <v>4980</v>
      </c>
      <c r="B1260" s="4" t="s">
        <v>23</v>
      </c>
      <c r="C1260" s="4" t="s">
        <v>24</v>
      </c>
      <c r="D1260" s="4" t="s">
        <v>4981</v>
      </c>
      <c r="E1260" s="4" t="s">
        <v>42</v>
      </c>
      <c r="F1260" s="4" t="s">
        <v>43</v>
      </c>
      <c r="G1260" s="4">
        <v>992.2</v>
      </c>
      <c r="H1260" s="4">
        <v>0</v>
      </c>
      <c r="I1260" s="4">
        <v>992.2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4982</v>
      </c>
      <c r="Q1260" s="4" t="s">
        <v>4983</v>
      </c>
      <c r="R1260" s="4" t="s">
        <v>30</v>
      </c>
      <c r="S1260" s="4" t="s">
        <v>31</v>
      </c>
    </row>
    <row r="1261" spans="1:19" ht="13.5">
      <c r="A1261" s="4" t="s">
        <v>4984</v>
      </c>
      <c r="B1261" s="4" t="s">
        <v>23</v>
      </c>
      <c r="C1261" s="4" t="s">
        <v>24</v>
      </c>
      <c r="D1261" s="4" t="s">
        <v>4985</v>
      </c>
      <c r="E1261" s="4" t="s">
        <v>26</v>
      </c>
      <c r="F1261" s="4" t="s">
        <v>27</v>
      </c>
      <c r="G1261" s="4">
        <v>104.1</v>
      </c>
      <c r="H1261" s="4">
        <v>0</v>
      </c>
      <c r="I1261" s="4">
        <v>104.1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4986</v>
      </c>
      <c r="Q1261" s="4" t="s">
        <v>4987</v>
      </c>
      <c r="R1261" s="4" t="s">
        <v>30</v>
      </c>
      <c r="S1261" s="4" t="s">
        <v>31</v>
      </c>
    </row>
    <row r="1262" spans="1:19" ht="13.5">
      <c r="A1262" s="4" t="s">
        <v>4988</v>
      </c>
      <c r="B1262" s="4" t="s">
        <v>23</v>
      </c>
      <c r="C1262" s="4" t="s">
        <v>24</v>
      </c>
      <c r="D1262" s="4" t="s">
        <v>4989</v>
      </c>
      <c r="E1262" s="4" t="s">
        <v>42</v>
      </c>
      <c r="F1262" s="4" t="s">
        <v>27</v>
      </c>
      <c r="G1262" s="4">
        <v>992.2</v>
      </c>
      <c r="H1262" s="4">
        <v>0</v>
      </c>
      <c r="I1262" s="4">
        <v>992.2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4990</v>
      </c>
      <c r="Q1262" s="4" t="s">
        <v>4991</v>
      </c>
      <c r="R1262" s="4" t="s">
        <v>30</v>
      </c>
      <c r="S1262" s="4" t="s">
        <v>31</v>
      </c>
    </row>
    <row r="1263" spans="1:19" ht="13.5">
      <c r="A1263" s="4" t="s">
        <v>4992</v>
      </c>
      <c r="B1263" s="4" t="s">
        <v>23</v>
      </c>
      <c r="C1263" s="4" t="s">
        <v>24</v>
      </c>
      <c r="D1263" s="4" t="s">
        <v>4993</v>
      </c>
      <c r="E1263" s="4" t="s">
        <v>42</v>
      </c>
      <c r="F1263" s="4" t="s">
        <v>43</v>
      </c>
      <c r="G1263" s="4">
        <v>1654.37</v>
      </c>
      <c r="H1263" s="4">
        <v>0</v>
      </c>
      <c r="I1263" s="4">
        <v>1654.37</v>
      </c>
      <c r="J1263" s="4">
        <v>103.59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4994</v>
      </c>
      <c r="Q1263" s="4" t="s">
        <v>4995</v>
      </c>
      <c r="R1263" s="4" t="s">
        <v>30</v>
      </c>
      <c r="S1263" s="4" t="s">
        <v>31</v>
      </c>
    </row>
    <row r="1264" spans="1:19" ht="13.5">
      <c r="A1264" s="4" t="s">
        <v>4996</v>
      </c>
      <c r="B1264" s="4" t="s">
        <v>23</v>
      </c>
      <c r="C1264" s="4" t="s">
        <v>24</v>
      </c>
      <c r="D1264" s="4" t="s">
        <v>4997</v>
      </c>
      <c r="E1264" s="4" t="s">
        <v>42</v>
      </c>
      <c r="F1264" s="4" t="s">
        <v>43</v>
      </c>
      <c r="G1264" s="4">
        <v>764.51</v>
      </c>
      <c r="H1264" s="4">
        <v>0</v>
      </c>
      <c r="I1264" s="4">
        <v>764.51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4998</v>
      </c>
      <c r="Q1264" s="4" t="s">
        <v>4999</v>
      </c>
      <c r="R1264" s="4" t="s">
        <v>30</v>
      </c>
      <c r="S1264" s="4" t="s">
        <v>31</v>
      </c>
    </row>
    <row r="1265" spans="1:19" ht="13.5">
      <c r="A1265" s="4" t="s">
        <v>5000</v>
      </c>
      <c r="B1265" s="4" t="s">
        <v>23</v>
      </c>
      <c r="C1265" s="4" t="s">
        <v>24</v>
      </c>
      <c r="D1265" s="4" t="s">
        <v>5001</v>
      </c>
      <c r="E1265" s="4" t="s">
        <v>42</v>
      </c>
      <c r="F1265" s="4" t="s">
        <v>43</v>
      </c>
      <c r="G1265" s="4">
        <v>730.62</v>
      </c>
      <c r="H1265" s="4">
        <v>0</v>
      </c>
      <c r="I1265" s="4">
        <v>730.62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5002</v>
      </c>
      <c r="Q1265" s="4" t="s">
        <v>5003</v>
      </c>
      <c r="R1265" s="4" t="s">
        <v>30</v>
      </c>
      <c r="S1265" s="4" t="s">
        <v>31</v>
      </c>
    </row>
    <row r="1266" spans="1:19" ht="13.5">
      <c r="A1266" s="4" t="s">
        <v>5004</v>
      </c>
      <c r="B1266" s="4" t="s">
        <v>23</v>
      </c>
      <c r="C1266" s="4" t="s">
        <v>24</v>
      </c>
      <c r="D1266" s="4" t="s">
        <v>5005</v>
      </c>
      <c r="E1266" s="4" t="s">
        <v>42</v>
      </c>
      <c r="F1266" s="4" t="s">
        <v>43</v>
      </c>
      <c r="G1266" s="4">
        <v>726.48</v>
      </c>
      <c r="H1266" s="4">
        <v>0</v>
      </c>
      <c r="I1266" s="4">
        <v>726.48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5006</v>
      </c>
      <c r="Q1266" s="4" t="s">
        <v>5007</v>
      </c>
      <c r="R1266" s="4" t="s">
        <v>30</v>
      </c>
      <c r="S1266" s="4" t="s">
        <v>31</v>
      </c>
    </row>
    <row r="1267" spans="1:19" ht="13.5">
      <c r="A1267" s="4" t="s">
        <v>5008</v>
      </c>
      <c r="B1267" s="4" t="s">
        <v>23</v>
      </c>
      <c r="C1267" s="4" t="s">
        <v>24</v>
      </c>
      <c r="D1267" s="4" t="s">
        <v>5009</v>
      </c>
      <c r="E1267" s="4" t="s">
        <v>26</v>
      </c>
      <c r="F1267" s="4" t="s">
        <v>27</v>
      </c>
      <c r="G1267" s="4">
        <v>104.1</v>
      </c>
      <c r="H1267" s="4">
        <v>0</v>
      </c>
      <c r="I1267" s="4">
        <v>104.1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2428</v>
      </c>
      <c r="Q1267" s="4" t="s">
        <v>5010</v>
      </c>
      <c r="R1267" s="4" t="s">
        <v>30</v>
      </c>
      <c r="S1267" s="4" t="s">
        <v>31</v>
      </c>
    </row>
    <row r="1268" spans="1:19" ht="13.5">
      <c r="A1268" s="4" t="s">
        <v>5011</v>
      </c>
      <c r="B1268" s="4" t="s">
        <v>23</v>
      </c>
      <c r="C1268" s="4" t="s">
        <v>24</v>
      </c>
      <c r="D1268" s="4" t="s">
        <v>5012</v>
      </c>
      <c r="E1268" s="4" t="s">
        <v>26</v>
      </c>
      <c r="F1268" s="4" t="s">
        <v>27</v>
      </c>
      <c r="G1268" s="4">
        <v>775.77</v>
      </c>
      <c r="H1268" s="4">
        <v>0</v>
      </c>
      <c r="I1268" s="4">
        <v>775.77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5013</v>
      </c>
      <c r="Q1268" s="4" t="s">
        <v>5014</v>
      </c>
      <c r="R1268" s="4" t="s">
        <v>30</v>
      </c>
      <c r="S1268" s="4" t="s">
        <v>31</v>
      </c>
    </row>
    <row r="1269" spans="1:19" ht="13.5">
      <c r="A1269" s="4" t="s">
        <v>5015</v>
      </c>
      <c r="B1269" s="4" t="s">
        <v>23</v>
      </c>
      <c r="C1269" s="4" t="s">
        <v>24</v>
      </c>
      <c r="D1269" s="4" t="s">
        <v>5016</v>
      </c>
      <c r="E1269" s="4" t="s">
        <v>26</v>
      </c>
      <c r="F1269" s="4" t="s">
        <v>27</v>
      </c>
      <c r="G1269" s="4">
        <v>890.86</v>
      </c>
      <c r="H1269" s="4">
        <v>0</v>
      </c>
      <c r="I1269" s="4">
        <v>890.86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5017</v>
      </c>
      <c r="Q1269" s="4" t="s">
        <v>4211</v>
      </c>
      <c r="R1269" s="4" t="s">
        <v>30</v>
      </c>
      <c r="S1269" s="4" t="s">
        <v>31</v>
      </c>
    </row>
    <row r="1270" spans="1:19" ht="13.5">
      <c r="A1270" s="4" t="s">
        <v>5018</v>
      </c>
      <c r="B1270" s="4" t="s">
        <v>23</v>
      </c>
      <c r="C1270" s="4" t="s">
        <v>24</v>
      </c>
      <c r="D1270" s="4" t="s">
        <v>5019</v>
      </c>
      <c r="E1270" s="4" t="s">
        <v>26</v>
      </c>
      <c r="F1270" s="4" t="s">
        <v>27</v>
      </c>
      <c r="G1270" s="4">
        <v>104.1</v>
      </c>
      <c r="H1270" s="4">
        <v>0</v>
      </c>
      <c r="I1270" s="4">
        <v>104.1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5020</v>
      </c>
      <c r="Q1270" s="4" t="s">
        <v>5021</v>
      </c>
      <c r="R1270" s="4" t="s">
        <v>30</v>
      </c>
      <c r="S1270" s="4" t="s">
        <v>31</v>
      </c>
    </row>
    <row r="1271" spans="1:19" ht="13.5">
      <c r="A1271" s="4" t="s">
        <v>5022</v>
      </c>
      <c r="B1271" s="4" t="s">
        <v>23</v>
      </c>
      <c r="C1271" s="4" t="s">
        <v>24</v>
      </c>
      <c r="D1271" s="4" t="s">
        <v>5023</v>
      </c>
      <c r="E1271" s="4" t="s">
        <v>26</v>
      </c>
      <c r="F1271" s="4" t="s">
        <v>27</v>
      </c>
      <c r="G1271" s="4">
        <v>726.48</v>
      </c>
      <c r="H1271" s="4">
        <v>0</v>
      </c>
      <c r="I1271" s="4">
        <v>726.48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5024</v>
      </c>
      <c r="Q1271" s="4" t="s">
        <v>5025</v>
      </c>
      <c r="R1271" s="4" t="s">
        <v>30</v>
      </c>
      <c r="S1271" s="4" t="s">
        <v>31</v>
      </c>
    </row>
    <row r="1272" spans="1:19" ht="13.5">
      <c r="A1272" s="4" t="s">
        <v>5026</v>
      </c>
      <c r="B1272" s="4" t="s">
        <v>23</v>
      </c>
      <c r="C1272" s="4" t="s">
        <v>24</v>
      </c>
      <c r="D1272" s="4" t="s">
        <v>5027</v>
      </c>
      <c r="E1272" s="4" t="s">
        <v>26</v>
      </c>
      <c r="F1272" s="4" t="s">
        <v>27</v>
      </c>
      <c r="G1272" s="4">
        <v>726.48</v>
      </c>
      <c r="H1272" s="4">
        <v>0</v>
      </c>
      <c r="I1272" s="4">
        <v>726.48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5028</v>
      </c>
      <c r="Q1272" s="4" t="s">
        <v>3053</v>
      </c>
      <c r="R1272" s="4" t="s">
        <v>30</v>
      </c>
      <c r="S1272" s="4" t="s">
        <v>31</v>
      </c>
    </row>
    <row r="1273" spans="1:19" ht="13.5">
      <c r="A1273" s="4" t="s">
        <v>5029</v>
      </c>
      <c r="B1273" s="4" t="s">
        <v>23</v>
      </c>
      <c r="C1273" s="4" t="s">
        <v>24</v>
      </c>
      <c r="D1273" s="4" t="s">
        <v>5030</v>
      </c>
      <c r="E1273" s="4" t="s">
        <v>26</v>
      </c>
      <c r="F1273" s="4" t="s">
        <v>27</v>
      </c>
      <c r="G1273" s="4">
        <v>726.48</v>
      </c>
      <c r="H1273" s="4">
        <v>0</v>
      </c>
      <c r="I1273" s="4">
        <v>726.48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5031</v>
      </c>
      <c r="Q1273" s="4" t="s">
        <v>5032</v>
      </c>
      <c r="R1273" s="4" t="s">
        <v>30</v>
      </c>
      <c r="S1273" s="4" t="s">
        <v>31</v>
      </c>
    </row>
    <row r="1274" spans="1:19" ht="13.5">
      <c r="A1274" s="4" t="s">
        <v>5033</v>
      </c>
      <c r="B1274" s="4" t="s">
        <v>23</v>
      </c>
      <c r="C1274" s="4" t="s">
        <v>24</v>
      </c>
      <c r="D1274" s="4" t="s">
        <v>5034</v>
      </c>
      <c r="E1274" s="4" t="s">
        <v>26</v>
      </c>
      <c r="F1274" s="4" t="s">
        <v>27</v>
      </c>
      <c r="G1274" s="4">
        <v>104.1</v>
      </c>
      <c r="H1274" s="4">
        <v>0</v>
      </c>
      <c r="I1274" s="4">
        <v>104.1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5035</v>
      </c>
      <c r="Q1274" s="4" t="s">
        <v>5036</v>
      </c>
      <c r="R1274" s="4" t="s">
        <v>30</v>
      </c>
      <c r="S1274" s="4" t="s">
        <v>31</v>
      </c>
    </row>
    <row r="1275" spans="1:19" ht="13.5">
      <c r="A1275" s="4" t="s">
        <v>5037</v>
      </c>
      <c r="B1275" s="4" t="s">
        <v>23</v>
      </c>
      <c r="C1275" s="4" t="s">
        <v>24</v>
      </c>
      <c r="D1275" s="4" t="s">
        <v>5038</v>
      </c>
      <c r="E1275" s="4" t="s">
        <v>26</v>
      </c>
      <c r="F1275" s="4" t="s">
        <v>27</v>
      </c>
      <c r="G1275" s="4">
        <v>727.14</v>
      </c>
      <c r="H1275" s="4">
        <v>0</v>
      </c>
      <c r="I1275" s="4">
        <v>727.14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5039</v>
      </c>
      <c r="Q1275" s="4" t="s">
        <v>5040</v>
      </c>
      <c r="R1275" s="4" t="s">
        <v>30</v>
      </c>
      <c r="S1275" s="4" t="s">
        <v>31</v>
      </c>
    </row>
    <row r="1276" spans="1:19" ht="13.5">
      <c r="A1276" s="4" t="s">
        <v>5041</v>
      </c>
      <c r="B1276" s="4" t="s">
        <v>23</v>
      </c>
      <c r="C1276" s="4" t="s">
        <v>24</v>
      </c>
      <c r="D1276" s="4" t="s">
        <v>5042</v>
      </c>
      <c r="E1276" s="4" t="s">
        <v>26</v>
      </c>
      <c r="F1276" s="4" t="s">
        <v>27</v>
      </c>
      <c r="G1276" s="4">
        <v>104.1</v>
      </c>
      <c r="H1276" s="4">
        <v>0</v>
      </c>
      <c r="I1276" s="4">
        <v>104.1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5043</v>
      </c>
      <c r="Q1276" s="4" t="s">
        <v>5044</v>
      </c>
      <c r="R1276" s="4" t="s">
        <v>30</v>
      </c>
      <c r="S1276" s="4" t="s">
        <v>31</v>
      </c>
    </row>
    <row r="1277" spans="1:19" ht="13.5">
      <c r="A1277" s="4" t="s">
        <v>5045</v>
      </c>
      <c r="B1277" s="4" t="s">
        <v>23</v>
      </c>
      <c r="C1277" s="4" t="s">
        <v>24</v>
      </c>
      <c r="D1277" s="4" t="s">
        <v>5046</v>
      </c>
      <c r="E1277" s="4" t="s">
        <v>26</v>
      </c>
      <c r="F1277" s="4" t="s">
        <v>27</v>
      </c>
      <c r="G1277" s="4">
        <v>726.48</v>
      </c>
      <c r="H1277" s="4">
        <v>0</v>
      </c>
      <c r="I1277" s="4">
        <v>726.48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5047</v>
      </c>
      <c r="Q1277" s="4" t="s">
        <v>5048</v>
      </c>
      <c r="R1277" s="4" t="s">
        <v>30</v>
      </c>
      <c r="S1277" s="4" t="s">
        <v>31</v>
      </c>
    </row>
    <row r="1278" spans="1:19" ht="13.5">
      <c r="A1278" s="4" t="s">
        <v>5049</v>
      </c>
      <c r="B1278" s="4" t="s">
        <v>23</v>
      </c>
      <c r="C1278" s="4" t="s">
        <v>24</v>
      </c>
      <c r="D1278" s="4" t="s">
        <v>5050</v>
      </c>
      <c r="E1278" s="4" t="s">
        <v>26</v>
      </c>
      <c r="F1278" s="4" t="s">
        <v>27</v>
      </c>
      <c r="G1278" s="4">
        <v>104.1</v>
      </c>
      <c r="H1278" s="4">
        <v>0</v>
      </c>
      <c r="I1278" s="4">
        <v>104.1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5051</v>
      </c>
      <c r="Q1278" s="4" t="s">
        <v>31</v>
      </c>
      <c r="R1278" s="4" t="s">
        <v>31</v>
      </c>
      <c r="S1278" s="4" t="s">
        <v>31</v>
      </c>
    </row>
    <row r="1279" spans="1:19" ht="13.5">
      <c r="A1279" s="4" t="s">
        <v>5052</v>
      </c>
      <c r="B1279" s="4" t="s">
        <v>23</v>
      </c>
      <c r="C1279" s="4" t="s">
        <v>24</v>
      </c>
      <c r="D1279" s="4" t="s">
        <v>5053</v>
      </c>
      <c r="E1279" s="4" t="s">
        <v>26</v>
      </c>
      <c r="F1279" s="4" t="s">
        <v>27</v>
      </c>
      <c r="G1279" s="4">
        <v>729.14</v>
      </c>
      <c r="H1279" s="4">
        <v>0</v>
      </c>
      <c r="I1279" s="4">
        <v>729.14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5054</v>
      </c>
      <c r="Q1279" s="4" t="s">
        <v>5055</v>
      </c>
      <c r="R1279" s="4" t="s">
        <v>30</v>
      </c>
      <c r="S1279" s="4" t="s">
        <v>31</v>
      </c>
    </row>
    <row r="1280" spans="1:19" ht="13.5">
      <c r="A1280" s="4" t="s">
        <v>5056</v>
      </c>
      <c r="B1280" s="4" t="s">
        <v>23</v>
      </c>
      <c r="C1280" s="4" t="s">
        <v>24</v>
      </c>
      <c r="D1280" s="4" t="s">
        <v>5057</v>
      </c>
      <c r="E1280" s="4" t="s">
        <v>26</v>
      </c>
      <c r="F1280" s="4" t="s">
        <v>27</v>
      </c>
      <c r="G1280" s="4">
        <v>788.65</v>
      </c>
      <c r="H1280" s="4">
        <v>0</v>
      </c>
      <c r="I1280" s="4">
        <v>788.65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5058</v>
      </c>
      <c r="Q1280" s="4" t="s">
        <v>5059</v>
      </c>
      <c r="R1280" s="4" t="s">
        <v>30</v>
      </c>
      <c r="S1280" s="4" t="s">
        <v>31</v>
      </c>
    </row>
    <row r="1281" spans="1:19" ht="13.5">
      <c r="A1281" s="4" t="s">
        <v>5060</v>
      </c>
      <c r="B1281" s="4" t="s">
        <v>23</v>
      </c>
      <c r="C1281" s="4" t="s">
        <v>24</v>
      </c>
      <c r="D1281" s="4" t="s">
        <v>5061</v>
      </c>
      <c r="E1281" s="4" t="s">
        <v>42</v>
      </c>
      <c r="F1281" s="4" t="s">
        <v>27</v>
      </c>
      <c r="G1281" s="4">
        <v>104.1</v>
      </c>
      <c r="H1281" s="4">
        <v>0</v>
      </c>
      <c r="I1281" s="4">
        <v>104.1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5062</v>
      </c>
      <c r="Q1281" s="4" t="s">
        <v>5063</v>
      </c>
      <c r="R1281" s="4" t="s">
        <v>30</v>
      </c>
      <c r="S1281" s="4" t="s">
        <v>31</v>
      </c>
    </row>
    <row r="1282" spans="1:19" ht="13.5">
      <c r="A1282" s="4" t="s">
        <v>5064</v>
      </c>
      <c r="B1282" s="4" t="s">
        <v>23</v>
      </c>
      <c r="C1282" s="4" t="s">
        <v>24</v>
      </c>
      <c r="D1282" s="4" t="s">
        <v>5065</v>
      </c>
      <c r="E1282" s="4" t="s">
        <v>26</v>
      </c>
      <c r="F1282" s="4" t="s">
        <v>27</v>
      </c>
      <c r="G1282" s="4">
        <v>726.52</v>
      </c>
      <c r="H1282" s="4">
        <v>0</v>
      </c>
      <c r="I1282" s="4">
        <v>726.52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4990</v>
      </c>
      <c r="Q1282" s="4" t="s">
        <v>4991</v>
      </c>
      <c r="R1282" s="4" t="s">
        <v>30</v>
      </c>
      <c r="S1282" s="4" t="s">
        <v>31</v>
      </c>
    </row>
    <row r="1283" spans="1:19" ht="13.5">
      <c r="A1283" s="4" t="s">
        <v>5066</v>
      </c>
      <c r="B1283" s="4" t="s">
        <v>23</v>
      </c>
      <c r="C1283" s="4" t="s">
        <v>24</v>
      </c>
      <c r="D1283" s="4" t="s">
        <v>5067</v>
      </c>
      <c r="E1283" s="4" t="s">
        <v>2850</v>
      </c>
      <c r="F1283" s="4" t="s">
        <v>27</v>
      </c>
      <c r="G1283" s="4">
        <v>1087.09</v>
      </c>
      <c r="H1283" s="4">
        <v>0</v>
      </c>
      <c r="I1283" s="4">
        <v>1087.09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5068</v>
      </c>
      <c r="Q1283" s="4" t="s">
        <v>5069</v>
      </c>
      <c r="R1283" s="4" t="s">
        <v>30</v>
      </c>
      <c r="S1283" s="4" t="s">
        <v>31</v>
      </c>
    </row>
    <row r="1284" spans="1:19" ht="13.5">
      <c r="A1284" s="4" t="s">
        <v>5070</v>
      </c>
      <c r="B1284" s="4" t="s">
        <v>23</v>
      </c>
      <c r="C1284" s="4" t="s">
        <v>24</v>
      </c>
      <c r="D1284" s="4" t="s">
        <v>5071</v>
      </c>
      <c r="E1284" s="4" t="s">
        <v>2850</v>
      </c>
      <c r="F1284" s="4" t="s">
        <v>27</v>
      </c>
      <c r="G1284" s="4">
        <v>890.86</v>
      </c>
      <c r="H1284" s="4">
        <v>0</v>
      </c>
      <c r="I1284" s="4">
        <v>890.86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5072</v>
      </c>
      <c r="Q1284" s="4" t="s">
        <v>5073</v>
      </c>
      <c r="R1284" s="4" t="s">
        <v>30</v>
      </c>
      <c r="S1284" s="4" t="s">
        <v>31</v>
      </c>
    </row>
    <row r="1285" spans="1:19" ht="13.5">
      <c r="A1285" s="4" t="s">
        <v>5074</v>
      </c>
      <c r="B1285" s="4" t="s">
        <v>23</v>
      </c>
      <c r="C1285" s="4" t="s">
        <v>24</v>
      </c>
      <c r="D1285" s="4" t="s">
        <v>5075</v>
      </c>
      <c r="E1285" s="4" t="s">
        <v>2850</v>
      </c>
      <c r="F1285" s="4" t="s">
        <v>27</v>
      </c>
      <c r="G1285" s="4">
        <v>554.99</v>
      </c>
      <c r="H1285" s="4">
        <v>0</v>
      </c>
      <c r="I1285" s="4">
        <v>554.99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5076</v>
      </c>
      <c r="Q1285" s="4" t="s">
        <v>5077</v>
      </c>
      <c r="R1285" s="4" t="s">
        <v>30</v>
      </c>
      <c r="S1285" s="4" t="s">
        <v>31</v>
      </c>
    </row>
    <row r="1286" spans="1:19" ht="13.5">
      <c r="A1286" s="4" t="s">
        <v>5078</v>
      </c>
      <c r="B1286" s="4" t="s">
        <v>23</v>
      </c>
      <c r="C1286" s="4" t="s">
        <v>24</v>
      </c>
      <c r="D1286" s="4" t="s">
        <v>5079</v>
      </c>
      <c r="E1286" s="4" t="s">
        <v>2850</v>
      </c>
      <c r="F1286" s="4" t="s">
        <v>27</v>
      </c>
      <c r="G1286" s="4">
        <v>1087.09</v>
      </c>
      <c r="H1286" s="4">
        <v>0</v>
      </c>
      <c r="I1286" s="4">
        <v>1087.09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5080</v>
      </c>
      <c r="Q1286" s="4" t="s">
        <v>5081</v>
      </c>
      <c r="R1286" s="4" t="s">
        <v>30</v>
      </c>
      <c r="S1286" s="4" t="s">
        <v>31</v>
      </c>
    </row>
    <row r="1287" spans="1:19" ht="13.5">
      <c r="A1287" s="4" t="s">
        <v>5082</v>
      </c>
      <c r="B1287" s="4" t="s">
        <v>23</v>
      </c>
      <c r="C1287" s="4" t="s">
        <v>24</v>
      </c>
      <c r="D1287" s="4" t="s">
        <v>5083</v>
      </c>
      <c r="E1287" s="4" t="s">
        <v>42</v>
      </c>
      <c r="F1287" s="4" t="s">
        <v>43</v>
      </c>
      <c r="G1287" s="4">
        <v>726.48</v>
      </c>
      <c r="H1287" s="4">
        <v>0</v>
      </c>
      <c r="I1287" s="4">
        <v>726.48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5084</v>
      </c>
      <c r="Q1287" s="4" t="s">
        <v>5085</v>
      </c>
      <c r="R1287" s="4" t="s">
        <v>30</v>
      </c>
      <c r="S1287" s="4" t="s">
        <v>31</v>
      </c>
    </row>
    <row r="1288" spans="1:19" ht="13.5">
      <c r="A1288" s="4" t="s">
        <v>5086</v>
      </c>
      <c r="B1288" s="4" t="s">
        <v>23</v>
      </c>
      <c r="C1288" s="4" t="s">
        <v>24</v>
      </c>
      <c r="D1288" s="4" t="s">
        <v>5087</v>
      </c>
      <c r="E1288" s="4" t="s">
        <v>42</v>
      </c>
      <c r="F1288" s="4" t="s">
        <v>43</v>
      </c>
      <c r="G1288" s="4">
        <v>726.48</v>
      </c>
      <c r="H1288" s="4">
        <v>0</v>
      </c>
      <c r="I1288" s="4">
        <v>726.48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5088</v>
      </c>
      <c r="Q1288" s="4" t="s">
        <v>5089</v>
      </c>
      <c r="R1288" s="4" t="s">
        <v>30</v>
      </c>
      <c r="S1288" s="4" t="s">
        <v>31</v>
      </c>
    </row>
    <row r="1289" spans="1:19" ht="13.5">
      <c r="A1289" s="4" t="s">
        <v>5090</v>
      </c>
      <c r="B1289" s="4" t="s">
        <v>23</v>
      </c>
      <c r="C1289" s="4" t="s">
        <v>24</v>
      </c>
      <c r="D1289" s="4" t="s">
        <v>5091</v>
      </c>
      <c r="E1289" s="4" t="s">
        <v>2850</v>
      </c>
      <c r="F1289" s="4" t="s">
        <v>27</v>
      </c>
      <c r="G1289" s="4">
        <v>726.48</v>
      </c>
      <c r="H1289" s="4">
        <v>0</v>
      </c>
      <c r="I1289" s="4">
        <v>726.48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5092</v>
      </c>
      <c r="Q1289" s="4" t="s">
        <v>5093</v>
      </c>
      <c r="R1289" s="4" t="s">
        <v>30</v>
      </c>
      <c r="S1289" s="4" t="s">
        <v>31</v>
      </c>
    </row>
    <row r="1290" spans="1:19" ht="13.5">
      <c r="A1290" s="4" t="s">
        <v>5094</v>
      </c>
      <c r="B1290" s="4" t="s">
        <v>23</v>
      </c>
      <c r="C1290" s="4" t="s">
        <v>24</v>
      </c>
      <c r="D1290" s="4" t="s">
        <v>5095</v>
      </c>
      <c r="E1290" s="4" t="s">
        <v>42</v>
      </c>
      <c r="F1290" s="4" t="s">
        <v>43</v>
      </c>
      <c r="G1290" s="4">
        <v>726.48</v>
      </c>
      <c r="H1290" s="4">
        <v>0</v>
      </c>
      <c r="I1290" s="4">
        <v>726.48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5096</v>
      </c>
      <c r="Q1290" s="4" t="s">
        <v>5097</v>
      </c>
      <c r="R1290" s="4" t="s">
        <v>30</v>
      </c>
      <c r="S1290" s="4" t="s">
        <v>31</v>
      </c>
    </row>
    <row r="1291" spans="1:19" ht="13.5">
      <c r="A1291" s="4" t="s">
        <v>5098</v>
      </c>
      <c r="B1291" s="4" t="s">
        <v>23</v>
      </c>
      <c r="C1291" s="4" t="s">
        <v>24</v>
      </c>
      <c r="D1291" s="4" t="s">
        <v>5099</v>
      </c>
      <c r="E1291" s="4" t="s">
        <v>42</v>
      </c>
      <c r="F1291" s="4" t="s">
        <v>43</v>
      </c>
      <c r="G1291" s="4">
        <v>726.96</v>
      </c>
      <c r="H1291" s="4">
        <v>0</v>
      </c>
      <c r="I1291" s="4">
        <v>726.96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5100</v>
      </c>
      <c r="Q1291" s="4" t="s">
        <v>5101</v>
      </c>
      <c r="R1291" s="4" t="s">
        <v>30</v>
      </c>
      <c r="S1291" s="4" t="s">
        <v>31</v>
      </c>
    </row>
    <row r="1292" spans="1:19" ht="13.5">
      <c r="A1292" s="4" t="s">
        <v>5102</v>
      </c>
      <c r="B1292" s="4" t="s">
        <v>23</v>
      </c>
      <c r="C1292" s="4" t="s">
        <v>24</v>
      </c>
      <c r="D1292" s="4" t="s">
        <v>5103</v>
      </c>
      <c r="E1292" s="4" t="s">
        <v>42</v>
      </c>
      <c r="F1292" s="4" t="s">
        <v>43</v>
      </c>
      <c r="G1292" s="4">
        <v>726.48</v>
      </c>
      <c r="H1292" s="4">
        <v>0</v>
      </c>
      <c r="I1292" s="4">
        <v>726.48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5104</v>
      </c>
      <c r="Q1292" s="4" t="s">
        <v>5032</v>
      </c>
      <c r="R1292" s="4" t="s">
        <v>30</v>
      </c>
      <c r="S1292" s="4" t="s">
        <v>31</v>
      </c>
    </row>
    <row r="1293" spans="1:19" ht="13.5">
      <c r="A1293" s="4" t="s">
        <v>5105</v>
      </c>
      <c r="B1293" s="4" t="s">
        <v>23</v>
      </c>
      <c r="C1293" s="4" t="s">
        <v>24</v>
      </c>
      <c r="D1293" s="4" t="s">
        <v>5106</v>
      </c>
      <c r="E1293" s="4" t="s">
        <v>2850</v>
      </c>
      <c r="F1293" s="4" t="s">
        <v>27</v>
      </c>
      <c r="G1293" s="4">
        <v>729.14</v>
      </c>
      <c r="H1293" s="4">
        <v>0</v>
      </c>
      <c r="I1293" s="4">
        <v>729.14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5107</v>
      </c>
      <c r="Q1293" s="4" t="s">
        <v>5108</v>
      </c>
      <c r="R1293" s="4" t="s">
        <v>30</v>
      </c>
      <c r="S1293" s="4" t="s">
        <v>31</v>
      </c>
    </row>
    <row r="1294" spans="1:19" ht="13.5">
      <c r="A1294" s="4" t="s">
        <v>5109</v>
      </c>
      <c r="B1294" s="4" t="s">
        <v>23</v>
      </c>
      <c r="C1294" s="4" t="s">
        <v>24</v>
      </c>
      <c r="D1294" s="4" t="s">
        <v>5110</v>
      </c>
      <c r="E1294" s="4" t="s">
        <v>2850</v>
      </c>
      <c r="F1294" s="4" t="s">
        <v>27</v>
      </c>
      <c r="G1294" s="4">
        <v>771.76</v>
      </c>
      <c r="H1294" s="4">
        <v>0</v>
      </c>
      <c r="I1294" s="4">
        <v>771.76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5111</v>
      </c>
      <c r="Q1294" s="4" t="s">
        <v>5112</v>
      </c>
      <c r="R1294" s="4" t="s">
        <v>30</v>
      </c>
      <c r="S1294" s="4" t="s">
        <v>31</v>
      </c>
    </row>
    <row r="1295" spans="1:19" ht="13.5">
      <c r="A1295" s="4" t="s">
        <v>5113</v>
      </c>
      <c r="B1295" s="4" t="s">
        <v>23</v>
      </c>
      <c r="C1295" s="4" t="s">
        <v>24</v>
      </c>
      <c r="D1295" s="4" t="s">
        <v>5114</v>
      </c>
      <c r="E1295" s="4" t="s">
        <v>42</v>
      </c>
      <c r="F1295" s="4" t="s">
        <v>43</v>
      </c>
      <c r="G1295" s="4">
        <v>726.48</v>
      </c>
      <c r="H1295" s="4">
        <v>0</v>
      </c>
      <c r="I1295" s="4">
        <v>726.48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5115</v>
      </c>
      <c r="Q1295" s="4" t="s">
        <v>5116</v>
      </c>
      <c r="R1295" s="4" t="s">
        <v>30</v>
      </c>
      <c r="S1295" s="4" t="s">
        <v>31</v>
      </c>
    </row>
    <row r="1296" spans="1:19" ht="13.5">
      <c r="A1296" s="4" t="s">
        <v>5117</v>
      </c>
      <c r="B1296" s="4" t="s">
        <v>23</v>
      </c>
      <c r="C1296" s="4" t="s">
        <v>24</v>
      </c>
      <c r="D1296" s="4" t="s">
        <v>5118</v>
      </c>
      <c r="E1296" s="4" t="s">
        <v>2850</v>
      </c>
      <c r="F1296" s="4" t="s">
        <v>27</v>
      </c>
      <c r="G1296" s="4">
        <v>104.1</v>
      </c>
      <c r="H1296" s="4">
        <v>0</v>
      </c>
      <c r="I1296" s="4">
        <v>104.1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5119</v>
      </c>
      <c r="Q1296" s="4" t="s">
        <v>5120</v>
      </c>
      <c r="R1296" s="4" t="s">
        <v>30</v>
      </c>
      <c r="S1296" s="4" t="s">
        <v>31</v>
      </c>
    </row>
    <row r="1297" spans="1:19" ht="13.5">
      <c r="A1297" s="4" t="s">
        <v>5121</v>
      </c>
      <c r="B1297" s="4" t="s">
        <v>23</v>
      </c>
      <c r="C1297" s="4" t="s">
        <v>24</v>
      </c>
      <c r="D1297" s="4" t="s">
        <v>5122</v>
      </c>
      <c r="E1297" s="4" t="s">
        <v>2850</v>
      </c>
      <c r="F1297" s="4" t="s">
        <v>27</v>
      </c>
      <c r="G1297" s="4">
        <v>104.1</v>
      </c>
      <c r="H1297" s="4">
        <v>0</v>
      </c>
      <c r="I1297" s="4">
        <v>104.1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5123</v>
      </c>
      <c r="Q1297" s="4" t="s">
        <v>5124</v>
      </c>
      <c r="R1297" s="4" t="s">
        <v>30</v>
      </c>
      <c r="S1297" s="4" t="s">
        <v>31</v>
      </c>
    </row>
    <row r="1298" spans="1:19" ht="13.5">
      <c r="A1298" s="4" t="s">
        <v>5125</v>
      </c>
      <c r="B1298" s="4" t="s">
        <v>23</v>
      </c>
      <c r="C1298" s="4" t="s">
        <v>24</v>
      </c>
      <c r="D1298" s="4" t="s">
        <v>5126</v>
      </c>
      <c r="E1298" s="4" t="s">
        <v>42</v>
      </c>
      <c r="F1298" s="4" t="s">
        <v>43</v>
      </c>
      <c r="G1298" s="4">
        <v>726.48</v>
      </c>
      <c r="H1298" s="4">
        <v>0</v>
      </c>
      <c r="I1298" s="4">
        <v>726.48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5127</v>
      </c>
      <c r="Q1298" s="4" t="s">
        <v>5128</v>
      </c>
      <c r="R1298" s="4" t="s">
        <v>30</v>
      </c>
      <c r="S1298" s="4" t="s">
        <v>31</v>
      </c>
    </row>
    <row r="1299" spans="1:19" ht="13.5">
      <c r="A1299" s="4" t="s">
        <v>5129</v>
      </c>
      <c r="B1299" s="4" t="s">
        <v>23</v>
      </c>
      <c r="C1299" s="4" t="s">
        <v>24</v>
      </c>
      <c r="D1299" s="4" t="s">
        <v>5130</v>
      </c>
      <c r="E1299" s="4" t="s">
        <v>2850</v>
      </c>
      <c r="F1299" s="4" t="s">
        <v>27</v>
      </c>
      <c r="G1299" s="4">
        <v>726.48</v>
      </c>
      <c r="H1299" s="4">
        <v>0</v>
      </c>
      <c r="I1299" s="4">
        <v>726.48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5131</v>
      </c>
      <c r="Q1299" s="4" t="s">
        <v>5132</v>
      </c>
      <c r="R1299" s="4" t="s">
        <v>30</v>
      </c>
      <c r="S1299" s="4" t="s">
        <v>31</v>
      </c>
    </row>
    <row r="1300" spans="1:19" ht="13.5">
      <c r="A1300" s="4" t="s">
        <v>5133</v>
      </c>
      <c r="B1300" s="4" t="s">
        <v>23</v>
      </c>
      <c r="C1300" s="4" t="s">
        <v>24</v>
      </c>
      <c r="D1300" s="4" t="s">
        <v>5134</v>
      </c>
      <c r="E1300" s="4" t="s">
        <v>42</v>
      </c>
      <c r="F1300" s="4" t="s">
        <v>43</v>
      </c>
      <c r="G1300" s="4">
        <v>726.48</v>
      </c>
      <c r="H1300" s="4">
        <v>0</v>
      </c>
      <c r="I1300" s="4">
        <v>726.48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5135</v>
      </c>
      <c r="Q1300" s="4" t="s">
        <v>5136</v>
      </c>
      <c r="R1300" s="4" t="s">
        <v>30</v>
      </c>
      <c r="S1300" s="4" t="s">
        <v>31</v>
      </c>
    </row>
    <row r="1301" spans="1:19" ht="13.5">
      <c r="A1301" s="4" t="s">
        <v>5137</v>
      </c>
      <c r="B1301" s="4" t="s">
        <v>23</v>
      </c>
      <c r="C1301" s="4" t="s">
        <v>24</v>
      </c>
      <c r="D1301" s="4" t="s">
        <v>5138</v>
      </c>
      <c r="E1301" s="4" t="s">
        <v>2850</v>
      </c>
      <c r="F1301" s="4" t="s">
        <v>27</v>
      </c>
      <c r="G1301" s="4">
        <v>730.62</v>
      </c>
      <c r="H1301" s="4">
        <v>0</v>
      </c>
      <c r="I1301" s="4">
        <v>730.62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5139</v>
      </c>
      <c r="Q1301" s="4" t="s">
        <v>5140</v>
      </c>
      <c r="R1301" s="4" t="s">
        <v>30</v>
      </c>
      <c r="S1301" s="4" t="s">
        <v>31</v>
      </c>
    </row>
    <row r="1302" spans="1:19" ht="13.5">
      <c r="A1302" s="4" t="s">
        <v>5141</v>
      </c>
      <c r="B1302" s="4" t="s">
        <v>23</v>
      </c>
      <c r="C1302" s="4" t="s">
        <v>24</v>
      </c>
      <c r="D1302" s="4" t="s">
        <v>5142</v>
      </c>
      <c r="E1302" s="4" t="s">
        <v>42</v>
      </c>
      <c r="F1302" s="4" t="s">
        <v>43</v>
      </c>
      <c r="G1302" s="4">
        <v>6606.09</v>
      </c>
      <c r="H1302" s="4">
        <v>4951.72</v>
      </c>
      <c r="I1302" s="4">
        <v>1654.37</v>
      </c>
      <c r="J1302" s="4">
        <v>160.16</v>
      </c>
      <c r="K1302" s="4">
        <v>179.03</v>
      </c>
      <c r="L1302" s="4">
        <v>348.42</v>
      </c>
      <c r="M1302" s="4">
        <v>739.11</v>
      </c>
      <c r="N1302" s="4">
        <v>717.93</v>
      </c>
      <c r="O1302" s="4">
        <v>2910.66</v>
      </c>
      <c r="P1302" s="4" t="s">
        <v>5143</v>
      </c>
      <c r="Q1302" s="4" t="s">
        <v>5144</v>
      </c>
      <c r="R1302" s="4" t="s">
        <v>258</v>
      </c>
      <c r="S1302" s="4" t="s">
        <v>31</v>
      </c>
    </row>
    <row r="1303" spans="1:19" ht="13.5">
      <c r="A1303" s="4" t="s">
        <v>5145</v>
      </c>
      <c r="B1303" s="4" t="s">
        <v>23</v>
      </c>
      <c r="C1303" s="4" t="s">
        <v>24</v>
      </c>
      <c r="D1303" s="4" t="s">
        <v>5146</v>
      </c>
      <c r="E1303" s="4" t="s">
        <v>42</v>
      </c>
      <c r="F1303" s="4" t="s">
        <v>27</v>
      </c>
      <c r="G1303" s="4">
        <v>1041.62</v>
      </c>
      <c r="H1303" s="4">
        <v>0</v>
      </c>
      <c r="I1303" s="4">
        <v>1041.62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5147</v>
      </c>
      <c r="Q1303" s="4" t="s">
        <v>5148</v>
      </c>
      <c r="R1303" s="4" t="s">
        <v>30</v>
      </c>
      <c r="S1303" s="4" t="s">
        <v>31</v>
      </c>
    </row>
    <row r="1304" spans="1:19" ht="13.5">
      <c r="A1304" s="4" t="s">
        <v>5149</v>
      </c>
      <c r="B1304" s="4" t="s">
        <v>23</v>
      </c>
      <c r="C1304" s="4" t="s">
        <v>24</v>
      </c>
      <c r="D1304" s="4" t="s">
        <v>5150</v>
      </c>
      <c r="E1304" s="4" t="s">
        <v>2850</v>
      </c>
      <c r="F1304" s="4" t="s">
        <v>27</v>
      </c>
      <c r="G1304" s="4">
        <v>104.1</v>
      </c>
      <c r="H1304" s="4">
        <v>0</v>
      </c>
      <c r="I1304" s="4">
        <v>104.1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5151</v>
      </c>
      <c r="Q1304" s="4" t="s">
        <v>5152</v>
      </c>
      <c r="R1304" s="4" t="s">
        <v>30</v>
      </c>
      <c r="S1304" s="4" t="s">
        <v>31</v>
      </c>
    </row>
    <row r="1305" spans="1:19" ht="13.5">
      <c r="A1305" s="4" t="s">
        <v>5153</v>
      </c>
      <c r="B1305" s="4" t="s">
        <v>23</v>
      </c>
      <c r="C1305" s="4" t="s">
        <v>24</v>
      </c>
      <c r="D1305" s="4" t="s">
        <v>5154</v>
      </c>
      <c r="E1305" s="4" t="s">
        <v>2850</v>
      </c>
      <c r="F1305" s="4" t="s">
        <v>27</v>
      </c>
      <c r="G1305" s="4">
        <v>992.2</v>
      </c>
      <c r="H1305" s="4">
        <v>0</v>
      </c>
      <c r="I1305" s="4">
        <v>992.2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5155</v>
      </c>
      <c r="Q1305" s="4" t="s">
        <v>5156</v>
      </c>
      <c r="R1305" s="4" t="s">
        <v>30</v>
      </c>
      <c r="S1305" s="4" t="s">
        <v>31</v>
      </c>
    </row>
    <row r="1306" spans="1:19" ht="13.5">
      <c r="A1306" s="4" t="s">
        <v>5157</v>
      </c>
      <c r="B1306" s="4" t="s">
        <v>23</v>
      </c>
      <c r="C1306" s="4" t="s">
        <v>24</v>
      </c>
      <c r="D1306" s="4" t="s">
        <v>5158</v>
      </c>
      <c r="E1306" s="4" t="s">
        <v>2850</v>
      </c>
      <c r="F1306" s="4" t="s">
        <v>27</v>
      </c>
      <c r="G1306" s="4">
        <v>104.1</v>
      </c>
      <c r="H1306" s="4">
        <v>0</v>
      </c>
      <c r="I1306" s="4">
        <v>104.1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5159</v>
      </c>
      <c r="Q1306" s="4" t="s">
        <v>5160</v>
      </c>
      <c r="R1306" s="4" t="s">
        <v>30</v>
      </c>
      <c r="S1306" s="4" t="s">
        <v>31</v>
      </c>
    </row>
    <row r="1307" spans="1:19" ht="13.5">
      <c r="A1307" s="4" t="s">
        <v>5161</v>
      </c>
      <c r="B1307" s="4" t="s">
        <v>23</v>
      </c>
      <c r="C1307" s="4" t="s">
        <v>24</v>
      </c>
      <c r="D1307" s="4" t="s">
        <v>5162</v>
      </c>
      <c r="E1307" s="4" t="s">
        <v>2850</v>
      </c>
      <c r="F1307" s="4" t="s">
        <v>27</v>
      </c>
      <c r="G1307" s="4">
        <v>6909.06</v>
      </c>
      <c r="H1307" s="4">
        <v>0</v>
      </c>
      <c r="I1307" s="4">
        <v>6909.06</v>
      </c>
      <c r="J1307" s="4">
        <v>936.73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5163</v>
      </c>
      <c r="Q1307" s="4" t="s">
        <v>5164</v>
      </c>
      <c r="R1307" s="4" t="s">
        <v>30</v>
      </c>
      <c r="S1307" s="4" t="s">
        <v>31</v>
      </c>
    </row>
    <row r="1308" spans="1:19" ht="13.5">
      <c r="A1308" s="4" t="s">
        <v>5165</v>
      </c>
      <c r="B1308" s="4" t="s">
        <v>23</v>
      </c>
      <c r="C1308" s="4" t="s">
        <v>24</v>
      </c>
      <c r="D1308" s="4" t="s">
        <v>5166</v>
      </c>
      <c r="E1308" s="4" t="s">
        <v>2850</v>
      </c>
      <c r="F1308" s="4" t="s">
        <v>27</v>
      </c>
      <c r="G1308" s="4">
        <v>992.2</v>
      </c>
      <c r="H1308" s="4">
        <v>0</v>
      </c>
      <c r="I1308" s="4">
        <v>992.2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5167</v>
      </c>
      <c r="Q1308" s="4" t="s">
        <v>5168</v>
      </c>
      <c r="R1308" s="4" t="s">
        <v>30</v>
      </c>
      <c r="S1308" s="4" t="s">
        <v>31</v>
      </c>
    </row>
    <row r="1309" spans="1:19" ht="13.5">
      <c r="A1309" s="4" t="s">
        <v>5169</v>
      </c>
      <c r="B1309" s="4" t="s">
        <v>23</v>
      </c>
      <c r="C1309" s="4" t="s">
        <v>24</v>
      </c>
      <c r="D1309" s="4" t="s">
        <v>5170</v>
      </c>
      <c r="E1309" s="4" t="s">
        <v>42</v>
      </c>
      <c r="F1309" s="4" t="s">
        <v>43</v>
      </c>
      <c r="G1309" s="4">
        <v>996.34</v>
      </c>
      <c r="H1309" s="4">
        <v>0</v>
      </c>
      <c r="I1309" s="4">
        <v>996.34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5171</v>
      </c>
      <c r="Q1309" s="4" t="s">
        <v>5172</v>
      </c>
      <c r="R1309" s="4" t="s">
        <v>30</v>
      </c>
      <c r="S1309" s="4" t="s">
        <v>31</v>
      </c>
    </row>
    <row r="1310" spans="1:19" ht="13.5">
      <c r="A1310" s="4" t="s">
        <v>5173</v>
      </c>
      <c r="B1310" s="4" t="s">
        <v>23</v>
      </c>
      <c r="C1310" s="4" t="s">
        <v>24</v>
      </c>
      <c r="D1310" s="4" t="s">
        <v>5174</v>
      </c>
      <c r="E1310" s="4" t="s">
        <v>2850</v>
      </c>
      <c r="F1310" s="4" t="s">
        <v>27</v>
      </c>
      <c r="G1310" s="4">
        <v>7543.15</v>
      </c>
      <c r="H1310" s="4">
        <v>560.18</v>
      </c>
      <c r="I1310" s="4">
        <v>6982.97</v>
      </c>
      <c r="J1310" s="4">
        <v>1492.31</v>
      </c>
      <c r="K1310" s="4">
        <v>59.56</v>
      </c>
      <c r="L1310" s="4">
        <v>0</v>
      </c>
      <c r="M1310" s="4">
        <v>0</v>
      </c>
      <c r="N1310" s="4">
        <v>0</v>
      </c>
      <c r="O1310" s="4">
        <v>0</v>
      </c>
      <c r="P1310" s="4" t="s">
        <v>5175</v>
      </c>
      <c r="Q1310" s="4" t="s">
        <v>5176</v>
      </c>
      <c r="R1310" s="4" t="s">
        <v>30</v>
      </c>
      <c r="S1310" s="4" t="s">
        <v>31</v>
      </c>
    </row>
    <row r="1311" spans="1:19" ht="13.5">
      <c r="A1311" s="4" t="s">
        <v>5177</v>
      </c>
      <c r="B1311" s="4" t="s">
        <v>23</v>
      </c>
      <c r="C1311" s="4" t="s">
        <v>24</v>
      </c>
      <c r="D1311" s="4" t="s">
        <v>5178</v>
      </c>
      <c r="E1311" s="4" t="s">
        <v>2850</v>
      </c>
      <c r="F1311" s="4" t="s">
        <v>27</v>
      </c>
      <c r="G1311" s="4">
        <v>104.1</v>
      </c>
      <c r="H1311" s="4">
        <v>0</v>
      </c>
      <c r="I1311" s="4">
        <v>104.1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5179</v>
      </c>
      <c r="Q1311" s="4" t="s">
        <v>5180</v>
      </c>
      <c r="R1311" s="4" t="s">
        <v>30</v>
      </c>
      <c r="S1311" s="4" t="s">
        <v>31</v>
      </c>
    </row>
    <row r="1312" spans="1:19" ht="13.5">
      <c r="A1312" s="4" t="s">
        <v>5181</v>
      </c>
      <c r="B1312" s="4" t="s">
        <v>23</v>
      </c>
      <c r="C1312" s="4" t="s">
        <v>24</v>
      </c>
      <c r="D1312" s="4" t="s">
        <v>5182</v>
      </c>
      <c r="E1312" s="4" t="s">
        <v>26</v>
      </c>
      <c r="F1312" s="4" t="s">
        <v>27</v>
      </c>
      <c r="G1312" s="4">
        <v>992.2</v>
      </c>
      <c r="H1312" s="4">
        <v>0</v>
      </c>
      <c r="I1312" s="4">
        <v>992.2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5183</v>
      </c>
      <c r="Q1312" s="4" t="s">
        <v>5184</v>
      </c>
      <c r="R1312" s="4" t="s">
        <v>30</v>
      </c>
      <c r="S1312" s="4" t="s">
        <v>31</v>
      </c>
    </row>
    <row r="1313" spans="1:19" ht="13.5">
      <c r="A1313" s="4" t="s">
        <v>5185</v>
      </c>
      <c r="B1313" s="4" t="s">
        <v>23</v>
      </c>
      <c r="C1313" s="4" t="s">
        <v>24</v>
      </c>
      <c r="D1313" s="4" t="s">
        <v>5186</v>
      </c>
      <c r="E1313" s="4" t="s">
        <v>42</v>
      </c>
      <c r="F1313" s="4" t="s">
        <v>27</v>
      </c>
      <c r="G1313" s="4">
        <v>104.1</v>
      </c>
      <c r="H1313" s="4">
        <v>0</v>
      </c>
      <c r="I1313" s="4">
        <v>104.1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5187</v>
      </c>
      <c r="Q1313" s="4" t="s">
        <v>5188</v>
      </c>
      <c r="R1313" s="4" t="s">
        <v>30</v>
      </c>
      <c r="S1313" s="4" t="s">
        <v>31</v>
      </c>
    </row>
    <row r="1314" spans="1:19" ht="13.5">
      <c r="A1314" s="4" t="s">
        <v>5189</v>
      </c>
      <c r="B1314" s="4" t="s">
        <v>23</v>
      </c>
      <c r="C1314" s="4" t="s">
        <v>24</v>
      </c>
      <c r="D1314" s="4" t="s">
        <v>5190</v>
      </c>
      <c r="E1314" s="4" t="s">
        <v>2850</v>
      </c>
      <c r="F1314" s="4" t="s">
        <v>27</v>
      </c>
      <c r="G1314" s="4">
        <v>992.2</v>
      </c>
      <c r="H1314" s="4">
        <v>0</v>
      </c>
      <c r="I1314" s="4">
        <v>992.2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5191</v>
      </c>
      <c r="Q1314" s="4" t="s">
        <v>5192</v>
      </c>
      <c r="R1314" s="4" t="s">
        <v>30</v>
      </c>
      <c r="S1314" s="4" t="s">
        <v>31</v>
      </c>
    </row>
    <row r="1315" spans="1:19" ht="13.5">
      <c r="A1315" s="4" t="s">
        <v>5193</v>
      </c>
      <c r="B1315" s="4" t="s">
        <v>23</v>
      </c>
      <c r="C1315" s="4" t="s">
        <v>24</v>
      </c>
      <c r="D1315" s="4" t="s">
        <v>5194</v>
      </c>
      <c r="E1315" s="4" t="s">
        <v>42</v>
      </c>
      <c r="F1315" s="4" t="s">
        <v>43</v>
      </c>
      <c r="G1315" s="4">
        <v>1625.98</v>
      </c>
      <c r="H1315" s="4">
        <v>0</v>
      </c>
      <c r="I1315" s="4">
        <v>1625.98</v>
      </c>
      <c r="J1315" s="4">
        <v>96.59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5195</v>
      </c>
      <c r="Q1315" s="4" t="s">
        <v>5196</v>
      </c>
      <c r="R1315" s="4" t="s">
        <v>30</v>
      </c>
      <c r="S1315" s="4" t="s">
        <v>31</v>
      </c>
    </row>
    <row r="1316" spans="1:19" ht="13.5">
      <c r="A1316" s="4" t="s">
        <v>5197</v>
      </c>
      <c r="B1316" s="4" t="s">
        <v>23</v>
      </c>
      <c r="C1316" s="4" t="s">
        <v>24</v>
      </c>
      <c r="D1316" s="4" t="s">
        <v>5198</v>
      </c>
      <c r="E1316" s="4" t="s">
        <v>42</v>
      </c>
      <c r="F1316" s="4" t="s">
        <v>27</v>
      </c>
      <c r="G1316" s="4">
        <v>996.34</v>
      </c>
      <c r="H1316" s="4">
        <v>0</v>
      </c>
      <c r="I1316" s="4">
        <v>996.34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5199</v>
      </c>
      <c r="Q1316" s="4" t="s">
        <v>5200</v>
      </c>
      <c r="R1316" s="4" t="s">
        <v>30</v>
      </c>
      <c r="S1316" s="4" t="s">
        <v>31</v>
      </c>
    </row>
    <row r="1317" spans="1:19" ht="13.5">
      <c r="A1317" s="4" t="s">
        <v>5201</v>
      </c>
      <c r="B1317" s="4" t="s">
        <v>23</v>
      </c>
      <c r="C1317" s="4" t="s">
        <v>24</v>
      </c>
      <c r="D1317" s="4" t="s">
        <v>5202</v>
      </c>
      <c r="E1317" s="4" t="s">
        <v>26</v>
      </c>
      <c r="F1317" s="4" t="s">
        <v>27</v>
      </c>
      <c r="G1317" s="4">
        <v>153.52</v>
      </c>
      <c r="H1317" s="4">
        <v>0</v>
      </c>
      <c r="I1317" s="4">
        <v>153.52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5203</v>
      </c>
      <c r="Q1317" s="4" t="s">
        <v>5204</v>
      </c>
      <c r="R1317" s="4" t="s">
        <v>30</v>
      </c>
      <c r="S1317" s="4" t="s">
        <v>31</v>
      </c>
    </row>
    <row r="1318" spans="1:19" ht="13.5">
      <c r="A1318" s="4" t="s">
        <v>5205</v>
      </c>
      <c r="B1318" s="4" t="s">
        <v>23</v>
      </c>
      <c r="C1318" s="4" t="s">
        <v>24</v>
      </c>
      <c r="D1318" s="4" t="s">
        <v>5206</v>
      </c>
      <c r="E1318" s="4" t="s">
        <v>42</v>
      </c>
      <c r="F1318" s="4" t="s">
        <v>27</v>
      </c>
      <c r="G1318" s="4">
        <v>104.1</v>
      </c>
      <c r="H1318" s="4">
        <v>0</v>
      </c>
      <c r="I1318" s="4">
        <v>104.1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5207</v>
      </c>
      <c r="Q1318" s="4" t="s">
        <v>5208</v>
      </c>
      <c r="R1318" s="4" t="s">
        <v>30</v>
      </c>
      <c r="S1318" s="4" t="s">
        <v>31</v>
      </c>
    </row>
    <row r="1319" spans="1:19" ht="13.5">
      <c r="A1319" s="4" t="s">
        <v>5209</v>
      </c>
      <c r="B1319" s="4" t="s">
        <v>23</v>
      </c>
      <c r="C1319" s="4" t="s">
        <v>24</v>
      </c>
      <c r="D1319" s="4" t="s">
        <v>5210</v>
      </c>
      <c r="E1319" s="4" t="s">
        <v>42</v>
      </c>
      <c r="F1319" s="4" t="s">
        <v>27</v>
      </c>
      <c r="G1319" s="4">
        <v>104.1</v>
      </c>
      <c r="H1319" s="4">
        <v>0</v>
      </c>
      <c r="I1319" s="4">
        <v>104.1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5211</v>
      </c>
      <c r="Q1319" s="4" t="s">
        <v>5212</v>
      </c>
      <c r="R1319" s="4" t="s">
        <v>30</v>
      </c>
      <c r="S1319" s="4" t="s">
        <v>31</v>
      </c>
    </row>
    <row r="1320" spans="1:19" ht="13.5">
      <c r="A1320" s="4" t="s">
        <v>5213</v>
      </c>
      <c r="B1320" s="4" t="s">
        <v>23</v>
      </c>
      <c r="C1320" s="4" t="s">
        <v>24</v>
      </c>
      <c r="D1320" s="4" t="s">
        <v>5214</v>
      </c>
      <c r="E1320" s="4" t="s">
        <v>42</v>
      </c>
      <c r="F1320" s="4" t="s">
        <v>43</v>
      </c>
      <c r="G1320" s="4">
        <v>992.2</v>
      </c>
      <c r="H1320" s="4">
        <v>0</v>
      </c>
      <c r="I1320" s="4">
        <v>992.2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5215</v>
      </c>
      <c r="Q1320" s="4" t="s">
        <v>5216</v>
      </c>
      <c r="R1320" s="4" t="s">
        <v>30</v>
      </c>
      <c r="S1320" s="4" t="s">
        <v>31</v>
      </c>
    </row>
    <row r="1321" spans="1:19" ht="13.5">
      <c r="A1321" s="4" t="s">
        <v>5217</v>
      </c>
      <c r="B1321" s="4" t="s">
        <v>23</v>
      </c>
      <c r="C1321" s="4" t="s">
        <v>24</v>
      </c>
      <c r="D1321" s="4" t="s">
        <v>5218</v>
      </c>
      <c r="E1321" s="4" t="s">
        <v>2850</v>
      </c>
      <c r="F1321" s="4" t="s">
        <v>27</v>
      </c>
      <c r="G1321" s="4">
        <v>992.2</v>
      </c>
      <c r="H1321" s="4">
        <v>0</v>
      </c>
      <c r="I1321" s="4">
        <v>992.2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5219</v>
      </c>
      <c r="Q1321" s="4" t="s">
        <v>5220</v>
      </c>
      <c r="R1321" s="4" t="s">
        <v>30</v>
      </c>
      <c r="S1321" s="4" t="s">
        <v>31</v>
      </c>
    </row>
    <row r="1322" spans="1:19" ht="13.5">
      <c r="A1322" s="4" t="s">
        <v>5221</v>
      </c>
      <c r="B1322" s="4" t="s">
        <v>23</v>
      </c>
      <c r="C1322" s="4" t="s">
        <v>24</v>
      </c>
      <c r="D1322" s="4" t="s">
        <v>5222</v>
      </c>
      <c r="E1322" s="4" t="s">
        <v>2850</v>
      </c>
      <c r="F1322" s="4" t="s">
        <v>27</v>
      </c>
      <c r="G1322" s="4">
        <v>992.2</v>
      </c>
      <c r="H1322" s="4">
        <v>0</v>
      </c>
      <c r="I1322" s="4">
        <v>992.2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5223</v>
      </c>
      <c r="Q1322" s="4" t="s">
        <v>5224</v>
      </c>
      <c r="R1322" s="4" t="s">
        <v>30</v>
      </c>
      <c r="S1322" s="4" t="s">
        <v>31</v>
      </c>
    </row>
    <row r="1323" spans="1:19" ht="13.5">
      <c r="A1323" s="4" t="s">
        <v>5225</v>
      </c>
      <c r="B1323" s="4" t="s">
        <v>23</v>
      </c>
      <c r="C1323" s="4" t="s">
        <v>24</v>
      </c>
      <c r="D1323" s="4" t="s">
        <v>5226</v>
      </c>
      <c r="E1323" s="4" t="s">
        <v>2850</v>
      </c>
      <c r="F1323" s="4" t="s">
        <v>27</v>
      </c>
      <c r="G1323" s="4">
        <v>153.52</v>
      </c>
      <c r="H1323" s="4">
        <v>0</v>
      </c>
      <c r="I1323" s="4">
        <v>153.52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5227</v>
      </c>
      <c r="Q1323" s="4" t="s">
        <v>5228</v>
      </c>
      <c r="R1323" s="4" t="s">
        <v>30</v>
      </c>
      <c r="S1323" s="4" t="s">
        <v>31</v>
      </c>
    </row>
    <row r="1324" spans="1:19" ht="13.5">
      <c r="A1324" s="4" t="s">
        <v>5229</v>
      </c>
      <c r="B1324" s="4" t="s">
        <v>23</v>
      </c>
      <c r="C1324" s="4" t="s">
        <v>24</v>
      </c>
      <c r="D1324" s="4" t="s">
        <v>5230</v>
      </c>
      <c r="E1324" s="4" t="s">
        <v>42</v>
      </c>
      <c r="F1324" s="4" t="s">
        <v>43</v>
      </c>
      <c r="G1324" s="4">
        <v>1341.1</v>
      </c>
      <c r="H1324" s="4">
        <v>0</v>
      </c>
      <c r="I1324" s="4">
        <v>1341.1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5231</v>
      </c>
      <c r="Q1324" s="4" t="s">
        <v>5232</v>
      </c>
      <c r="R1324" s="4" t="s">
        <v>30</v>
      </c>
      <c r="S1324" s="4" t="s">
        <v>31</v>
      </c>
    </row>
    <row r="1325" spans="1:19" ht="13.5">
      <c r="A1325" s="4" t="s">
        <v>5233</v>
      </c>
      <c r="B1325" s="4" t="s">
        <v>23</v>
      </c>
      <c r="C1325" s="4" t="s">
        <v>24</v>
      </c>
      <c r="D1325" s="4" t="s">
        <v>5234</v>
      </c>
      <c r="E1325" s="4" t="s">
        <v>42</v>
      </c>
      <c r="F1325" s="4" t="s">
        <v>43</v>
      </c>
      <c r="G1325" s="4">
        <v>104.1</v>
      </c>
      <c r="H1325" s="4">
        <v>0</v>
      </c>
      <c r="I1325" s="4">
        <v>104.1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5235</v>
      </c>
      <c r="Q1325" s="4" t="s">
        <v>5236</v>
      </c>
      <c r="R1325" s="4" t="s">
        <v>30</v>
      </c>
      <c r="S1325" s="4" t="s">
        <v>31</v>
      </c>
    </row>
    <row r="1326" spans="1:19" ht="13.5">
      <c r="A1326" s="4" t="s">
        <v>5237</v>
      </c>
      <c r="B1326" s="4" t="s">
        <v>23</v>
      </c>
      <c r="C1326" s="4" t="s">
        <v>24</v>
      </c>
      <c r="D1326" s="4" t="s">
        <v>5238</v>
      </c>
      <c r="E1326" s="4" t="s">
        <v>2850</v>
      </c>
      <c r="F1326" s="4" t="s">
        <v>27</v>
      </c>
      <c r="G1326" s="4">
        <v>1041.62</v>
      </c>
      <c r="H1326" s="4">
        <v>0</v>
      </c>
      <c r="I1326" s="4">
        <v>1041.62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5239</v>
      </c>
      <c r="Q1326" s="4" t="s">
        <v>5240</v>
      </c>
      <c r="R1326" s="4" t="s">
        <v>30</v>
      </c>
      <c r="S1326" s="4" t="s">
        <v>31</v>
      </c>
    </row>
    <row r="1327" spans="1:19" ht="13.5">
      <c r="A1327" s="4" t="s">
        <v>5241</v>
      </c>
      <c r="B1327" s="4" t="s">
        <v>23</v>
      </c>
      <c r="C1327" s="4" t="s">
        <v>24</v>
      </c>
      <c r="D1327" s="4" t="s">
        <v>5242</v>
      </c>
      <c r="E1327" s="4" t="s">
        <v>2850</v>
      </c>
      <c r="F1327" s="4" t="s">
        <v>27</v>
      </c>
      <c r="G1327" s="4">
        <v>104.1</v>
      </c>
      <c r="H1327" s="4">
        <v>0</v>
      </c>
      <c r="I1327" s="4">
        <v>104.1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5243</v>
      </c>
      <c r="Q1327" s="4" t="s">
        <v>5244</v>
      </c>
      <c r="R1327" s="4" t="s">
        <v>31</v>
      </c>
      <c r="S1327" s="4" t="s">
        <v>31</v>
      </c>
    </row>
    <row r="1328" spans="1:19" ht="13.5">
      <c r="A1328" s="4" t="s">
        <v>5245</v>
      </c>
      <c r="B1328" s="4" t="s">
        <v>23</v>
      </c>
      <c r="C1328" s="4" t="s">
        <v>24</v>
      </c>
      <c r="D1328" s="4" t="s">
        <v>5246</v>
      </c>
      <c r="E1328" s="4" t="s">
        <v>42</v>
      </c>
      <c r="F1328" s="4" t="s">
        <v>43</v>
      </c>
      <c r="G1328" s="4">
        <v>1041.52</v>
      </c>
      <c r="H1328" s="4">
        <v>0</v>
      </c>
      <c r="I1328" s="4">
        <v>1041.52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5247</v>
      </c>
      <c r="Q1328" s="4" t="s">
        <v>5248</v>
      </c>
      <c r="R1328" s="4" t="s">
        <v>30</v>
      </c>
      <c r="S1328" s="4" t="s">
        <v>31</v>
      </c>
    </row>
    <row r="1329" spans="1:19" ht="13.5">
      <c r="A1329" s="4" t="s">
        <v>5249</v>
      </c>
      <c r="B1329" s="4" t="s">
        <v>23</v>
      </c>
      <c r="C1329" s="4" t="s">
        <v>24</v>
      </c>
      <c r="D1329" s="4" t="s">
        <v>5250</v>
      </c>
      <c r="E1329" s="4" t="s">
        <v>42</v>
      </c>
      <c r="F1329" s="4" t="s">
        <v>43</v>
      </c>
      <c r="G1329" s="4">
        <v>992.2</v>
      </c>
      <c r="H1329" s="4">
        <v>0</v>
      </c>
      <c r="I1329" s="4">
        <v>992.2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5251</v>
      </c>
      <c r="Q1329" s="4" t="s">
        <v>5252</v>
      </c>
      <c r="R1329" s="4" t="s">
        <v>30</v>
      </c>
      <c r="S1329" s="4" t="s">
        <v>31</v>
      </c>
    </row>
    <row r="1330" spans="1:19" ht="13.5">
      <c r="A1330" s="4" t="s">
        <v>5253</v>
      </c>
      <c r="B1330" s="4" t="s">
        <v>23</v>
      </c>
      <c r="C1330" s="4" t="s">
        <v>24</v>
      </c>
      <c r="D1330" s="4" t="s">
        <v>5254</v>
      </c>
      <c r="E1330" s="4" t="s">
        <v>26</v>
      </c>
      <c r="F1330" s="4" t="s">
        <v>27</v>
      </c>
      <c r="G1330" s="4">
        <v>1041.62</v>
      </c>
      <c r="H1330" s="4">
        <v>0</v>
      </c>
      <c r="I1330" s="4">
        <v>1041.62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5255</v>
      </c>
      <c r="Q1330" s="4" t="s">
        <v>5256</v>
      </c>
      <c r="R1330" s="4" t="s">
        <v>30</v>
      </c>
      <c r="S1330" s="4" t="s">
        <v>31</v>
      </c>
    </row>
    <row r="1331" spans="1:19" ht="13.5">
      <c r="A1331" s="4" t="s">
        <v>5257</v>
      </c>
      <c r="B1331" s="4" t="s">
        <v>23</v>
      </c>
      <c r="C1331" s="4" t="s">
        <v>24</v>
      </c>
      <c r="D1331" s="4" t="s">
        <v>5258</v>
      </c>
      <c r="E1331" s="4" t="s">
        <v>42</v>
      </c>
      <c r="F1331" s="4" t="s">
        <v>27</v>
      </c>
      <c r="G1331" s="4">
        <v>2673.82</v>
      </c>
      <c r="H1331" s="4">
        <v>0</v>
      </c>
      <c r="I1331" s="4">
        <v>2673.82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5259</v>
      </c>
      <c r="Q1331" s="4" t="s">
        <v>5260</v>
      </c>
      <c r="R1331" s="4" t="s">
        <v>30</v>
      </c>
      <c r="S1331" s="4" t="s">
        <v>31</v>
      </c>
    </row>
    <row r="1332" spans="1:19" ht="13.5">
      <c r="A1332" s="4" t="s">
        <v>5261</v>
      </c>
      <c r="B1332" s="4" t="s">
        <v>23</v>
      </c>
      <c r="C1332" s="4" t="s">
        <v>24</v>
      </c>
      <c r="D1332" s="4" t="s">
        <v>5262</v>
      </c>
      <c r="E1332" s="4" t="s">
        <v>42</v>
      </c>
      <c r="F1332" s="4" t="s">
        <v>27</v>
      </c>
      <c r="G1332" s="4">
        <v>104.1</v>
      </c>
      <c r="H1332" s="4">
        <v>0</v>
      </c>
      <c r="I1332" s="4">
        <v>104.1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5263</v>
      </c>
      <c r="Q1332" s="4" t="s">
        <v>5264</v>
      </c>
      <c r="R1332" s="4" t="s">
        <v>30</v>
      </c>
      <c r="S1332" s="4" t="s">
        <v>31</v>
      </c>
    </row>
    <row r="1333" spans="1:19" ht="13.5">
      <c r="A1333" s="4" t="s">
        <v>5265</v>
      </c>
      <c r="B1333" s="4" t="s">
        <v>23</v>
      </c>
      <c r="C1333" s="4" t="s">
        <v>24</v>
      </c>
      <c r="D1333" s="4" t="s">
        <v>5266</v>
      </c>
      <c r="E1333" s="4" t="s">
        <v>42</v>
      </c>
      <c r="F1333" s="4" t="s">
        <v>27</v>
      </c>
      <c r="G1333" s="4">
        <v>992.2</v>
      </c>
      <c r="H1333" s="4">
        <v>0</v>
      </c>
      <c r="I1333" s="4">
        <v>992.2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5267</v>
      </c>
      <c r="Q1333" s="4" t="s">
        <v>5252</v>
      </c>
      <c r="R1333" s="4" t="s">
        <v>30</v>
      </c>
      <c r="S1333" s="4" t="s">
        <v>31</v>
      </c>
    </row>
    <row r="1334" spans="1:19" ht="13.5">
      <c r="A1334" s="4" t="s">
        <v>5268</v>
      </c>
      <c r="B1334" s="4" t="s">
        <v>23</v>
      </c>
      <c r="C1334" s="4" t="s">
        <v>24</v>
      </c>
      <c r="D1334" s="4" t="s">
        <v>5269</v>
      </c>
      <c r="E1334" s="4" t="s">
        <v>42</v>
      </c>
      <c r="F1334" s="4" t="s">
        <v>43</v>
      </c>
      <c r="G1334" s="4">
        <v>104.1</v>
      </c>
      <c r="H1334" s="4">
        <v>0</v>
      </c>
      <c r="I1334" s="4">
        <v>104.1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5270</v>
      </c>
      <c r="Q1334" s="4" t="s">
        <v>5271</v>
      </c>
      <c r="R1334" s="4" t="s">
        <v>30</v>
      </c>
      <c r="S1334" s="4" t="s">
        <v>31</v>
      </c>
    </row>
    <row r="1335" spans="1:19" ht="13.5">
      <c r="A1335" s="4" t="s">
        <v>5272</v>
      </c>
      <c r="B1335" s="4" t="s">
        <v>23</v>
      </c>
      <c r="C1335" s="4" t="s">
        <v>24</v>
      </c>
      <c r="D1335" s="4" t="s">
        <v>5273</v>
      </c>
      <c r="E1335" s="4" t="s">
        <v>42</v>
      </c>
      <c r="F1335" s="4" t="s">
        <v>43</v>
      </c>
      <c r="G1335" s="4">
        <v>370.53</v>
      </c>
      <c r="H1335" s="4">
        <v>0</v>
      </c>
      <c r="I1335" s="4">
        <v>370.53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5274</v>
      </c>
      <c r="Q1335" s="4" t="s">
        <v>5275</v>
      </c>
      <c r="R1335" s="4" t="s">
        <v>30</v>
      </c>
      <c r="S1335" s="4" t="s">
        <v>31</v>
      </c>
    </row>
    <row r="1336" spans="1:19" ht="13.5">
      <c r="A1336" s="4" t="s">
        <v>5276</v>
      </c>
      <c r="B1336" s="4" t="s">
        <v>23</v>
      </c>
      <c r="C1336" s="4" t="s">
        <v>24</v>
      </c>
      <c r="D1336" s="4" t="s">
        <v>5277</v>
      </c>
      <c r="E1336" s="4" t="s">
        <v>2850</v>
      </c>
      <c r="F1336" s="4" t="s">
        <v>27</v>
      </c>
      <c r="G1336" s="4">
        <v>1037.48</v>
      </c>
      <c r="H1336" s="4">
        <v>0</v>
      </c>
      <c r="I1336" s="4">
        <v>1037.48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5278</v>
      </c>
      <c r="Q1336" s="4" t="s">
        <v>5279</v>
      </c>
      <c r="R1336" s="4" t="s">
        <v>30</v>
      </c>
      <c r="S1336" s="4" t="s">
        <v>31</v>
      </c>
    </row>
    <row r="1337" spans="1:19" ht="13.5">
      <c r="A1337" s="4" t="s">
        <v>5280</v>
      </c>
      <c r="B1337" s="4" t="s">
        <v>23</v>
      </c>
      <c r="C1337" s="4" t="s">
        <v>24</v>
      </c>
      <c r="D1337" s="4" t="s">
        <v>5281</v>
      </c>
      <c r="E1337" s="4" t="s">
        <v>2850</v>
      </c>
      <c r="F1337" s="4" t="s">
        <v>27</v>
      </c>
      <c r="G1337" s="4">
        <v>1041.62</v>
      </c>
      <c r="H1337" s="4">
        <v>0</v>
      </c>
      <c r="I1337" s="4">
        <v>1041.62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5282</v>
      </c>
      <c r="Q1337" s="4" t="s">
        <v>5283</v>
      </c>
      <c r="R1337" s="4" t="s">
        <v>30</v>
      </c>
      <c r="S1337" s="4" t="s">
        <v>31</v>
      </c>
    </row>
    <row r="1338" spans="1:19" ht="13.5">
      <c r="A1338" s="4" t="s">
        <v>5284</v>
      </c>
      <c r="B1338" s="4" t="s">
        <v>23</v>
      </c>
      <c r="C1338" s="4" t="s">
        <v>24</v>
      </c>
      <c r="D1338" s="4" t="s">
        <v>5285</v>
      </c>
      <c r="E1338" s="4" t="s">
        <v>26</v>
      </c>
      <c r="F1338" s="4" t="s">
        <v>27</v>
      </c>
      <c r="G1338" s="4">
        <v>1041.62</v>
      </c>
      <c r="H1338" s="4">
        <v>0</v>
      </c>
      <c r="I1338" s="4">
        <v>1041.62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5286</v>
      </c>
      <c r="Q1338" s="4" t="s">
        <v>5287</v>
      </c>
      <c r="R1338" s="4" t="s">
        <v>30</v>
      </c>
      <c r="S1338" s="4" t="s">
        <v>31</v>
      </c>
    </row>
    <row r="1339" spans="1:19" ht="13.5">
      <c r="A1339" s="4" t="s">
        <v>5288</v>
      </c>
      <c r="B1339" s="4" t="s">
        <v>23</v>
      </c>
      <c r="C1339" s="4" t="s">
        <v>24</v>
      </c>
      <c r="D1339" s="4" t="s">
        <v>5289</v>
      </c>
      <c r="E1339" s="4" t="s">
        <v>42</v>
      </c>
      <c r="F1339" s="4" t="s">
        <v>27</v>
      </c>
      <c r="G1339" s="4">
        <v>992.2</v>
      </c>
      <c r="H1339" s="4">
        <v>0</v>
      </c>
      <c r="I1339" s="4">
        <v>992.2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5290</v>
      </c>
      <c r="Q1339" s="4" t="s">
        <v>5291</v>
      </c>
      <c r="R1339" s="4" t="s">
        <v>30</v>
      </c>
      <c r="S1339" s="4" t="s">
        <v>31</v>
      </c>
    </row>
    <row r="1340" spans="1:19" ht="13.5">
      <c r="A1340" s="4" t="s">
        <v>5292</v>
      </c>
      <c r="B1340" s="4" t="s">
        <v>23</v>
      </c>
      <c r="C1340" s="4" t="s">
        <v>24</v>
      </c>
      <c r="D1340" s="4" t="s">
        <v>5293</v>
      </c>
      <c r="E1340" s="4" t="s">
        <v>42</v>
      </c>
      <c r="F1340" s="4" t="s">
        <v>43</v>
      </c>
      <c r="G1340" s="4">
        <v>104.1</v>
      </c>
      <c r="H1340" s="4">
        <v>0</v>
      </c>
      <c r="I1340" s="4">
        <v>104.1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5294</v>
      </c>
      <c r="Q1340" s="4" t="s">
        <v>5295</v>
      </c>
      <c r="R1340" s="4" t="s">
        <v>30</v>
      </c>
      <c r="S1340" s="4" t="s">
        <v>31</v>
      </c>
    </row>
    <row r="1341" spans="1:19" ht="13.5">
      <c r="A1341" s="4" t="s">
        <v>5296</v>
      </c>
      <c r="B1341" s="4" t="s">
        <v>23</v>
      </c>
      <c r="C1341" s="4" t="s">
        <v>24</v>
      </c>
      <c r="D1341" s="4" t="s">
        <v>5297</v>
      </c>
      <c r="E1341" s="4" t="s">
        <v>42</v>
      </c>
      <c r="F1341" s="4" t="s">
        <v>43</v>
      </c>
      <c r="G1341" s="4">
        <v>1041.62</v>
      </c>
      <c r="H1341" s="4">
        <v>0</v>
      </c>
      <c r="I1341" s="4">
        <v>1041.62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5298</v>
      </c>
      <c r="Q1341" s="4" t="s">
        <v>5299</v>
      </c>
      <c r="R1341" s="4" t="s">
        <v>30</v>
      </c>
      <c r="S1341" s="4" t="s">
        <v>31</v>
      </c>
    </row>
    <row r="1342" spans="1:19" ht="13.5">
      <c r="A1342" s="4" t="s">
        <v>5300</v>
      </c>
      <c r="B1342" s="4" t="s">
        <v>23</v>
      </c>
      <c r="C1342" s="4" t="s">
        <v>24</v>
      </c>
      <c r="D1342" s="4" t="s">
        <v>5301</v>
      </c>
      <c r="E1342" s="4" t="s">
        <v>42</v>
      </c>
      <c r="F1342" s="4" t="s">
        <v>43</v>
      </c>
      <c r="G1342" s="4">
        <v>992.2</v>
      </c>
      <c r="H1342" s="4">
        <v>0</v>
      </c>
      <c r="I1342" s="4">
        <v>992.2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5302</v>
      </c>
      <c r="Q1342" s="4" t="s">
        <v>5303</v>
      </c>
      <c r="R1342" s="4" t="s">
        <v>30</v>
      </c>
      <c r="S1342" s="4" t="s">
        <v>31</v>
      </c>
    </row>
    <row r="1343" spans="1:19" ht="13.5">
      <c r="A1343" s="4" t="s">
        <v>5304</v>
      </c>
      <c r="B1343" s="4" t="s">
        <v>23</v>
      </c>
      <c r="C1343" s="4" t="s">
        <v>24</v>
      </c>
      <c r="D1343" s="4" t="s">
        <v>5305</v>
      </c>
      <c r="E1343" s="4" t="s">
        <v>42</v>
      </c>
      <c r="F1343" s="4" t="s">
        <v>27</v>
      </c>
      <c r="G1343" s="4">
        <v>992.2</v>
      </c>
      <c r="H1343" s="4">
        <v>0</v>
      </c>
      <c r="I1343" s="4">
        <v>992.2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5306</v>
      </c>
      <c r="Q1343" s="4" t="s">
        <v>5307</v>
      </c>
      <c r="R1343" s="4" t="s">
        <v>30</v>
      </c>
      <c r="S1343" s="4" t="s">
        <v>31</v>
      </c>
    </row>
    <row r="1344" spans="1:19" ht="13.5">
      <c r="A1344" s="4" t="s">
        <v>5308</v>
      </c>
      <c r="B1344" s="4" t="s">
        <v>23</v>
      </c>
      <c r="C1344" s="4" t="s">
        <v>24</v>
      </c>
      <c r="D1344" s="4" t="s">
        <v>5309</v>
      </c>
      <c r="E1344" s="4" t="s">
        <v>42</v>
      </c>
      <c r="F1344" s="4" t="s">
        <v>2958</v>
      </c>
      <c r="G1344" s="4">
        <v>992.2</v>
      </c>
      <c r="H1344" s="4">
        <v>0</v>
      </c>
      <c r="I1344" s="4">
        <v>992.2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5310</v>
      </c>
      <c r="Q1344" s="4" t="s">
        <v>5311</v>
      </c>
      <c r="R1344" s="4" t="s">
        <v>258</v>
      </c>
      <c r="S1344" s="4" t="s">
        <v>5312</v>
      </c>
    </row>
    <row r="1345" spans="1:19" ht="13.5">
      <c r="A1345" s="4" t="s">
        <v>5313</v>
      </c>
      <c r="B1345" s="4" t="s">
        <v>23</v>
      </c>
      <c r="C1345" s="4" t="s">
        <v>24</v>
      </c>
      <c r="D1345" s="4" t="s">
        <v>5314</v>
      </c>
      <c r="E1345" s="4" t="s">
        <v>42</v>
      </c>
      <c r="F1345" s="4" t="s">
        <v>43</v>
      </c>
      <c r="G1345" s="4">
        <v>8457.16</v>
      </c>
      <c r="H1345" s="4">
        <v>2806.34</v>
      </c>
      <c r="I1345" s="4">
        <v>5650.82</v>
      </c>
      <c r="J1345" s="4">
        <v>160.16</v>
      </c>
      <c r="K1345" s="4">
        <v>179.03</v>
      </c>
      <c r="L1345" s="4">
        <v>348.42</v>
      </c>
      <c r="M1345" s="4">
        <v>739.11</v>
      </c>
      <c r="N1345" s="4">
        <v>717.93</v>
      </c>
      <c r="O1345" s="4">
        <v>765.28</v>
      </c>
      <c r="P1345" s="4" t="s">
        <v>5315</v>
      </c>
      <c r="Q1345" s="4" t="s">
        <v>5316</v>
      </c>
      <c r="R1345" s="4" t="s">
        <v>30</v>
      </c>
      <c r="S1345" s="4" t="s">
        <v>31</v>
      </c>
    </row>
    <row r="1346" spans="1:19" ht="13.5">
      <c r="A1346" s="4" t="s">
        <v>5317</v>
      </c>
      <c r="B1346" s="4" t="s">
        <v>23</v>
      </c>
      <c r="C1346" s="4" t="s">
        <v>24</v>
      </c>
      <c r="D1346" s="4" t="s">
        <v>5318</v>
      </c>
      <c r="E1346" s="4" t="s">
        <v>42</v>
      </c>
      <c r="F1346" s="4" t="s">
        <v>43</v>
      </c>
      <c r="G1346" s="4">
        <v>104.1</v>
      </c>
      <c r="H1346" s="4">
        <v>0</v>
      </c>
      <c r="I1346" s="4">
        <v>104.1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5319</v>
      </c>
      <c r="Q1346" s="4" t="s">
        <v>5320</v>
      </c>
      <c r="R1346" s="4" t="s">
        <v>30</v>
      </c>
      <c r="S1346" s="4" t="s">
        <v>31</v>
      </c>
    </row>
    <row r="1347" spans="1:19" ht="13.5">
      <c r="A1347" s="4" t="s">
        <v>5321</v>
      </c>
      <c r="B1347" s="4" t="s">
        <v>23</v>
      </c>
      <c r="C1347" s="4" t="s">
        <v>24</v>
      </c>
      <c r="D1347" s="4" t="s">
        <v>5322</v>
      </c>
      <c r="E1347" s="4" t="s">
        <v>42</v>
      </c>
      <c r="F1347" s="4" t="s">
        <v>43</v>
      </c>
      <c r="G1347" s="4">
        <v>992.2</v>
      </c>
      <c r="H1347" s="4">
        <v>0</v>
      </c>
      <c r="I1347" s="4">
        <v>992.2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5323</v>
      </c>
      <c r="Q1347" s="4" t="s">
        <v>5324</v>
      </c>
      <c r="R1347" s="4" t="s">
        <v>30</v>
      </c>
      <c r="S1347" s="4" t="s">
        <v>31</v>
      </c>
    </row>
    <row r="1348" spans="1:19" ht="13.5">
      <c r="A1348" s="4" t="s">
        <v>5325</v>
      </c>
      <c r="B1348" s="4" t="s">
        <v>23</v>
      </c>
      <c r="C1348" s="4" t="s">
        <v>24</v>
      </c>
      <c r="D1348" s="4" t="s">
        <v>5326</v>
      </c>
      <c r="E1348" s="4" t="s">
        <v>26</v>
      </c>
      <c r="F1348" s="4" t="s">
        <v>27</v>
      </c>
      <c r="G1348" s="4">
        <v>104.1</v>
      </c>
      <c r="H1348" s="4">
        <v>0</v>
      </c>
      <c r="I1348" s="4">
        <v>104.1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5327</v>
      </c>
      <c r="Q1348" s="4" t="s">
        <v>5328</v>
      </c>
      <c r="R1348" s="4" t="s">
        <v>30</v>
      </c>
      <c r="S1348" s="4" t="s">
        <v>31</v>
      </c>
    </row>
    <row r="1349" spans="1:19" ht="13.5">
      <c r="A1349" s="4" t="s">
        <v>5329</v>
      </c>
      <c r="B1349" s="4" t="s">
        <v>23</v>
      </c>
      <c r="C1349" s="4" t="s">
        <v>24</v>
      </c>
      <c r="D1349" s="4" t="s">
        <v>5330</v>
      </c>
      <c r="E1349" s="4" t="s">
        <v>42</v>
      </c>
      <c r="F1349" s="4" t="s">
        <v>43</v>
      </c>
      <c r="G1349" s="4">
        <v>992.2</v>
      </c>
      <c r="H1349" s="4">
        <v>0</v>
      </c>
      <c r="I1349" s="4">
        <v>992.2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5331</v>
      </c>
      <c r="Q1349" s="4" t="s">
        <v>5332</v>
      </c>
      <c r="R1349" s="4" t="s">
        <v>30</v>
      </c>
      <c r="S1349" s="4" t="s">
        <v>31</v>
      </c>
    </row>
    <row r="1350" spans="1:19" ht="13.5">
      <c r="A1350" s="4" t="s">
        <v>5333</v>
      </c>
      <c r="B1350" s="4" t="s">
        <v>23</v>
      </c>
      <c r="C1350" s="4" t="s">
        <v>24</v>
      </c>
      <c r="D1350" s="4" t="s">
        <v>5334</v>
      </c>
      <c r="E1350" s="4" t="s">
        <v>42</v>
      </c>
      <c r="F1350" s="4" t="s">
        <v>27</v>
      </c>
      <c r="G1350" s="4">
        <v>992.2</v>
      </c>
      <c r="H1350" s="4">
        <v>0</v>
      </c>
      <c r="I1350" s="4">
        <v>992.2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5335</v>
      </c>
      <c r="Q1350" s="4" t="s">
        <v>5336</v>
      </c>
      <c r="R1350" s="4" t="s">
        <v>30</v>
      </c>
      <c r="S1350" s="4" t="s">
        <v>31</v>
      </c>
    </row>
    <row r="1351" spans="1:19" ht="13.5">
      <c r="A1351" s="4" t="s">
        <v>5337</v>
      </c>
      <c r="B1351" s="4" t="s">
        <v>23</v>
      </c>
      <c r="C1351" s="4" t="s">
        <v>24</v>
      </c>
      <c r="D1351" s="4" t="s">
        <v>5338</v>
      </c>
      <c r="E1351" s="4" t="s">
        <v>42</v>
      </c>
      <c r="F1351" s="4" t="s">
        <v>43</v>
      </c>
      <c r="G1351" s="4">
        <v>992.2</v>
      </c>
      <c r="H1351" s="4">
        <v>0</v>
      </c>
      <c r="I1351" s="4">
        <v>992.2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5339</v>
      </c>
      <c r="Q1351" s="4" t="s">
        <v>5340</v>
      </c>
      <c r="R1351" s="4" t="s">
        <v>30</v>
      </c>
      <c r="S1351" s="4" t="s">
        <v>31</v>
      </c>
    </row>
    <row r="1352" spans="1:19" ht="13.5">
      <c r="A1352" s="4" t="s">
        <v>5341</v>
      </c>
      <c r="B1352" s="4" t="s">
        <v>23</v>
      </c>
      <c r="C1352" s="4" t="s">
        <v>24</v>
      </c>
      <c r="D1352" s="4" t="s">
        <v>5342</v>
      </c>
      <c r="E1352" s="4" t="s">
        <v>42</v>
      </c>
      <c r="F1352" s="4" t="s">
        <v>43</v>
      </c>
      <c r="G1352" s="4">
        <v>992.2</v>
      </c>
      <c r="H1352" s="4">
        <v>0</v>
      </c>
      <c r="I1352" s="4">
        <v>992.2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5343</v>
      </c>
      <c r="Q1352" s="4" t="s">
        <v>5344</v>
      </c>
      <c r="R1352" s="4" t="s">
        <v>30</v>
      </c>
      <c r="S1352" s="4" t="s">
        <v>31</v>
      </c>
    </row>
    <row r="1353" spans="1:19" ht="13.5">
      <c r="A1353" s="4" t="s">
        <v>5345</v>
      </c>
      <c r="B1353" s="4" t="s">
        <v>23</v>
      </c>
      <c r="C1353" s="4" t="s">
        <v>24</v>
      </c>
      <c r="D1353" s="4" t="s">
        <v>5346</v>
      </c>
      <c r="E1353" s="4" t="s">
        <v>2850</v>
      </c>
      <c r="F1353" s="4" t="s">
        <v>27</v>
      </c>
      <c r="G1353" s="4">
        <v>104.1</v>
      </c>
      <c r="H1353" s="4">
        <v>0</v>
      </c>
      <c r="I1353" s="4">
        <v>104.1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5347</v>
      </c>
      <c r="Q1353" s="4" t="s">
        <v>5348</v>
      </c>
      <c r="R1353" s="4" t="s">
        <v>30</v>
      </c>
      <c r="S1353" s="4" t="s">
        <v>31</v>
      </c>
    </row>
    <row r="1354" spans="1:19" ht="13.5">
      <c r="A1354" s="4" t="s">
        <v>5349</v>
      </c>
      <c r="B1354" s="4" t="s">
        <v>23</v>
      </c>
      <c r="C1354" s="4" t="s">
        <v>24</v>
      </c>
      <c r="D1354" s="4" t="s">
        <v>5350</v>
      </c>
      <c r="E1354" s="4" t="s">
        <v>42</v>
      </c>
      <c r="F1354" s="4" t="s">
        <v>43</v>
      </c>
      <c r="G1354" s="4">
        <v>992.2</v>
      </c>
      <c r="H1354" s="4">
        <v>0</v>
      </c>
      <c r="I1354" s="4">
        <v>992.2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5351</v>
      </c>
      <c r="Q1354" s="4" t="s">
        <v>5352</v>
      </c>
      <c r="R1354" s="4" t="s">
        <v>30</v>
      </c>
      <c r="S1354" s="4" t="s">
        <v>31</v>
      </c>
    </row>
    <row r="1355" spans="1:19" ht="13.5">
      <c r="A1355" s="4" t="s">
        <v>5353</v>
      </c>
      <c r="B1355" s="4" t="s">
        <v>23</v>
      </c>
      <c r="C1355" s="4" t="s">
        <v>24</v>
      </c>
      <c r="D1355" s="4" t="s">
        <v>5354</v>
      </c>
      <c r="E1355" s="4" t="s">
        <v>2850</v>
      </c>
      <c r="F1355" s="4" t="s">
        <v>27</v>
      </c>
      <c r="G1355" s="4">
        <v>992.2</v>
      </c>
      <c r="H1355" s="4">
        <v>0</v>
      </c>
      <c r="I1355" s="4">
        <v>992.2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5355</v>
      </c>
      <c r="Q1355" s="4" t="s">
        <v>5356</v>
      </c>
      <c r="R1355" s="4" t="s">
        <v>30</v>
      </c>
      <c r="S1355" s="4" t="s">
        <v>31</v>
      </c>
    </row>
    <row r="1356" spans="1:19" ht="13.5">
      <c r="A1356" s="4" t="s">
        <v>5357</v>
      </c>
      <c r="B1356" s="4" t="s">
        <v>23</v>
      </c>
      <c r="C1356" s="4" t="s">
        <v>24</v>
      </c>
      <c r="D1356" s="4" t="s">
        <v>5358</v>
      </c>
      <c r="E1356" s="4" t="s">
        <v>42</v>
      </c>
      <c r="F1356" s="4" t="s">
        <v>43</v>
      </c>
      <c r="G1356" s="4">
        <v>992.2</v>
      </c>
      <c r="H1356" s="4">
        <v>0</v>
      </c>
      <c r="I1356" s="4">
        <v>992.2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5359</v>
      </c>
      <c r="Q1356" s="4" t="s">
        <v>5360</v>
      </c>
      <c r="R1356" s="4" t="s">
        <v>30</v>
      </c>
      <c r="S1356" s="4" t="s">
        <v>31</v>
      </c>
    </row>
    <row r="1357" spans="1:19" ht="13.5">
      <c r="A1357" s="4" t="s">
        <v>5361</v>
      </c>
      <c r="B1357" s="4" t="s">
        <v>23</v>
      </c>
      <c r="C1357" s="4" t="s">
        <v>24</v>
      </c>
      <c r="D1357" s="4" t="s">
        <v>5362</v>
      </c>
      <c r="E1357" s="4" t="s">
        <v>2850</v>
      </c>
      <c r="F1357" s="4" t="s">
        <v>27</v>
      </c>
      <c r="G1357" s="4">
        <v>153.52</v>
      </c>
      <c r="H1357" s="4">
        <v>0</v>
      </c>
      <c r="I1357" s="4">
        <v>153.52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5363</v>
      </c>
      <c r="Q1357" s="4" t="s">
        <v>5364</v>
      </c>
      <c r="R1357" s="4" t="s">
        <v>30</v>
      </c>
      <c r="S1357" s="4" t="s">
        <v>31</v>
      </c>
    </row>
    <row r="1358" spans="1:19" ht="13.5">
      <c r="A1358" s="4" t="s">
        <v>5365</v>
      </c>
      <c r="B1358" s="4" t="s">
        <v>23</v>
      </c>
      <c r="C1358" s="4" t="s">
        <v>24</v>
      </c>
      <c r="D1358" s="4" t="s">
        <v>5366</v>
      </c>
      <c r="E1358" s="4" t="s">
        <v>42</v>
      </c>
      <c r="F1358" s="4" t="s">
        <v>27</v>
      </c>
      <c r="G1358" s="4">
        <v>992.2</v>
      </c>
      <c r="H1358" s="4">
        <v>0</v>
      </c>
      <c r="I1358" s="4">
        <v>992.2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5367</v>
      </c>
      <c r="Q1358" s="4" t="s">
        <v>5368</v>
      </c>
      <c r="R1358" s="4" t="s">
        <v>30</v>
      </c>
      <c r="S1358" s="4" t="s">
        <v>31</v>
      </c>
    </row>
    <row r="1359" spans="1:19" ht="13.5">
      <c r="A1359" s="4" t="s">
        <v>5369</v>
      </c>
      <c r="B1359" s="4" t="s">
        <v>23</v>
      </c>
      <c r="C1359" s="4" t="s">
        <v>24</v>
      </c>
      <c r="D1359" s="4" t="s">
        <v>5370</v>
      </c>
      <c r="E1359" s="4" t="s">
        <v>2850</v>
      </c>
      <c r="F1359" s="4" t="s">
        <v>27</v>
      </c>
      <c r="G1359" s="4">
        <v>104.1</v>
      </c>
      <c r="H1359" s="4">
        <v>0</v>
      </c>
      <c r="I1359" s="4">
        <v>104.1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5371</v>
      </c>
      <c r="Q1359" s="4" t="s">
        <v>5372</v>
      </c>
      <c r="R1359" s="4" t="s">
        <v>30</v>
      </c>
      <c r="S1359" s="4" t="s">
        <v>31</v>
      </c>
    </row>
    <row r="1360" spans="1:19" ht="13.5">
      <c r="A1360" s="4" t="s">
        <v>5373</v>
      </c>
      <c r="B1360" s="4" t="s">
        <v>23</v>
      </c>
      <c r="C1360" s="4" t="s">
        <v>24</v>
      </c>
      <c r="D1360" s="4" t="s">
        <v>5374</v>
      </c>
      <c r="E1360" s="4" t="s">
        <v>2850</v>
      </c>
      <c r="F1360" s="4" t="s">
        <v>27</v>
      </c>
      <c r="G1360" s="4">
        <v>992.2</v>
      </c>
      <c r="H1360" s="4">
        <v>0</v>
      </c>
      <c r="I1360" s="4">
        <v>992.2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5375</v>
      </c>
      <c r="Q1360" s="4" t="s">
        <v>5376</v>
      </c>
      <c r="R1360" s="4" t="s">
        <v>30</v>
      </c>
      <c r="S1360" s="4" t="s">
        <v>31</v>
      </c>
    </row>
    <row r="1361" spans="1:19" ht="13.5">
      <c r="A1361" s="4" t="s">
        <v>5377</v>
      </c>
      <c r="B1361" s="4" t="s">
        <v>23</v>
      </c>
      <c r="C1361" s="4" t="s">
        <v>24</v>
      </c>
      <c r="D1361" s="4" t="s">
        <v>5378</v>
      </c>
      <c r="E1361" s="4" t="s">
        <v>42</v>
      </c>
      <c r="F1361" s="4" t="s">
        <v>27</v>
      </c>
      <c r="G1361" s="4">
        <v>2488.73</v>
      </c>
      <c r="H1361" s="4">
        <v>0</v>
      </c>
      <c r="I1361" s="4">
        <v>2488.73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5379</v>
      </c>
      <c r="Q1361" s="4" t="s">
        <v>5380</v>
      </c>
      <c r="R1361" s="4" t="s">
        <v>30</v>
      </c>
      <c r="S1361" s="4" t="s">
        <v>31</v>
      </c>
    </row>
    <row r="1362" spans="1:19" ht="13.5">
      <c r="A1362" s="4" t="s">
        <v>5381</v>
      </c>
      <c r="B1362" s="4" t="s">
        <v>23</v>
      </c>
      <c r="C1362" s="4" t="s">
        <v>24</v>
      </c>
      <c r="D1362" s="4" t="s">
        <v>5382</v>
      </c>
      <c r="E1362" s="4" t="s">
        <v>42</v>
      </c>
      <c r="F1362" s="4" t="s">
        <v>27</v>
      </c>
      <c r="G1362" s="4">
        <v>992.2</v>
      </c>
      <c r="H1362" s="4">
        <v>0</v>
      </c>
      <c r="I1362" s="4">
        <v>992.2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5383</v>
      </c>
      <c r="Q1362" s="4" t="s">
        <v>5384</v>
      </c>
      <c r="R1362" s="4" t="s">
        <v>30</v>
      </c>
      <c r="S1362" s="4" t="s">
        <v>31</v>
      </c>
    </row>
    <row r="1363" spans="1:19" ht="13.5">
      <c r="A1363" s="4" t="s">
        <v>5385</v>
      </c>
      <c r="B1363" s="4" t="s">
        <v>23</v>
      </c>
      <c r="C1363" s="4" t="s">
        <v>24</v>
      </c>
      <c r="D1363" s="4" t="s">
        <v>5386</v>
      </c>
      <c r="E1363" s="4" t="s">
        <v>2850</v>
      </c>
      <c r="F1363" s="4" t="s">
        <v>27</v>
      </c>
      <c r="G1363" s="4">
        <v>992.2</v>
      </c>
      <c r="H1363" s="4">
        <v>0</v>
      </c>
      <c r="I1363" s="4">
        <v>992.2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5387</v>
      </c>
      <c r="Q1363" s="4" t="s">
        <v>5388</v>
      </c>
      <c r="R1363" s="4" t="s">
        <v>30</v>
      </c>
      <c r="S1363" s="4" t="s">
        <v>31</v>
      </c>
    </row>
    <row r="1364" spans="1:19" ht="13.5">
      <c r="A1364" s="4" t="s">
        <v>5389</v>
      </c>
      <c r="B1364" s="4" t="s">
        <v>23</v>
      </c>
      <c r="C1364" s="4" t="s">
        <v>24</v>
      </c>
      <c r="D1364" s="4" t="s">
        <v>5390</v>
      </c>
      <c r="E1364" s="4" t="s">
        <v>42</v>
      </c>
      <c r="F1364" s="4" t="s">
        <v>43</v>
      </c>
      <c r="G1364" s="4">
        <v>1041.62</v>
      </c>
      <c r="H1364" s="4">
        <v>0</v>
      </c>
      <c r="I1364" s="4">
        <v>1041.62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5391</v>
      </c>
      <c r="Q1364" s="4" t="s">
        <v>5392</v>
      </c>
      <c r="R1364" s="4" t="s">
        <v>30</v>
      </c>
      <c r="S1364" s="4" t="s">
        <v>31</v>
      </c>
    </row>
    <row r="1365" spans="1:19" ht="13.5">
      <c r="A1365" s="4" t="s">
        <v>5393</v>
      </c>
      <c r="B1365" s="4" t="s">
        <v>23</v>
      </c>
      <c r="C1365" s="4" t="s">
        <v>24</v>
      </c>
      <c r="D1365" s="4" t="s">
        <v>5394</v>
      </c>
      <c r="E1365" s="4" t="s">
        <v>2850</v>
      </c>
      <c r="F1365" s="4" t="s">
        <v>27</v>
      </c>
      <c r="G1365" s="4">
        <v>153.52</v>
      </c>
      <c r="H1365" s="4">
        <v>0</v>
      </c>
      <c r="I1365" s="4">
        <v>153.52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5395</v>
      </c>
      <c r="Q1365" s="4" t="s">
        <v>5396</v>
      </c>
      <c r="R1365" s="4" t="s">
        <v>30</v>
      </c>
      <c r="S1365" s="4" t="s">
        <v>31</v>
      </c>
    </row>
    <row r="1366" spans="1:19" ht="13.5">
      <c r="A1366" s="4" t="s">
        <v>5397</v>
      </c>
      <c r="B1366" s="4" t="s">
        <v>23</v>
      </c>
      <c r="C1366" s="4" t="s">
        <v>24</v>
      </c>
      <c r="D1366" s="4" t="s">
        <v>5398</v>
      </c>
      <c r="E1366" s="4" t="s">
        <v>42</v>
      </c>
      <c r="F1366" s="4" t="s">
        <v>43</v>
      </c>
      <c r="G1366" s="4">
        <v>992.2</v>
      </c>
      <c r="H1366" s="4">
        <v>0</v>
      </c>
      <c r="I1366" s="4">
        <v>992.2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5399</v>
      </c>
      <c r="Q1366" s="4" t="s">
        <v>5400</v>
      </c>
      <c r="R1366" s="4" t="s">
        <v>30</v>
      </c>
      <c r="S1366" s="4" t="s">
        <v>31</v>
      </c>
    </row>
    <row r="1367" spans="1:19" ht="13.5">
      <c r="A1367" s="4" t="s">
        <v>5401</v>
      </c>
      <c r="B1367" s="4" t="s">
        <v>23</v>
      </c>
      <c r="C1367" s="4" t="s">
        <v>24</v>
      </c>
      <c r="D1367" s="4" t="s">
        <v>5402</v>
      </c>
      <c r="E1367" s="4" t="s">
        <v>2850</v>
      </c>
      <c r="F1367" s="4" t="s">
        <v>27</v>
      </c>
      <c r="G1367" s="4">
        <v>992.2</v>
      </c>
      <c r="H1367" s="4">
        <v>0</v>
      </c>
      <c r="I1367" s="4">
        <v>992.2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5403</v>
      </c>
      <c r="Q1367" s="4" t="s">
        <v>5404</v>
      </c>
      <c r="R1367" s="4" t="s">
        <v>30</v>
      </c>
      <c r="S1367" s="4" t="s">
        <v>31</v>
      </c>
    </row>
    <row r="1368" spans="1:19" ht="13.5">
      <c r="A1368" s="4" t="s">
        <v>5405</v>
      </c>
      <c r="B1368" s="4" t="s">
        <v>23</v>
      </c>
      <c r="C1368" s="4" t="s">
        <v>24</v>
      </c>
      <c r="D1368" s="4" t="s">
        <v>5406</v>
      </c>
      <c r="E1368" s="4" t="s">
        <v>42</v>
      </c>
      <c r="F1368" s="4" t="s">
        <v>27</v>
      </c>
      <c r="G1368" s="4">
        <v>1041.62</v>
      </c>
      <c r="H1368" s="4">
        <v>0</v>
      </c>
      <c r="I1368" s="4">
        <v>1041.62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5407</v>
      </c>
      <c r="Q1368" s="4" t="s">
        <v>5408</v>
      </c>
      <c r="R1368" s="4" t="s">
        <v>30</v>
      </c>
      <c r="S1368" s="4" t="s">
        <v>31</v>
      </c>
    </row>
    <row r="1369" spans="1:19" ht="13.5">
      <c r="A1369" s="4" t="s">
        <v>5409</v>
      </c>
      <c r="B1369" s="4" t="s">
        <v>23</v>
      </c>
      <c r="C1369" s="4" t="s">
        <v>24</v>
      </c>
      <c r="D1369" s="4" t="s">
        <v>5410</v>
      </c>
      <c r="E1369" s="4" t="s">
        <v>42</v>
      </c>
      <c r="F1369" s="4" t="s">
        <v>43</v>
      </c>
      <c r="G1369" s="4">
        <v>992.2</v>
      </c>
      <c r="H1369" s="4">
        <v>0</v>
      </c>
      <c r="I1369" s="4">
        <v>992.2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5411</v>
      </c>
      <c r="Q1369" s="4" t="s">
        <v>5412</v>
      </c>
      <c r="R1369" s="4" t="s">
        <v>30</v>
      </c>
      <c r="S1369" s="4" t="s">
        <v>31</v>
      </c>
    </row>
    <row r="1370" spans="1:19" ht="13.5">
      <c r="A1370" s="4" t="s">
        <v>5413</v>
      </c>
      <c r="B1370" s="4" t="s">
        <v>23</v>
      </c>
      <c r="C1370" s="4" t="s">
        <v>24</v>
      </c>
      <c r="D1370" s="4" t="s">
        <v>5414</v>
      </c>
      <c r="E1370" s="4" t="s">
        <v>42</v>
      </c>
      <c r="F1370" s="4" t="s">
        <v>43</v>
      </c>
      <c r="G1370" s="4">
        <v>1041.62</v>
      </c>
      <c r="H1370" s="4">
        <v>0</v>
      </c>
      <c r="I1370" s="4">
        <v>1041.62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5415</v>
      </c>
      <c r="Q1370" s="4" t="s">
        <v>5416</v>
      </c>
      <c r="R1370" s="4" t="s">
        <v>30</v>
      </c>
      <c r="S1370" s="4" t="s">
        <v>31</v>
      </c>
    </row>
    <row r="1371" spans="1:19" ht="13.5">
      <c r="A1371" s="4" t="s">
        <v>5417</v>
      </c>
      <c r="B1371" s="4" t="s">
        <v>23</v>
      </c>
      <c r="C1371" s="4" t="s">
        <v>24</v>
      </c>
      <c r="D1371" s="4" t="s">
        <v>5418</v>
      </c>
      <c r="E1371" s="4" t="s">
        <v>42</v>
      </c>
      <c r="F1371" s="4" t="s">
        <v>43</v>
      </c>
      <c r="G1371" s="4">
        <v>992.2</v>
      </c>
      <c r="H1371" s="4">
        <v>0</v>
      </c>
      <c r="I1371" s="4">
        <v>992.2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5419</v>
      </c>
      <c r="Q1371" s="4" t="s">
        <v>5420</v>
      </c>
      <c r="R1371" s="4" t="s">
        <v>30</v>
      </c>
      <c r="S1371" s="4" t="s">
        <v>31</v>
      </c>
    </row>
    <row r="1372" spans="1:19" ht="13.5">
      <c r="A1372" s="4" t="s">
        <v>5421</v>
      </c>
      <c r="B1372" s="4" t="s">
        <v>23</v>
      </c>
      <c r="C1372" s="4" t="s">
        <v>24</v>
      </c>
      <c r="D1372" s="4" t="s">
        <v>5422</v>
      </c>
      <c r="E1372" s="4" t="s">
        <v>2850</v>
      </c>
      <c r="F1372" s="4" t="s">
        <v>27</v>
      </c>
      <c r="G1372" s="4">
        <v>992.2</v>
      </c>
      <c r="H1372" s="4">
        <v>0</v>
      </c>
      <c r="I1372" s="4">
        <v>992.2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5423</v>
      </c>
      <c r="Q1372" s="4" t="s">
        <v>5424</v>
      </c>
      <c r="R1372" s="4" t="s">
        <v>30</v>
      </c>
      <c r="S1372" s="4" t="s">
        <v>31</v>
      </c>
    </row>
    <row r="1373" spans="1:19" ht="13.5">
      <c r="A1373" s="4" t="s">
        <v>5425</v>
      </c>
      <c r="B1373" s="4" t="s">
        <v>23</v>
      </c>
      <c r="C1373" s="4" t="s">
        <v>24</v>
      </c>
      <c r="D1373" s="4" t="s">
        <v>5426</v>
      </c>
      <c r="E1373" s="4" t="s">
        <v>42</v>
      </c>
      <c r="F1373" s="4" t="s">
        <v>27</v>
      </c>
      <c r="G1373" s="4">
        <v>992.2</v>
      </c>
      <c r="H1373" s="4">
        <v>0</v>
      </c>
      <c r="I1373" s="4">
        <v>992.2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1205</v>
      </c>
      <c r="Q1373" s="4" t="s">
        <v>1206</v>
      </c>
      <c r="R1373" s="4" t="s">
        <v>30</v>
      </c>
      <c r="S1373" s="4" t="s">
        <v>31</v>
      </c>
    </row>
    <row r="1374" spans="1:19" ht="13.5">
      <c r="A1374" s="4" t="s">
        <v>5427</v>
      </c>
      <c r="B1374" s="4" t="s">
        <v>23</v>
      </c>
      <c r="C1374" s="4" t="s">
        <v>24</v>
      </c>
      <c r="D1374" s="4" t="s">
        <v>5428</v>
      </c>
      <c r="E1374" s="4" t="s">
        <v>42</v>
      </c>
      <c r="F1374" s="4" t="s">
        <v>43</v>
      </c>
      <c r="G1374" s="4">
        <v>104.1</v>
      </c>
      <c r="H1374" s="4">
        <v>0</v>
      </c>
      <c r="I1374" s="4">
        <v>104.1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5429</v>
      </c>
      <c r="Q1374" s="4" t="s">
        <v>5430</v>
      </c>
      <c r="R1374" s="4" t="s">
        <v>30</v>
      </c>
      <c r="S1374" s="4" t="s">
        <v>31</v>
      </c>
    </row>
    <row r="1375" spans="1:19" ht="13.5">
      <c r="A1375" s="4" t="s">
        <v>5431</v>
      </c>
      <c r="B1375" s="4" t="s">
        <v>23</v>
      </c>
      <c r="C1375" s="4" t="s">
        <v>24</v>
      </c>
      <c r="D1375" s="4" t="s">
        <v>5432</v>
      </c>
      <c r="E1375" s="4" t="s">
        <v>2850</v>
      </c>
      <c r="F1375" s="4" t="s">
        <v>27</v>
      </c>
      <c r="G1375" s="4">
        <v>992.2</v>
      </c>
      <c r="H1375" s="4">
        <v>0</v>
      </c>
      <c r="I1375" s="4">
        <v>992.2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5433</v>
      </c>
      <c r="Q1375" s="4" t="s">
        <v>5434</v>
      </c>
      <c r="R1375" s="4" t="s">
        <v>30</v>
      </c>
      <c r="S1375" s="4" t="s">
        <v>31</v>
      </c>
    </row>
    <row r="1376" spans="1:19" ht="13.5">
      <c r="A1376" s="4" t="s">
        <v>5435</v>
      </c>
      <c r="B1376" s="4" t="s">
        <v>23</v>
      </c>
      <c r="C1376" s="4" t="s">
        <v>24</v>
      </c>
      <c r="D1376" s="4" t="s">
        <v>5436</v>
      </c>
      <c r="E1376" s="4" t="s">
        <v>2850</v>
      </c>
      <c r="F1376" s="4" t="s">
        <v>27</v>
      </c>
      <c r="G1376" s="4">
        <v>992.2</v>
      </c>
      <c r="H1376" s="4">
        <v>0</v>
      </c>
      <c r="I1376" s="4">
        <v>992.2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5437</v>
      </c>
      <c r="Q1376" s="4" t="s">
        <v>5438</v>
      </c>
      <c r="R1376" s="4" t="s">
        <v>30</v>
      </c>
      <c r="S1376" s="4" t="s">
        <v>31</v>
      </c>
    </row>
    <row r="1377" spans="1:19" ht="13.5">
      <c r="A1377" s="4" t="s">
        <v>5439</v>
      </c>
      <c r="B1377" s="4" t="s">
        <v>23</v>
      </c>
      <c r="C1377" s="4" t="s">
        <v>24</v>
      </c>
      <c r="D1377" s="4" t="s">
        <v>5440</v>
      </c>
      <c r="E1377" s="4" t="s">
        <v>42</v>
      </c>
      <c r="F1377" s="4" t="s">
        <v>43</v>
      </c>
      <c r="G1377" s="4">
        <v>1485.67</v>
      </c>
      <c r="H1377" s="4">
        <v>0</v>
      </c>
      <c r="I1377" s="4">
        <v>1485.67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5441</v>
      </c>
      <c r="Q1377" s="4" t="s">
        <v>5442</v>
      </c>
      <c r="R1377" s="4" t="s">
        <v>30</v>
      </c>
      <c r="S1377" s="4" t="s">
        <v>31</v>
      </c>
    </row>
    <row r="1378" spans="1:19" ht="13.5">
      <c r="A1378" s="4" t="s">
        <v>5443</v>
      </c>
      <c r="B1378" s="4" t="s">
        <v>23</v>
      </c>
      <c r="C1378" s="4" t="s">
        <v>24</v>
      </c>
      <c r="D1378" s="4" t="s">
        <v>5444</v>
      </c>
      <c r="E1378" s="4" t="s">
        <v>42</v>
      </c>
      <c r="F1378" s="4" t="s">
        <v>43</v>
      </c>
      <c r="G1378" s="4">
        <v>726.54</v>
      </c>
      <c r="H1378" s="4">
        <v>0</v>
      </c>
      <c r="I1378" s="4">
        <v>726.54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5445</v>
      </c>
      <c r="Q1378" s="4" t="s">
        <v>5446</v>
      </c>
      <c r="R1378" s="4" t="s">
        <v>30</v>
      </c>
      <c r="S1378" s="4" t="s">
        <v>31</v>
      </c>
    </row>
    <row r="1379" spans="1:19" ht="13.5">
      <c r="A1379" s="4" t="s">
        <v>5447</v>
      </c>
      <c r="B1379" s="4" t="s">
        <v>23</v>
      </c>
      <c r="C1379" s="4" t="s">
        <v>24</v>
      </c>
      <c r="D1379" s="4" t="s">
        <v>5448</v>
      </c>
      <c r="E1379" s="4" t="s">
        <v>2850</v>
      </c>
      <c r="F1379" s="4" t="s">
        <v>27</v>
      </c>
      <c r="G1379" s="4">
        <v>726.54</v>
      </c>
      <c r="H1379" s="4">
        <v>0</v>
      </c>
      <c r="I1379" s="4">
        <v>726.54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5449</v>
      </c>
      <c r="Q1379" s="4" t="s">
        <v>5450</v>
      </c>
      <c r="R1379" s="4" t="s">
        <v>30</v>
      </c>
      <c r="S1379" s="4" t="s">
        <v>31</v>
      </c>
    </row>
    <row r="1380" spans="1:19" ht="13.5">
      <c r="A1380" s="4" t="s">
        <v>5451</v>
      </c>
      <c r="B1380" s="4" t="s">
        <v>23</v>
      </c>
      <c r="C1380" s="4" t="s">
        <v>24</v>
      </c>
      <c r="D1380" s="4" t="s">
        <v>5452</v>
      </c>
      <c r="E1380" s="4" t="s">
        <v>42</v>
      </c>
      <c r="F1380" s="4" t="s">
        <v>27</v>
      </c>
      <c r="G1380" s="4">
        <v>771.89</v>
      </c>
      <c r="H1380" s="4">
        <v>0</v>
      </c>
      <c r="I1380" s="4">
        <v>771.89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5453</v>
      </c>
      <c r="Q1380" s="4" t="s">
        <v>5454</v>
      </c>
      <c r="R1380" s="4" t="s">
        <v>30</v>
      </c>
      <c r="S1380" s="4" t="s">
        <v>31</v>
      </c>
    </row>
    <row r="1381" spans="1:19" ht="13.5">
      <c r="A1381" s="4" t="s">
        <v>5455</v>
      </c>
      <c r="B1381" s="4" t="s">
        <v>23</v>
      </c>
      <c r="C1381" s="4" t="s">
        <v>24</v>
      </c>
      <c r="D1381" s="4" t="s">
        <v>5456</v>
      </c>
      <c r="E1381" s="4" t="s">
        <v>42</v>
      </c>
      <c r="F1381" s="4" t="s">
        <v>43</v>
      </c>
      <c r="G1381" s="4">
        <v>726.54</v>
      </c>
      <c r="H1381" s="4">
        <v>0</v>
      </c>
      <c r="I1381" s="4">
        <v>726.54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5457</v>
      </c>
      <c r="Q1381" s="4" t="s">
        <v>5458</v>
      </c>
      <c r="R1381" s="4" t="s">
        <v>30</v>
      </c>
      <c r="S1381" s="4" t="s">
        <v>31</v>
      </c>
    </row>
    <row r="1382" spans="1:19" ht="13.5">
      <c r="A1382" s="4" t="s">
        <v>5459</v>
      </c>
      <c r="B1382" s="4" t="s">
        <v>23</v>
      </c>
      <c r="C1382" s="4" t="s">
        <v>24</v>
      </c>
      <c r="D1382" s="4" t="s">
        <v>5460</v>
      </c>
      <c r="E1382" s="4" t="s">
        <v>42</v>
      </c>
      <c r="F1382" s="4" t="s">
        <v>27</v>
      </c>
      <c r="G1382" s="4">
        <v>726.54</v>
      </c>
      <c r="H1382" s="4">
        <v>0</v>
      </c>
      <c r="I1382" s="4">
        <v>726.54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5461</v>
      </c>
      <c r="Q1382" s="4" t="s">
        <v>5462</v>
      </c>
      <c r="R1382" s="4" t="s">
        <v>30</v>
      </c>
      <c r="S1382" s="4" t="s">
        <v>31</v>
      </c>
    </row>
    <row r="1383" spans="1:19" ht="13.5">
      <c r="A1383" s="4" t="s">
        <v>5463</v>
      </c>
      <c r="B1383" s="4" t="s">
        <v>23</v>
      </c>
      <c r="C1383" s="4" t="s">
        <v>24</v>
      </c>
      <c r="D1383" s="4" t="s">
        <v>5464</v>
      </c>
      <c r="E1383" s="4" t="s">
        <v>2850</v>
      </c>
      <c r="F1383" s="4" t="s">
        <v>27</v>
      </c>
      <c r="G1383" s="4">
        <v>104.1</v>
      </c>
      <c r="H1383" s="4">
        <v>0</v>
      </c>
      <c r="I1383" s="4">
        <v>104.1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5465</v>
      </c>
      <c r="Q1383" s="4" t="s">
        <v>5466</v>
      </c>
      <c r="R1383" s="4" t="s">
        <v>30</v>
      </c>
      <c r="S1383" s="4" t="s">
        <v>31</v>
      </c>
    </row>
    <row r="1384" spans="1:19" ht="13.5">
      <c r="A1384" s="4" t="s">
        <v>5467</v>
      </c>
      <c r="B1384" s="4" t="s">
        <v>23</v>
      </c>
      <c r="C1384" s="4" t="s">
        <v>24</v>
      </c>
      <c r="D1384" s="4" t="s">
        <v>5468</v>
      </c>
      <c r="E1384" s="4" t="s">
        <v>2850</v>
      </c>
      <c r="F1384" s="4" t="s">
        <v>27</v>
      </c>
      <c r="G1384" s="4">
        <v>726.54</v>
      </c>
      <c r="H1384" s="4">
        <v>0</v>
      </c>
      <c r="I1384" s="4">
        <v>726.54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5469</v>
      </c>
      <c r="Q1384" s="4" t="s">
        <v>5470</v>
      </c>
      <c r="R1384" s="4" t="s">
        <v>30</v>
      </c>
      <c r="S1384" s="4" t="s">
        <v>31</v>
      </c>
    </row>
    <row r="1385" spans="1:19" ht="13.5">
      <c r="A1385" s="4" t="s">
        <v>5471</v>
      </c>
      <c r="B1385" s="4" t="s">
        <v>23</v>
      </c>
      <c r="C1385" s="4" t="s">
        <v>24</v>
      </c>
      <c r="D1385" s="4" t="s">
        <v>5472</v>
      </c>
      <c r="E1385" s="4" t="s">
        <v>2850</v>
      </c>
      <c r="F1385" s="4" t="s">
        <v>27</v>
      </c>
      <c r="G1385" s="4">
        <v>726.54</v>
      </c>
      <c r="H1385" s="4">
        <v>0</v>
      </c>
      <c r="I1385" s="4">
        <v>726.54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5473</v>
      </c>
      <c r="Q1385" s="4" t="s">
        <v>5474</v>
      </c>
      <c r="R1385" s="4" t="s">
        <v>30</v>
      </c>
      <c r="S1385" s="4" t="s">
        <v>31</v>
      </c>
    </row>
    <row r="1386" spans="1:19" ht="13.5">
      <c r="A1386" s="4" t="s">
        <v>5475</v>
      </c>
      <c r="B1386" s="4" t="s">
        <v>23</v>
      </c>
      <c r="C1386" s="4" t="s">
        <v>24</v>
      </c>
      <c r="D1386" s="4" t="s">
        <v>5476</v>
      </c>
      <c r="E1386" s="4" t="s">
        <v>42</v>
      </c>
      <c r="F1386" s="4" t="s">
        <v>43</v>
      </c>
      <c r="G1386" s="4">
        <v>726.54</v>
      </c>
      <c r="H1386" s="4">
        <v>0</v>
      </c>
      <c r="I1386" s="4">
        <v>726.54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5477</v>
      </c>
      <c r="Q1386" s="4" t="s">
        <v>5478</v>
      </c>
      <c r="R1386" s="4" t="s">
        <v>30</v>
      </c>
      <c r="S1386" s="4" t="s">
        <v>31</v>
      </c>
    </row>
    <row r="1387" spans="1:19" ht="13.5">
      <c r="A1387" s="4" t="s">
        <v>5479</v>
      </c>
      <c r="B1387" s="4" t="s">
        <v>23</v>
      </c>
      <c r="C1387" s="4" t="s">
        <v>24</v>
      </c>
      <c r="D1387" s="4" t="s">
        <v>5480</v>
      </c>
      <c r="E1387" s="4" t="s">
        <v>2850</v>
      </c>
      <c r="F1387" s="4" t="s">
        <v>27</v>
      </c>
      <c r="G1387" s="4">
        <v>104.1</v>
      </c>
      <c r="H1387" s="4">
        <v>0</v>
      </c>
      <c r="I1387" s="4">
        <v>104.1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5481</v>
      </c>
      <c r="Q1387" s="4" t="s">
        <v>5482</v>
      </c>
      <c r="R1387" s="4" t="s">
        <v>30</v>
      </c>
      <c r="S1387" s="4" t="s">
        <v>31</v>
      </c>
    </row>
    <row r="1388" spans="1:19" ht="13.5">
      <c r="A1388" s="4" t="s">
        <v>5483</v>
      </c>
      <c r="B1388" s="4" t="s">
        <v>23</v>
      </c>
      <c r="C1388" s="4" t="s">
        <v>24</v>
      </c>
      <c r="D1388" s="4" t="s">
        <v>5484</v>
      </c>
      <c r="E1388" s="4" t="s">
        <v>2850</v>
      </c>
      <c r="F1388" s="4" t="s">
        <v>27</v>
      </c>
      <c r="G1388" s="4">
        <v>726.54</v>
      </c>
      <c r="H1388" s="4">
        <v>0</v>
      </c>
      <c r="I1388" s="4">
        <v>726.54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5485</v>
      </c>
      <c r="Q1388" s="4" t="s">
        <v>5486</v>
      </c>
      <c r="R1388" s="4" t="s">
        <v>30</v>
      </c>
      <c r="S1388" s="4" t="s">
        <v>31</v>
      </c>
    </row>
    <row r="1389" spans="1:19" ht="13.5">
      <c r="A1389" s="4" t="s">
        <v>5487</v>
      </c>
      <c r="B1389" s="4" t="s">
        <v>23</v>
      </c>
      <c r="C1389" s="4" t="s">
        <v>24</v>
      </c>
      <c r="D1389" s="4" t="s">
        <v>5488</v>
      </c>
      <c r="E1389" s="4" t="s">
        <v>2850</v>
      </c>
      <c r="F1389" s="4" t="s">
        <v>27</v>
      </c>
      <c r="G1389" s="4">
        <v>726.54</v>
      </c>
      <c r="H1389" s="4">
        <v>0</v>
      </c>
      <c r="I1389" s="4">
        <v>726.54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5489</v>
      </c>
      <c r="Q1389" s="4" t="s">
        <v>5490</v>
      </c>
      <c r="R1389" s="4" t="s">
        <v>30</v>
      </c>
      <c r="S1389" s="4" t="s">
        <v>31</v>
      </c>
    </row>
    <row r="1390" spans="1:19" ht="13.5">
      <c r="A1390" s="4" t="s">
        <v>5491</v>
      </c>
      <c r="B1390" s="4" t="s">
        <v>23</v>
      </c>
      <c r="C1390" s="4" t="s">
        <v>24</v>
      </c>
      <c r="D1390" s="4" t="s">
        <v>5492</v>
      </c>
      <c r="E1390" s="4" t="s">
        <v>42</v>
      </c>
      <c r="F1390" s="4" t="s">
        <v>27</v>
      </c>
      <c r="G1390" s="4">
        <v>726.54</v>
      </c>
      <c r="H1390" s="4">
        <v>0</v>
      </c>
      <c r="I1390" s="4">
        <v>726.54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5493</v>
      </c>
      <c r="Q1390" s="4" t="s">
        <v>5494</v>
      </c>
      <c r="R1390" s="4" t="s">
        <v>30</v>
      </c>
      <c r="S1390" s="4" t="s">
        <v>31</v>
      </c>
    </row>
    <row r="1391" spans="1:19" ht="13.5">
      <c r="A1391" s="4" t="s">
        <v>5495</v>
      </c>
      <c r="B1391" s="4" t="s">
        <v>23</v>
      </c>
      <c r="C1391" s="4" t="s">
        <v>24</v>
      </c>
      <c r="D1391" s="4" t="s">
        <v>5496</v>
      </c>
      <c r="E1391" s="4" t="s">
        <v>42</v>
      </c>
      <c r="F1391" s="4" t="s">
        <v>43</v>
      </c>
      <c r="G1391" s="4">
        <v>726.54</v>
      </c>
      <c r="H1391" s="4">
        <v>0</v>
      </c>
      <c r="I1391" s="4">
        <v>726.54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5497</v>
      </c>
      <c r="Q1391" s="4" t="s">
        <v>5498</v>
      </c>
      <c r="R1391" s="4" t="s">
        <v>30</v>
      </c>
      <c r="S1391" s="4" t="s">
        <v>31</v>
      </c>
    </row>
    <row r="1392" spans="1:19" ht="13.5">
      <c r="A1392" s="4" t="s">
        <v>5499</v>
      </c>
      <c r="B1392" s="4" t="s">
        <v>23</v>
      </c>
      <c r="C1392" s="4" t="s">
        <v>24</v>
      </c>
      <c r="D1392" s="4" t="s">
        <v>5500</v>
      </c>
      <c r="E1392" s="4" t="s">
        <v>42</v>
      </c>
      <c r="F1392" s="4" t="s">
        <v>27</v>
      </c>
      <c r="G1392" s="4">
        <v>726.54</v>
      </c>
      <c r="H1392" s="4">
        <v>0</v>
      </c>
      <c r="I1392" s="4">
        <v>726.54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5501</v>
      </c>
      <c r="Q1392" s="4" t="s">
        <v>5502</v>
      </c>
      <c r="R1392" s="4" t="s">
        <v>30</v>
      </c>
      <c r="S1392" s="4" t="s">
        <v>31</v>
      </c>
    </row>
    <row r="1393" spans="1:19" ht="13.5">
      <c r="A1393" s="4" t="s">
        <v>5503</v>
      </c>
      <c r="B1393" s="4" t="s">
        <v>23</v>
      </c>
      <c r="C1393" s="4" t="s">
        <v>24</v>
      </c>
      <c r="D1393" s="4" t="s">
        <v>5504</v>
      </c>
      <c r="E1393" s="4" t="s">
        <v>42</v>
      </c>
      <c r="F1393" s="4" t="s">
        <v>43</v>
      </c>
      <c r="G1393" s="4">
        <v>726.54</v>
      </c>
      <c r="H1393" s="4">
        <v>0</v>
      </c>
      <c r="I1393" s="4">
        <v>726.54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5505</v>
      </c>
      <c r="Q1393" s="4" t="s">
        <v>5506</v>
      </c>
      <c r="R1393" s="4" t="s">
        <v>30</v>
      </c>
      <c r="S1393" s="4" t="s">
        <v>31</v>
      </c>
    </row>
    <row r="1394" spans="1:19" ht="13.5">
      <c r="A1394" s="4" t="s">
        <v>5507</v>
      </c>
      <c r="B1394" s="4" t="s">
        <v>23</v>
      </c>
      <c r="C1394" s="4" t="s">
        <v>24</v>
      </c>
      <c r="D1394" s="4" t="s">
        <v>5508</v>
      </c>
      <c r="E1394" s="4" t="s">
        <v>42</v>
      </c>
      <c r="F1394" s="4" t="s">
        <v>43</v>
      </c>
      <c r="G1394" s="4">
        <v>726.54</v>
      </c>
      <c r="H1394" s="4">
        <v>0</v>
      </c>
      <c r="I1394" s="4">
        <v>726.54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5509</v>
      </c>
      <c r="Q1394" s="4" t="s">
        <v>5510</v>
      </c>
      <c r="R1394" s="4" t="s">
        <v>30</v>
      </c>
      <c r="S1394" s="4" t="s">
        <v>31</v>
      </c>
    </row>
    <row r="1395" spans="1:19" ht="13.5">
      <c r="A1395" s="4" t="s">
        <v>5511</v>
      </c>
      <c r="B1395" s="4" t="s">
        <v>23</v>
      </c>
      <c r="C1395" s="4" t="s">
        <v>24</v>
      </c>
      <c r="D1395" s="4" t="s">
        <v>5512</v>
      </c>
      <c r="E1395" s="4" t="s">
        <v>42</v>
      </c>
      <c r="F1395" s="4" t="s">
        <v>43</v>
      </c>
      <c r="G1395" s="4">
        <v>104.1</v>
      </c>
      <c r="H1395" s="4">
        <v>0</v>
      </c>
      <c r="I1395" s="4">
        <v>104.1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5513</v>
      </c>
      <c r="Q1395" s="4" t="s">
        <v>5514</v>
      </c>
      <c r="R1395" s="4" t="s">
        <v>30</v>
      </c>
      <c r="S1395" s="4" t="s">
        <v>31</v>
      </c>
    </row>
    <row r="1396" spans="1:19" ht="13.5">
      <c r="A1396" s="4" t="s">
        <v>5515</v>
      </c>
      <c r="B1396" s="4" t="s">
        <v>23</v>
      </c>
      <c r="C1396" s="4" t="s">
        <v>24</v>
      </c>
      <c r="D1396" s="4" t="s">
        <v>5516</v>
      </c>
      <c r="E1396" s="4" t="s">
        <v>2850</v>
      </c>
      <c r="F1396" s="4" t="s">
        <v>27</v>
      </c>
      <c r="G1396" s="4">
        <v>104.1</v>
      </c>
      <c r="H1396" s="4">
        <v>0</v>
      </c>
      <c r="I1396" s="4">
        <v>104.1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5517</v>
      </c>
      <c r="Q1396" s="4" t="s">
        <v>5518</v>
      </c>
      <c r="R1396" s="4" t="s">
        <v>30</v>
      </c>
      <c r="S1396" s="4" t="s">
        <v>31</v>
      </c>
    </row>
    <row r="1397" spans="1:19" ht="13.5">
      <c r="A1397" s="4" t="s">
        <v>5519</v>
      </c>
      <c r="B1397" s="4" t="s">
        <v>23</v>
      </c>
      <c r="C1397" s="4" t="s">
        <v>24</v>
      </c>
      <c r="D1397" s="4" t="s">
        <v>5520</v>
      </c>
      <c r="E1397" s="4" t="s">
        <v>42</v>
      </c>
      <c r="F1397" s="4" t="s">
        <v>43</v>
      </c>
      <c r="G1397" s="4">
        <v>5179.92</v>
      </c>
      <c r="H1397" s="4">
        <v>56.57</v>
      </c>
      <c r="I1397" s="4">
        <v>5123.35</v>
      </c>
      <c r="J1397" s="4">
        <v>782.6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5521</v>
      </c>
      <c r="Q1397" s="4" t="s">
        <v>5522</v>
      </c>
      <c r="R1397" s="4" t="s">
        <v>30</v>
      </c>
      <c r="S1397" s="4" t="s">
        <v>31</v>
      </c>
    </row>
    <row r="1398" spans="1:19" ht="13.5">
      <c r="A1398" s="4" t="s">
        <v>5523</v>
      </c>
      <c r="B1398" s="4" t="s">
        <v>23</v>
      </c>
      <c r="C1398" s="4" t="s">
        <v>24</v>
      </c>
      <c r="D1398" s="4" t="s">
        <v>5524</v>
      </c>
      <c r="E1398" s="4" t="s">
        <v>2850</v>
      </c>
      <c r="F1398" s="4" t="s">
        <v>27</v>
      </c>
      <c r="G1398" s="4">
        <v>726.54</v>
      </c>
      <c r="H1398" s="4">
        <v>0</v>
      </c>
      <c r="I1398" s="4">
        <v>726.54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5525</v>
      </c>
      <c r="Q1398" s="4" t="s">
        <v>5526</v>
      </c>
      <c r="R1398" s="4" t="s">
        <v>30</v>
      </c>
      <c r="S1398" s="4" t="s">
        <v>31</v>
      </c>
    </row>
    <row r="1399" spans="1:19" ht="13.5">
      <c r="A1399" s="4" t="s">
        <v>5527</v>
      </c>
      <c r="B1399" s="4" t="s">
        <v>23</v>
      </c>
      <c r="C1399" s="4" t="s">
        <v>24</v>
      </c>
      <c r="D1399" s="4" t="s">
        <v>5528</v>
      </c>
      <c r="E1399" s="4" t="s">
        <v>42</v>
      </c>
      <c r="F1399" s="4" t="s">
        <v>27</v>
      </c>
      <c r="G1399" s="4">
        <v>726.54</v>
      </c>
      <c r="H1399" s="4">
        <v>0</v>
      </c>
      <c r="I1399" s="4">
        <v>726.54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4978</v>
      </c>
      <c r="Q1399" s="4" t="s">
        <v>5529</v>
      </c>
      <c r="R1399" s="4" t="s">
        <v>30</v>
      </c>
      <c r="S1399" s="4" t="s">
        <v>31</v>
      </c>
    </row>
    <row r="1400" spans="1:19" ht="13.5">
      <c r="A1400" s="4" t="s">
        <v>5530</v>
      </c>
      <c r="B1400" s="4" t="s">
        <v>23</v>
      </c>
      <c r="C1400" s="4" t="s">
        <v>24</v>
      </c>
      <c r="D1400" s="4" t="s">
        <v>5531</v>
      </c>
      <c r="E1400" s="4" t="s">
        <v>42</v>
      </c>
      <c r="F1400" s="4" t="s">
        <v>43</v>
      </c>
      <c r="G1400" s="4">
        <v>1824.58</v>
      </c>
      <c r="H1400" s="4">
        <v>0</v>
      </c>
      <c r="I1400" s="4">
        <v>1824.58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5532</v>
      </c>
      <c r="Q1400" s="4" t="s">
        <v>5533</v>
      </c>
      <c r="R1400" s="4" t="s">
        <v>30</v>
      </c>
      <c r="S1400" s="4" t="s">
        <v>31</v>
      </c>
    </row>
    <row r="1401" spans="1:19" ht="13.5">
      <c r="A1401" s="4" t="s">
        <v>5534</v>
      </c>
      <c r="B1401" s="4" t="s">
        <v>23</v>
      </c>
      <c r="C1401" s="4" t="s">
        <v>24</v>
      </c>
      <c r="D1401" s="4" t="s">
        <v>5535</v>
      </c>
      <c r="E1401" s="4" t="s">
        <v>42</v>
      </c>
      <c r="F1401" s="4" t="s">
        <v>43</v>
      </c>
      <c r="G1401" s="4">
        <v>726.54</v>
      </c>
      <c r="H1401" s="4">
        <v>0</v>
      </c>
      <c r="I1401" s="4">
        <v>726.54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5536</v>
      </c>
      <c r="Q1401" s="4" t="s">
        <v>5537</v>
      </c>
      <c r="R1401" s="4" t="s">
        <v>30</v>
      </c>
      <c r="S1401" s="4" t="s">
        <v>31</v>
      </c>
    </row>
    <row r="1402" spans="1:19" ht="13.5">
      <c r="A1402" s="4" t="s">
        <v>5538</v>
      </c>
      <c r="B1402" s="4" t="s">
        <v>23</v>
      </c>
      <c r="C1402" s="4" t="s">
        <v>24</v>
      </c>
      <c r="D1402" s="4" t="s">
        <v>5539</v>
      </c>
      <c r="E1402" s="4" t="s">
        <v>42</v>
      </c>
      <c r="F1402" s="4" t="s">
        <v>43</v>
      </c>
      <c r="G1402" s="4">
        <v>726.54</v>
      </c>
      <c r="H1402" s="4">
        <v>0</v>
      </c>
      <c r="I1402" s="4">
        <v>726.54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5540</v>
      </c>
      <c r="Q1402" s="4" t="s">
        <v>5541</v>
      </c>
      <c r="R1402" s="4" t="s">
        <v>30</v>
      </c>
      <c r="S1402" s="4" t="s">
        <v>31</v>
      </c>
    </row>
    <row r="1403" spans="1:19" ht="13.5">
      <c r="A1403" s="4" t="s">
        <v>5542</v>
      </c>
      <c r="B1403" s="4" t="s">
        <v>23</v>
      </c>
      <c r="C1403" s="4" t="s">
        <v>24</v>
      </c>
      <c r="D1403" s="4" t="s">
        <v>5543</v>
      </c>
      <c r="E1403" s="4" t="s">
        <v>42</v>
      </c>
      <c r="F1403" s="4" t="s">
        <v>27</v>
      </c>
      <c r="G1403" s="4">
        <v>104.1</v>
      </c>
      <c r="H1403" s="4">
        <v>0</v>
      </c>
      <c r="I1403" s="4">
        <v>104.1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5544</v>
      </c>
      <c r="Q1403" s="4" t="s">
        <v>5545</v>
      </c>
      <c r="R1403" s="4" t="s">
        <v>30</v>
      </c>
      <c r="S1403" s="4" t="s">
        <v>31</v>
      </c>
    </row>
    <row r="1404" spans="1:19" ht="13.5">
      <c r="A1404" s="4" t="s">
        <v>5546</v>
      </c>
      <c r="B1404" s="4" t="s">
        <v>23</v>
      </c>
      <c r="C1404" s="4" t="s">
        <v>24</v>
      </c>
      <c r="D1404" s="4" t="s">
        <v>5547</v>
      </c>
      <c r="E1404" s="4" t="s">
        <v>42</v>
      </c>
      <c r="F1404" s="4" t="s">
        <v>27</v>
      </c>
      <c r="G1404" s="4">
        <v>726.54</v>
      </c>
      <c r="H1404" s="4">
        <v>0</v>
      </c>
      <c r="I1404" s="4">
        <v>726.54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5548</v>
      </c>
      <c r="Q1404" s="4" t="s">
        <v>5549</v>
      </c>
      <c r="R1404" s="4" t="s">
        <v>30</v>
      </c>
      <c r="S1404" s="4" t="s">
        <v>31</v>
      </c>
    </row>
    <row r="1405" spans="1:19" ht="13.5">
      <c r="A1405" s="4" t="s">
        <v>5550</v>
      </c>
      <c r="B1405" s="4" t="s">
        <v>23</v>
      </c>
      <c r="C1405" s="4" t="s">
        <v>24</v>
      </c>
      <c r="D1405" s="4" t="s">
        <v>5551</v>
      </c>
      <c r="E1405" s="4" t="s">
        <v>42</v>
      </c>
      <c r="F1405" s="4" t="s">
        <v>27</v>
      </c>
      <c r="G1405" s="4">
        <v>775.96</v>
      </c>
      <c r="H1405" s="4">
        <v>0</v>
      </c>
      <c r="I1405" s="4">
        <v>775.96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5552</v>
      </c>
      <c r="Q1405" s="4" t="s">
        <v>5553</v>
      </c>
      <c r="R1405" s="4" t="s">
        <v>30</v>
      </c>
      <c r="S1405" s="4" t="s">
        <v>31</v>
      </c>
    </row>
    <row r="1406" spans="1:19" ht="13.5">
      <c r="A1406" s="4" t="s">
        <v>5554</v>
      </c>
      <c r="B1406" s="4" t="s">
        <v>23</v>
      </c>
      <c r="C1406" s="4" t="s">
        <v>24</v>
      </c>
      <c r="D1406" s="4" t="s">
        <v>5555</v>
      </c>
      <c r="E1406" s="4" t="s">
        <v>42</v>
      </c>
      <c r="F1406" s="4" t="s">
        <v>43</v>
      </c>
      <c r="G1406" s="4">
        <v>775.96</v>
      </c>
      <c r="H1406" s="4">
        <v>0</v>
      </c>
      <c r="I1406" s="4">
        <v>775.96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5556</v>
      </c>
      <c r="Q1406" s="4" t="s">
        <v>5557</v>
      </c>
      <c r="R1406" s="4" t="s">
        <v>30</v>
      </c>
      <c r="S1406" s="4" t="s">
        <v>31</v>
      </c>
    </row>
    <row r="1407" spans="1:19" ht="13.5">
      <c r="A1407" s="4" t="s">
        <v>5558</v>
      </c>
      <c r="B1407" s="4" t="s">
        <v>23</v>
      </c>
      <c r="C1407" s="4" t="s">
        <v>24</v>
      </c>
      <c r="D1407" s="4" t="s">
        <v>5559</v>
      </c>
      <c r="E1407" s="4" t="s">
        <v>42</v>
      </c>
      <c r="F1407" s="4" t="s">
        <v>43</v>
      </c>
      <c r="G1407" s="4">
        <v>1886.4</v>
      </c>
      <c r="H1407" s="4">
        <v>0</v>
      </c>
      <c r="I1407" s="4">
        <v>1886.4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5560</v>
      </c>
      <c r="Q1407" s="4" t="s">
        <v>5561</v>
      </c>
      <c r="R1407" s="4" t="s">
        <v>30</v>
      </c>
      <c r="S1407" s="4" t="s">
        <v>31</v>
      </c>
    </row>
    <row r="1408" spans="1:19" ht="13.5">
      <c r="A1408" s="4" t="s">
        <v>5562</v>
      </c>
      <c r="B1408" s="4" t="s">
        <v>23</v>
      </c>
      <c r="C1408" s="4" t="s">
        <v>24</v>
      </c>
      <c r="D1408" s="4" t="s">
        <v>5563</v>
      </c>
      <c r="E1408" s="4" t="s">
        <v>42</v>
      </c>
      <c r="F1408" s="4" t="s">
        <v>43</v>
      </c>
      <c r="G1408" s="4">
        <v>726.54</v>
      </c>
      <c r="H1408" s="4">
        <v>0</v>
      </c>
      <c r="I1408" s="4">
        <v>726.54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4317</v>
      </c>
      <c r="Q1408" s="4" t="s">
        <v>5564</v>
      </c>
      <c r="R1408" s="4" t="s">
        <v>30</v>
      </c>
      <c r="S1408" s="4" t="s">
        <v>31</v>
      </c>
    </row>
    <row r="1409" spans="1:19" ht="13.5">
      <c r="A1409" s="4" t="s">
        <v>5565</v>
      </c>
      <c r="B1409" s="4" t="s">
        <v>23</v>
      </c>
      <c r="C1409" s="4" t="s">
        <v>24</v>
      </c>
      <c r="D1409" s="4" t="s">
        <v>5566</v>
      </c>
      <c r="E1409" s="4" t="s">
        <v>2850</v>
      </c>
      <c r="F1409" s="4" t="s">
        <v>27</v>
      </c>
      <c r="G1409" s="4">
        <v>726.54</v>
      </c>
      <c r="H1409" s="4">
        <v>0</v>
      </c>
      <c r="I1409" s="4">
        <v>726.54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5567</v>
      </c>
      <c r="Q1409" s="4" t="s">
        <v>5568</v>
      </c>
      <c r="R1409" s="4" t="s">
        <v>30</v>
      </c>
      <c r="S1409" s="4" t="s">
        <v>31</v>
      </c>
    </row>
    <row r="1410" spans="1:19" ht="13.5">
      <c r="A1410" s="4" t="s">
        <v>5569</v>
      </c>
      <c r="B1410" s="4" t="s">
        <v>23</v>
      </c>
      <c r="C1410" s="4" t="s">
        <v>24</v>
      </c>
      <c r="D1410" s="4" t="s">
        <v>5570</v>
      </c>
      <c r="E1410" s="4" t="s">
        <v>42</v>
      </c>
      <c r="F1410" s="4" t="s">
        <v>27</v>
      </c>
      <c r="G1410" s="4">
        <v>726.54</v>
      </c>
      <c r="H1410" s="4">
        <v>0</v>
      </c>
      <c r="I1410" s="4">
        <v>726.54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5571</v>
      </c>
      <c r="Q1410" s="4" t="s">
        <v>5572</v>
      </c>
      <c r="R1410" s="4" t="s">
        <v>30</v>
      </c>
      <c r="S1410" s="4" t="s">
        <v>31</v>
      </c>
    </row>
    <row r="1411" spans="1:19" ht="13.5">
      <c r="A1411" s="4" t="s">
        <v>5573</v>
      </c>
      <c r="B1411" s="4" t="s">
        <v>23</v>
      </c>
      <c r="C1411" s="4" t="s">
        <v>24</v>
      </c>
      <c r="D1411" s="4" t="s">
        <v>5574</v>
      </c>
      <c r="E1411" s="4" t="s">
        <v>42</v>
      </c>
      <c r="F1411" s="4" t="s">
        <v>43</v>
      </c>
      <c r="G1411" s="4">
        <v>726.54</v>
      </c>
      <c r="H1411" s="4">
        <v>0</v>
      </c>
      <c r="I1411" s="4">
        <v>726.54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5575</v>
      </c>
      <c r="Q1411" s="4" t="s">
        <v>5576</v>
      </c>
      <c r="R1411" s="4" t="s">
        <v>30</v>
      </c>
      <c r="S1411" s="4" t="s">
        <v>31</v>
      </c>
    </row>
    <row r="1412" spans="1:19" ht="13.5">
      <c r="A1412" s="4" t="s">
        <v>5577</v>
      </c>
      <c r="B1412" s="4" t="s">
        <v>23</v>
      </c>
      <c r="C1412" s="4" t="s">
        <v>24</v>
      </c>
      <c r="D1412" s="4" t="s">
        <v>5578</v>
      </c>
      <c r="E1412" s="4" t="s">
        <v>42</v>
      </c>
      <c r="F1412" s="4" t="s">
        <v>27</v>
      </c>
      <c r="G1412" s="4">
        <v>6044.29</v>
      </c>
      <c r="H1412" s="4">
        <v>1565</v>
      </c>
      <c r="I1412" s="4">
        <v>4479.29</v>
      </c>
      <c r="J1412" s="4">
        <v>146.98</v>
      </c>
      <c r="K1412" s="4">
        <v>163.59</v>
      </c>
      <c r="L1412" s="4">
        <v>319.7</v>
      </c>
      <c r="M1412" s="4">
        <v>674.87</v>
      </c>
      <c r="N1412" s="4">
        <v>356.45</v>
      </c>
      <c r="O1412" s="4">
        <v>0</v>
      </c>
      <c r="P1412" s="4" t="s">
        <v>5579</v>
      </c>
      <c r="Q1412" s="4" t="s">
        <v>5580</v>
      </c>
      <c r="R1412" s="4" t="s">
        <v>30</v>
      </c>
      <c r="S1412" s="4" t="s">
        <v>31</v>
      </c>
    </row>
    <row r="1413" spans="1:19" ht="13.5">
      <c r="A1413" s="4" t="s">
        <v>5581</v>
      </c>
      <c r="B1413" s="4" t="s">
        <v>23</v>
      </c>
      <c r="C1413" s="4" t="s">
        <v>24</v>
      </c>
      <c r="D1413" s="4" t="s">
        <v>5582</v>
      </c>
      <c r="E1413" s="4" t="s">
        <v>26</v>
      </c>
      <c r="F1413" s="4" t="s">
        <v>27</v>
      </c>
      <c r="G1413" s="4">
        <v>104.1</v>
      </c>
      <c r="H1413" s="4">
        <v>0</v>
      </c>
      <c r="I1413" s="4">
        <v>104.1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5583</v>
      </c>
      <c r="Q1413" s="4" t="s">
        <v>5584</v>
      </c>
      <c r="R1413" s="4" t="s">
        <v>30</v>
      </c>
      <c r="S1413" s="4" t="s">
        <v>31</v>
      </c>
    </row>
    <row r="1414" spans="1:19" ht="13.5">
      <c r="A1414" s="4" t="s">
        <v>5585</v>
      </c>
      <c r="B1414" s="4" t="s">
        <v>23</v>
      </c>
      <c r="C1414" s="4" t="s">
        <v>24</v>
      </c>
      <c r="D1414" s="4" t="s">
        <v>5586</v>
      </c>
      <c r="E1414" s="4" t="s">
        <v>42</v>
      </c>
      <c r="F1414" s="4" t="s">
        <v>27</v>
      </c>
      <c r="G1414" s="4">
        <v>104.1</v>
      </c>
      <c r="H1414" s="4">
        <v>0</v>
      </c>
      <c r="I1414" s="4">
        <v>104.1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5587</v>
      </c>
      <c r="Q1414" s="4" t="s">
        <v>5588</v>
      </c>
      <c r="R1414" s="4" t="s">
        <v>30</v>
      </c>
      <c r="S1414" s="4" t="s">
        <v>31</v>
      </c>
    </row>
    <row r="1415" spans="1:19" ht="13.5">
      <c r="A1415" s="4" t="s">
        <v>5589</v>
      </c>
      <c r="B1415" s="4" t="s">
        <v>23</v>
      </c>
      <c r="C1415" s="4" t="s">
        <v>24</v>
      </c>
      <c r="D1415" s="4" t="s">
        <v>5590</v>
      </c>
      <c r="E1415" s="4" t="s">
        <v>42</v>
      </c>
      <c r="F1415" s="4" t="s">
        <v>27</v>
      </c>
      <c r="G1415" s="4">
        <v>2086.2</v>
      </c>
      <c r="H1415" s="4">
        <v>697.49</v>
      </c>
      <c r="I1415" s="4">
        <v>1388.71</v>
      </c>
      <c r="J1415" s="4">
        <v>160.16</v>
      </c>
      <c r="K1415" s="4">
        <v>179.03</v>
      </c>
      <c r="L1415" s="4">
        <v>348.42</v>
      </c>
      <c r="M1415" s="4">
        <v>113.47</v>
      </c>
      <c r="N1415" s="4">
        <v>0</v>
      </c>
      <c r="O1415" s="4">
        <v>0</v>
      </c>
      <c r="P1415" s="4" t="s">
        <v>5591</v>
      </c>
      <c r="Q1415" s="4" t="s">
        <v>5592</v>
      </c>
      <c r="R1415" s="4" t="s">
        <v>258</v>
      </c>
      <c r="S1415" s="4" t="s">
        <v>4152</v>
      </c>
    </row>
    <row r="1416" spans="1:19" ht="13.5">
      <c r="A1416" s="4" t="s">
        <v>5593</v>
      </c>
      <c r="B1416" s="4" t="s">
        <v>23</v>
      </c>
      <c r="C1416" s="4" t="s">
        <v>24</v>
      </c>
      <c r="D1416" s="4" t="s">
        <v>5594</v>
      </c>
      <c r="E1416" s="4" t="s">
        <v>42</v>
      </c>
      <c r="F1416" s="4" t="s">
        <v>43</v>
      </c>
      <c r="G1416" s="4">
        <v>6982.97</v>
      </c>
      <c r="H1416" s="4">
        <v>0</v>
      </c>
      <c r="I1416" s="4">
        <v>6982.97</v>
      </c>
      <c r="J1416" s="4">
        <v>991.69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5595</v>
      </c>
      <c r="Q1416" s="4" t="s">
        <v>5596</v>
      </c>
      <c r="R1416" s="4" t="s">
        <v>258</v>
      </c>
      <c r="S1416" s="4" t="s">
        <v>682</v>
      </c>
    </row>
    <row r="1417" spans="1:19" ht="13.5">
      <c r="A1417" s="4" t="s">
        <v>5597</v>
      </c>
      <c r="B1417" s="4" t="s">
        <v>23</v>
      </c>
      <c r="C1417" s="4" t="s">
        <v>24</v>
      </c>
      <c r="D1417" s="4" t="s">
        <v>5598</v>
      </c>
      <c r="E1417" s="4" t="s">
        <v>42</v>
      </c>
      <c r="F1417" s="4" t="s">
        <v>43</v>
      </c>
      <c r="G1417" s="4">
        <v>1041.62</v>
      </c>
      <c r="H1417" s="4">
        <v>0</v>
      </c>
      <c r="I1417" s="4">
        <v>1041.62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5599</v>
      </c>
      <c r="Q1417" s="4" t="s">
        <v>5600</v>
      </c>
      <c r="R1417" s="4" t="s">
        <v>30</v>
      </c>
      <c r="S1417" s="4" t="s">
        <v>31</v>
      </c>
    </row>
    <row r="1418" spans="1:19" ht="13.5">
      <c r="A1418" s="4" t="s">
        <v>5601</v>
      </c>
      <c r="B1418" s="4" t="s">
        <v>23</v>
      </c>
      <c r="C1418" s="4" t="s">
        <v>24</v>
      </c>
      <c r="D1418" s="4" t="s">
        <v>5602</v>
      </c>
      <c r="E1418" s="4" t="s">
        <v>42</v>
      </c>
      <c r="F1418" s="4" t="s">
        <v>43</v>
      </c>
      <c r="G1418" s="4">
        <v>1099.08</v>
      </c>
      <c r="H1418" s="4">
        <v>0</v>
      </c>
      <c r="I1418" s="4">
        <v>1099.08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5603</v>
      </c>
      <c r="Q1418" s="4" t="s">
        <v>5604</v>
      </c>
      <c r="R1418" s="4" t="s">
        <v>30</v>
      </c>
      <c r="S1418" s="4" t="s">
        <v>31</v>
      </c>
    </row>
    <row r="1419" spans="1:19" ht="13.5">
      <c r="A1419" s="4" t="s">
        <v>5605</v>
      </c>
      <c r="B1419" s="4" t="s">
        <v>23</v>
      </c>
      <c r="C1419" s="4" t="s">
        <v>24</v>
      </c>
      <c r="D1419" s="4" t="s">
        <v>5606</v>
      </c>
      <c r="E1419" s="4" t="s">
        <v>42</v>
      </c>
      <c r="F1419" s="4" t="s">
        <v>43</v>
      </c>
      <c r="G1419" s="4">
        <v>2488.73</v>
      </c>
      <c r="H1419" s="4">
        <v>0</v>
      </c>
      <c r="I1419" s="4">
        <v>2488.73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5607</v>
      </c>
      <c r="Q1419" s="4" t="s">
        <v>5608</v>
      </c>
      <c r="R1419" s="4" t="s">
        <v>30</v>
      </c>
      <c r="S1419" s="4" t="s">
        <v>31</v>
      </c>
    </row>
    <row r="1420" spans="1:19" ht="13.5">
      <c r="A1420" s="4" t="s">
        <v>5609</v>
      </c>
      <c r="B1420" s="4" t="s">
        <v>23</v>
      </c>
      <c r="C1420" s="4" t="s">
        <v>24</v>
      </c>
      <c r="D1420" s="4" t="s">
        <v>5610</v>
      </c>
      <c r="E1420" s="4" t="s">
        <v>2850</v>
      </c>
      <c r="F1420" s="4" t="s">
        <v>27</v>
      </c>
      <c r="G1420" s="4">
        <v>104.1</v>
      </c>
      <c r="H1420" s="4">
        <v>0</v>
      </c>
      <c r="I1420" s="4">
        <v>104.1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5611</v>
      </c>
      <c r="Q1420" s="4" t="s">
        <v>5612</v>
      </c>
      <c r="R1420" s="4" t="s">
        <v>30</v>
      </c>
      <c r="S1420" s="4" t="s">
        <v>31</v>
      </c>
    </row>
    <row r="1421" spans="1:19" ht="13.5">
      <c r="A1421" s="4" t="s">
        <v>5613</v>
      </c>
      <c r="B1421" s="4" t="s">
        <v>23</v>
      </c>
      <c r="C1421" s="4" t="s">
        <v>24</v>
      </c>
      <c r="D1421" s="4" t="s">
        <v>5614</v>
      </c>
      <c r="E1421" s="4" t="s">
        <v>42</v>
      </c>
      <c r="F1421" s="4" t="s">
        <v>43</v>
      </c>
      <c r="G1421" s="4">
        <v>153.52</v>
      </c>
      <c r="H1421" s="4">
        <v>0</v>
      </c>
      <c r="I1421" s="4">
        <v>153.52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5615</v>
      </c>
      <c r="Q1421" s="4" t="s">
        <v>5616</v>
      </c>
      <c r="R1421" s="4" t="s">
        <v>258</v>
      </c>
      <c r="S1421" s="4" t="s">
        <v>31</v>
      </c>
    </row>
    <row r="1422" spans="1:19" ht="13.5">
      <c r="A1422" s="4" t="s">
        <v>5617</v>
      </c>
      <c r="B1422" s="4" t="s">
        <v>23</v>
      </c>
      <c r="C1422" s="4" t="s">
        <v>24</v>
      </c>
      <c r="D1422" s="4" t="s">
        <v>5618</v>
      </c>
      <c r="E1422" s="4" t="s">
        <v>42</v>
      </c>
      <c r="F1422" s="4" t="s">
        <v>43</v>
      </c>
      <c r="G1422" s="4">
        <v>992.2</v>
      </c>
      <c r="H1422" s="4">
        <v>0</v>
      </c>
      <c r="I1422" s="4">
        <v>992.2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5619</v>
      </c>
      <c r="Q1422" s="4" t="s">
        <v>5620</v>
      </c>
      <c r="R1422" s="4" t="s">
        <v>30</v>
      </c>
      <c r="S1422" s="4" t="s">
        <v>31</v>
      </c>
    </row>
    <row r="1423" spans="1:19" ht="13.5">
      <c r="A1423" s="4" t="s">
        <v>5621</v>
      </c>
      <c r="B1423" s="4" t="s">
        <v>23</v>
      </c>
      <c r="C1423" s="4" t="s">
        <v>24</v>
      </c>
      <c r="D1423" s="4" t="s">
        <v>5622</v>
      </c>
      <c r="E1423" s="4" t="s">
        <v>2850</v>
      </c>
      <c r="F1423" s="4" t="s">
        <v>27</v>
      </c>
      <c r="G1423" s="4">
        <v>992.2</v>
      </c>
      <c r="H1423" s="4">
        <v>0</v>
      </c>
      <c r="I1423" s="4">
        <v>992.2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5623</v>
      </c>
      <c r="Q1423" s="4" t="s">
        <v>5624</v>
      </c>
      <c r="R1423" s="4" t="s">
        <v>30</v>
      </c>
      <c r="S1423" s="4" t="s">
        <v>31</v>
      </c>
    </row>
    <row r="1424" spans="1:19" ht="13.5">
      <c r="A1424" s="4" t="s">
        <v>5625</v>
      </c>
      <c r="B1424" s="4" t="s">
        <v>23</v>
      </c>
      <c r="C1424" s="4" t="s">
        <v>24</v>
      </c>
      <c r="D1424" s="4" t="s">
        <v>5626</v>
      </c>
      <c r="E1424" s="4" t="s">
        <v>42</v>
      </c>
      <c r="F1424" s="4" t="s">
        <v>27</v>
      </c>
      <c r="G1424" s="4">
        <v>992.2</v>
      </c>
      <c r="H1424" s="4">
        <v>0</v>
      </c>
      <c r="I1424" s="4">
        <v>992.2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5627</v>
      </c>
      <c r="Q1424" s="4" t="s">
        <v>5628</v>
      </c>
      <c r="R1424" s="4" t="s">
        <v>30</v>
      </c>
      <c r="S1424" s="4" t="s">
        <v>31</v>
      </c>
    </row>
    <row r="1425" spans="1:19" ht="13.5">
      <c r="A1425" s="4" t="s">
        <v>5629</v>
      </c>
      <c r="B1425" s="4" t="s">
        <v>23</v>
      </c>
      <c r="C1425" s="4" t="s">
        <v>24</v>
      </c>
      <c r="D1425" s="4" t="s">
        <v>5630</v>
      </c>
      <c r="E1425" s="4" t="s">
        <v>42</v>
      </c>
      <c r="F1425" s="4" t="s">
        <v>43</v>
      </c>
      <c r="G1425" s="4">
        <v>1396.35</v>
      </c>
      <c r="H1425" s="4">
        <v>0</v>
      </c>
      <c r="I1425" s="4">
        <v>1396.35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 t="s">
        <v>5631</v>
      </c>
      <c r="Q1425" s="4" t="s">
        <v>5632</v>
      </c>
      <c r="R1425" s="4" t="s">
        <v>30</v>
      </c>
      <c r="S1425" s="4" t="s">
        <v>31</v>
      </c>
    </row>
    <row r="1426" spans="1:19" ht="13.5">
      <c r="A1426" s="4" t="s">
        <v>5633</v>
      </c>
      <c r="B1426" s="4" t="s">
        <v>23</v>
      </c>
      <c r="C1426" s="4" t="s">
        <v>24</v>
      </c>
      <c r="D1426" s="4" t="s">
        <v>5634</v>
      </c>
      <c r="E1426" s="4" t="s">
        <v>42</v>
      </c>
      <c r="F1426" s="4" t="s">
        <v>43</v>
      </c>
      <c r="G1426" s="4">
        <v>992.2</v>
      </c>
      <c r="H1426" s="4">
        <v>0</v>
      </c>
      <c r="I1426" s="4">
        <v>992.2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5635</v>
      </c>
      <c r="Q1426" s="4" t="s">
        <v>5636</v>
      </c>
      <c r="R1426" s="4" t="s">
        <v>30</v>
      </c>
      <c r="S1426" s="4" t="s">
        <v>31</v>
      </c>
    </row>
    <row r="1427" spans="1:19" ht="13.5">
      <c r="A1427" s="4" t="s">
        <v>5637</v>
      </c>
      <c r="B1427" s="4" t="s">
        <v>23</v>
      </c>
      <c r="C1427" s="4" t="s">
        <v>24</v>
      </c>
      <c r="D1427" s="4" t="s">
        <v>5638</v>
      </c>
      <c r="E1427" s="4" t="s">
        <v>42</v>
      </c>
      <c r="F1427" s="4" t="s">
        <v>27</v>
      </c>
      <c r="G1427" s="4">
        <v>1041.62</v>
      </c>
      <c r="H1427" s="4">
        <v>0</v>
      </c>
      <c r="I1427" s="4">
        <v>1041.62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5639</v>
      </c>
      <c r="Q1427" s="4" t="s">
        <v>5640</v>
      </c>
      <c r="R1427" s="4" t="s">
        <v>30</v>
      </c>
      <c r="S1427" s="4" t="s">
        <v>31</v>
      </c>
    </row>
    <row r="1428" spans="1:19" ht="13.5">
      <c r="A1428" s="4" t="s">
        <v>5641</v>
      </c>
      <c r="B1428" s="4" t="s">
        <v>23</v>
      </c>
      <c r="C1428" s="4" t="s">
        <v>24</v>
      </c>
      <c r="D1428" s="4" t="s">
        <v>5642</v>
      </c>
      <c r="E1428" s="4" t="s">
        <v>42</v>
      </c>
      <c r="F1428" s="4" t="s">
        <v>27</v>
      </c>
      <c r="G1428" s="4">
        <v>1041.62</v>
      </c>
      <c r="H1428" s="4">
        <v>0</v>
      </c>
      <c r="I1428" s="4">
        <v>1041.62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 t="s">
        <v>5643</v>
      </c>
      <c r="Q1428" s="4" t="s">
        <v>5644</v>
      </c>
      <c r="R1428" s="4" t="s">
        <v>30</v>
      </c>
      <c r="S1428" s="4" t="s">
        <v>31</v>
      </c>
    </row>
    <row r="1429" spans="1:19" ht="13.5">
      <c r="A1429" s="4" t="s">
        <v>5645</v>
      </c>
      <c r="B1429" s="4" t="s">
        <v>23</v>
      </c>
      <c r="C1429" s="4" t="s">
        <v>24</v>
      </c>
      <c r="D1429" s="4" t="s">
        <v>5646</v>
      </c>
      <c r="E1429" s="4" t="s">
        <v>42</v>
      </c>
      <c r="F1429" s="4" t="s">
        <v>43</v>
      </c>
      <c r="G1429" s="4">
        <v>10172.63</v>
      </c>
      <c r="H1429" s="4">
        <v>3189.66</v>
      </c>
      <c r="I1429" s="4">
        <v>6982.97</v>
      </c>
      <c r="J1429" s="4">
        <v>1492.31</v>
      </c>
      <c r="K1429" s="4">
        <v>1511.18</v>
      </c>
      <c r="L1429" s="4">
        <v>1177.86</v>
      </c>
      <c r="M1429" s="4">
        <v>0</v>
      </c>
      <c r="N1429" s="4">
        <v>0</v>
      </c>
      <c r="O1429" s="4">
        <v>0</v>
      </c>
      <c r="P1429" s="4" t="s">
        <v>5647</v>
      </c>
      <c r="Q1429" s="4" t="s">
        <v>5648</v>
      </c>
      <c r="R1429" s="4" t="s">
        <v>30</v>
      </c>
      <c r="S1429" s="4" t="s">
        <v>5649</v>
      </c>
    </row>
    <row r="1430" spans="1:19" ht="13.5">
      <c r="A1430" s="4" t="s">
        <v>5650</v>
      </c>
      <c r="B1430" s="4" t="s">
        <v>23</v>
      </c>
      <c r="C1430" s="4" t="s">
        <v>24</v>
      </c>
      <c r="D1430" s="4" t="s">
        <v>5651</v>
      </c>
      <c r="E1430" s="4" t="s">
        <v>42</v>
      </c>
      <c r="F1430" s="4" t="s">
        <v>27</v>
      </c>
      <c r="G1430" s="4">
        <v>104.1</v>
      </c>
      <c r="H1430" s="4">
        <v>0</v>
      </c>
      <c r="I1430" s="4">
        <v>104.1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5652</v>
      </c>
      <c r="Q1430" s="4" t="s">
        <v>5653</v>
      </c>
      <c r="R1430" s="4" t="s">
        <v>30</v>
      </c>
      <c r="S1430" s="4" t="s">
        <v>31</v>
      </c>
    </row>
    <row r="1431" spans="1:19" ht="13.5">
      <c r="A1431" s="4" t="s">
        <v>5654</v>
      </c>
      <c r="B1431" s="4" t="s">
        <v>23</v>
      </c>
      <c r="C1431" s="4" t="s">
        <v>24</v>
      </c>
      <c r="D1431" s="4" t="s">
        <v>5655</v>
      </c>
      <c r="E1431" s="4" t="s">
        <v>42</v>
      </c>
      <c r="F1431" s="4" t="s">
        <v>27</v>
      </c>
      <c r="G1431" s="4">
        <v>992.2</v>
      </c>
      <c r="H1431" s="4">
        <v>0</v>
      </c>
      <c r="I1431" s="4">
        <v>992.2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5656</v>
      </c>
      <c r="Q1431" s="4" t="s">
        <v>5657</v>
      </c>
      <c r="R1431" s="4" t="s">
        <v>30</v>
      </c>
      <c r="S1431" s="4" t="s">
        <v>31</v>
      </c>
    </row>
    <row r="1432" spans="1:19" ht="13.5">
      <c r="A1432" s="4" t="s">
        <v>5658</v>
      </c>
      <c r="B1432" s="4" t="s">
        <v>23</v>
      </c>
      <c r="C1432" s="4" t="s">
        <v>24</v>
      </c>
      <c r="D1432" s="4" t="s">
        <v>5659</v>
      </c>
      <c r="E1432" s="4" t="s">
        <v>42</v>
      </c>
      <c r="F1432" s="4" t="s">
        <v>27</v>
      </c>
      <c r="G1432" s="4">
        <v>992.2</v>
      </c>
      <c r="H1432" s="4">
        <v>0</v>
      </c>
      <c r="I1432" s="4">
        <v>992.2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 t="s">
        <v>5660</v>
      </c>
      <c r="Q1432" s="4" t="s">
        <v>5661</v>
      </c>
      <c r="R1432" s="4" t="s">
        <v>30</v>
      </c>
      <c r="S1432" s="4" t="s">
        <v>31</v>
      </c>
    </row>
    <row r="1433" spans="1:19" ht="13.5">
      <c r="A1433" s="4" t="s">
        <v>5662</v>
      </c>
      <c r="B1433" s="4" t="s">
        <v>23</v>
      </c>
      <c r="C1433" s="4" t="s">
        <v>24</v>
      </c>
      <c r="D1433" s="4" t="s">
        <v>5663</v>
      </c>
      <c r="E1433" s="4" t="s">
        <v>42</v>
      </c>
      <c r="F1433" s="4" t="s">
        <v>27</v>
      </c>
      <c r="G1433" s="4">
        <v>104.1</v>
      </c>
      <c r="H1433" s="4">
        <v>0</v>
      </c>
      <c r="I1433" s="4">
        <v>104.1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5664</v>
      </c>
      <c r="Q1433" s="4" t="s">
        <v>5665</v>
      </c>
      <c r="R1433" s="4" t="s">
        <v>30</v>
      </c>
      <c r="S1433" s="4" t="s">
        <v>31</v>
      </c>
    </row>
    <row r="1434" spans="1:19" ht="13.5">
      <c r="A1434" s="4" t="s">
        <v>5666</v>
      </c>
      <c r="B1434" s="4" t="s">
        <v>23</v>
      </c>
      <c r="C1434" s="4" t="s">
        <v>24</v>
      </c>
      <c r="D1434" s="4" t="s">
        <v>5667</v>
      </c>
      <c r="E1434" s="4" t="s">
        <v>42</v>
      </c>
      <c r="F1434" s="4" t="s">
        <v>27</v>
      </c>
      <c r="G1434" s="4">
        <v>1485.67</v>
      </c>
      <c r="H1434" s="4">
        <v>0</v>
      </c>
      <c r="I1434" s="4">
        <v>1485.67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5668</v>
      </c>
      <c r="Q1434" s="4" t="s">
        <v>5669</v>
      </c>
      <c r="R1434" s="4" t="s">
        <v>30</v>
      </c>
      <c r="S1434" s="4" t="s">
        <v>31</v>
      </c>
    </row>
    <row r="1435" spans="1:19" ht="13.5">
      <c r="A1435" s="4" t="s">
        <v>5670</v>
      </c>
      <c r="B1435" s="4" t="s">
        <v>23</v>
      </c>
      <c r="C1435" s="4" t="s">
        <v>24</v>
      </c>
      <c r="D1435" s="4" t="s">
        <v>5671</v>
      </c>
      <c r="E1435" s="4" t="s">
        <v>42</v>
      </c>
      <c r="F1435" s="4" t="s">
        <v>27</v>
      </c>
      <c r="G1435" s="4">
        <v>104.1</v>
      </c>
      <c r="H1435" s="4">
        <v>0</v>
      </c>
      <c r="I1435" s="4">
        <v>104.1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5672</v>
      </c>
      <c r="Q1435" s="4" t="s">
        <v>5673</v>
      </c>
      <c r="R1435" s="4" t="s">
        <v>30</v>
      </c>
      <c r="S1435" s="4" t="s">
        <v>31</v>
      </c>
    </row>
    <row r="1436" spans="1:19" ht="13.5">
      <c r="A1436" s="4" t="s">
        <v>5674</v>
      </c>
      <c r="B1436" s="4" t="s">
        <v>23</v>
      </c>
      <c r="C1436" s="4" t="s">
        <v>24</v>
      </c>
      <c r="D1436" s="4" t="s">
        <v>5675</v>
      </c>
      <c r="E1436" s="4" t="s">
        <v>42</v>
      </c>
      <c r="F1436" s="4" t="s">
        <v>43</v>
      </c>
      <c r="G1436" s="4">
        <v>1041.62</v>
      </c>
      <c r="H1436" s="4">
        <v>0</v>
      </c>
      <c r="I1436" s="4">
        <v>1041.62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 t="s">
        <v>5676</v>
      </c>
      <c r="Q1436" s="4" t="s">
        <v>5677</v>
      </c>
      <c r="R1436" s="4" t="s">
        <v>30</v>
      </c>
      <c r="S1436" s="4" t="s">
        <v>31</v>
      </c>
    </row>
    <row r="1437" spans="1:19" ht="13.5">
      <c r="A1437" s="4" t="s">
        <v>5678</v>
      </c>
      <c r="B1437" s="4" t="s">
        <v>23</v>
      </c>
      <c r="C1437" s="4" t="s">
        <v>24</v>
      </c>
      <c r="D1437" s="4" t="s">
        <v>5679</v>
      </c>
      <c r="E1437" s="4" t="s">
        <v>42</v>
      </c>
      <c r="F1437" s="4" t="s">
        <v>27</v>
      </c>
      <c r="G1437" s="4">
        <v>2488.73</v>
      </c>
      <c r="H1437" s="4">
        <v>0</v>
      </c>
      <c r="I1437" s="4">
        <v>2488.73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5680</v>
      </c>
      <c r="Q1437" s="4" t="s">
        <v>5681</v>
      </c>
      <c r="R1437" s="4" t="s">
        <v>30</v>
      </c>
      <c r="S1437" s="4" t="s">
        <v>31</v>
      </c>
    </row>
    <row r="1438" spans="1:19" ht="13.5">
      <c r="A1438" s="4" t="s">
        <v>5682</v>
      </c>
      <c r="B1438" s="4" t="s">
        <v>23</v>
      </c>
      <c r="C1438" s="4" t="s">
        <v>24</v>
      </c>
      <c r="D1438" s="4" t="s">
        <v>5683</v>
      </c>
      <c r="E1438" s="4" t="s">
        <v>42</v>
      </c>
      <c r="F1438" s="4" t="s">
        <v>43</v>
      </c>
      <c r="G1438" s="4">
        <v>992.2</v>
      </c>
      <c r="H1438" s="4">
        <v>0</v>
      </c>
      <c r="I1438" s="4">
        <v>992.2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5684</v>
      </c>
      <c r="Q1438" s="4" t="s">
        <v>5685</v>
      </c>
      <c r="R1438" s="4" t="s">
        <v>30</v>
      </c>
      <c r="S1438" s="4" t="s">
        <v>31</v>
      </c>
    </row>
    <row r="1439" spans="1:19" ht="13.5">
      <c r="A1439" s="4" t="s">
        <v>5686</v>
      </c>
      <c r="B1439" s="4" t="s">
        <v>23</v>
      </c>
      <c r="C1439" s="4" t="s">
        <v>24</v>
      </c>
      <c r="D1439" s="4" t="s">
        <v>5687</v>
      </c>
      <c r="E1439" s="4" t="s">
        <v>42</v>
      </c>
      <c r="F1439" s="4" t="s">
        <v>27</v>
      </c>
      <c r="G1439" s="4">
        <v>153.52</v>
      </c>
      <c r="H1439" s="4">
        <v>0</v>
      </c>
      <c r="I1439" s="4">
        <v>153.52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5688</v>
      </c>
      <c r="Q1439" s="4" t="s">
        <v>5689</v>
      </c>
      <c r="R1439" s="4" t="s">
        <v>30</v>
      </c>
      <c r="S1439" s="4" t="s">
        <v>31</v>
      </c>
    </row>
    <row r="1440" spans="1:19" ht="13.5">
      <c r="A1440" s="4" t="s">
        <v>5690</v>
      </c>
      <c r="B1440" s="4" t="s">
        <v>23</v>
      </c>
      <c r="C1440" s="4" t="s">
        <v>24</v>
      </c>
      <c r="D1440" s="4" t="s">
        <v>5691</v>
      </c>
      <c r="E1440" s="4" t="s">
        <v>42</v>
      </c>
      <c r="F1440" s="4" t="s">
        <v>27</v>
      </c>
      <c r="G1440" s="4">
        <v>992.2</v>
      </c>
      <c r="H1440" s="4">
        <v>0</v>
      </c>
      <c r="I1440" s="4">
        <v>992.2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5692</v>
      </c>
      <c r="Q1440" s="4" t="s">
        <v>5693</v>
      </c>
      <c r="R1440" s="4" t="s">
        <v>30</v>
      </c>
      <c r="S1440" s="4" t="s">
        <v>31</v>
      </c>
    </row>
    <row r="1441" spans="1:19" ht="13.5">
      <c r="A1441" s="4" t="s">
        <v>5694</v>
      </c>
      <c r="B1441" s="4" t="s">
        <v>23</v>
      </c>
      <c r="C1441" s="4" t="s">
        <v>24</v>
      </c>
      <c r="D1441" s="4" t="s">
        <v>5695</v>
      </c>
      <c r="E1441" s="4" t="s">
        <v>42</v>
      </c>
      <c r="F1441" s="4" t="s">
        <v>27</v>
      </c>
      <c r="G1441" s="4">
        <v>992.2</v>
      </c>
      <c r="H1441" s="4">
        <v>0</v>
      </c>
      <c r="I1441" s="4">
        <v>992.2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5696</v>
      </c>
      <c r="Q1441" s="4" t="s">
        <v>5697</v>
      </c>
      <c r="R1441" s="4" t="s">
        <v>30</v>
      </c>
      <c r="S1441" s="4" t="s">
        <v>31</v>
      </c>
    </row>
    <row r="1442" spans="1:19" ht="13.5">
      <c r="A1442" s="4" t="s">
        <v>5698</v>
      </c>
      <c r="B1442" s="4" t="s">
        <v>23</v>
      </c>
      <c r="C1442" s="4" t="s">
        <v>24</v>
      </c>
      <c r="D1442" s="4" t="s">
        <v>5699</v>
      </c>
      <c r="E1442" s="4" t="s">
        <v>42</v>
      </c>
      <c r="F1442" s="4" t="s">
        <v>27</v>
      </c>
      <c r="G1442" s="4">
        <v>2488.73</v>
      </c>
      <c r="H1442" s="4">
        <v>0</v>
      </c>
      <c r="I1442" s="4">
        <v>2488.73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5700</v>
      </c>
      <c r="Q1442" s="4" t="s">
        <v>5701</v>
      </c>
      <c r="R1442" s="4" t="s">
        <v>30</v>
      </c>
      <c r="S1442" s="4" t="s">
        <v>31</v>
      </c>
    </row>
    <row r="1443" spans="1:19" ht="13.5">
      <c r="A1443" s="4" t="s">
        <v>5702</v>
      </c>
      <c r="B1443" s="4" t="s">
        <v>23</v>
      </c>
      <c r="C1443" s="4" t="s">
        <v>24</v>
      </c>
      <c r="D1443" s="4" t="s">
        <v>5703</v>
      </c>
      <c r="E1443" s="4" t="s">
        <v>42</v>
      </c>
      <c r="F1443" s="4" t="s">
        <v>43</v>
      </c>
      <c r="G1443" s="4">
        <v>104.1</v>
      </c>
      <c r="H1443" s="4">
        <v>0</v>
      </c>
      <c r="I1443" s="4">
        <v>104.1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5704</v>
      </c>
      <c r="Q1443" s="4" t="s">
        <v>5705</v>
      </c>
      <c r="R1443" s="4" t="s">
        <v>30</v>
      </c>
      <c r="S1443" s="4" t="s">
        <v>31</v>
      </c>
    </row>
    <row r="1444" spans="1:19" ht="13.5">
      <c r="A1444" s="4" t="s">
        <v>5706</v>
      </c>
      <c r="B1444" s="4" t="s">
        <v>23</v>
      </c>
      <c r="C1444" s="4" t="s">
        <v>24</v>
      </c>
      <c r="D1444" s="4" t="s">
        <v>5707</v>
      </c>
      <c r="E1444" s="4" t="s">
        <v>42</v>
      </c>
      <c r="F1444" s="4" t="s">
        <v>27</v>
      </c>
      <c r="G1444" s="4">
        <v>992.2</v>
      </c>
      <c r="H1444" s="4">
        <v>0</v>
      </c>
      <c r="I1444" s="4">
        <v>992.2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5708</v>
      </c>
      <c r="Q1444" s="4" t="s">
        <v>5709</v>
      </c>
      <c r="R1444" s="4" t="s">
        <v>30</v>
      </c>
      <c r="S1444" s="4" t="s">
        <v>31</v>
      </c>
    </row>
    <row r="1445" spans="1:19" ht="13.5">
      <c r="A1445" s="4" t="s">
        <v>5710</v>
      </c>
      <c r="B1445" s="4" t="s">
        <v>23</v>
      </c>
      <c r="C1445" s="4" t="s">
        <v>24</v>
      </c>
      <c r="D1445" s="4" t="s">
        <v>5711</v>
      </c>
      <c r="E1445" s="4" t="s">
        <v>42</v>
      </c>
      <c r="F1445" s="4" t="s">
        <v>43</v>
      </c>
      <c r="G1445" s="4">
        <v>992.2</v>
      </c>
      <c r="H1445" s="4">
        <v>0</v>
      </c>
      <c r="I1445" s="4">
        <v>992.2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5712</v>
      </c>
      <c r="Q1445" s="4" t="s">
        <v>5713</v>
      </c>
      <c r="R1445" s="4" t="s">
        <v>30</v>
      </c>
      <c r="S1445" s="4" t="s">
        <v>31</v>
      </c>
    </row>
    <row r="1446" spans="1:19" ht="13.5">
      <c r="A1446" s="4" t="s">
        <v>5714</v>
      </c>
      <c r="B1446" s="4" t="s">
        <v>23</v>
      </c>
      <c r="C1446" s="4" t="s">
        <v>24</v>
      </c>
      <c r="D1446" s="4" t="s">
        <v>5715</v>
      </c>
      <c r="E1446" s="4" t="s">
        <v>42</v>
      </c>
      <c r="F1446" s="4" t="s">
        <v>43</v>
      </c>
      <c r="G1446" s="4">
        <v>992.2</v>
      </c>
      <c r="H1446" s="4">
        <v>0</v>
      </c>
      <c r="I1446" s="4">
        <v>992.2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5716</v>
      </c>
      <c r="Q1446" s="4" t="s">
        <v>5717</v>
      </c>
      <c r="R1446" s="4" t="s">
        <v>30</v>
      </c>
      <c r="S1446" s="4" t="s">
        <v>31</v>
      </c>
    </row>
    <row r="1447" spans="1:19" ht="13.5">
      <c r="A1447" s="4" t="s">
        <v>5718</v>
      </c>
      <c r="B1447" s="4" t="s">
        <v>23</v>
      </c>
      <c r="C1447" s="4" t="s">
        <v>24</v>
      </c>
      <c r="D1447" s="4" t="s">
        <v>5719</v>
      </c>
      <c r="E1447" s="4" t="s">
        <v>2850</v>
      </c>
      <c r="F1447" s="4" t="s">
        <v>27</v>
      </c>
      <c r="G1447" s="4">
        <v>104.1</v>
      </c>
      <c r="H1447" s="4">
        <v>0</v>
      </c>
      <c r="I1447" s="4">
        <v>104.1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5720</v>
      </c>
      <c r="Q1447" s="4" t="s">
        <v>5721</v>
      </c>
      <c r="R1447" s="4" t="s">
        <v>30</v>
      </c>
      <c r="S1447" s="4" t="s">
        <v>31</v>
      </c>
    </row>
    <row r="1448" spans="1:19" ht="13.5">
      <c r="A1448" s="4" t="s">
        <v>5722</v>
      </c>
      <c r="B1448" s="4" t="s">
        <v>23</v>
      </c>
      <c r="C1448" s="4" t="s">
        <v>24</v>
      </c>
      <c r="D1448" s="4" t="s">
        <v>5723</v>
      </c>
      <c r="E1448" s="4" t="s">
        <v>2850</v>
      </c>
      <c r="F1448" s="4" t="s">
        <v>27</v>
      </c>
      <c r="G1448" s="4">
        <v>992.2</v>
      </c>
      <c r="H1448" s="4">
        <v>0</v>
      </c>
      <c r="I1448" s="4">
        <v>992.2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 t="s">
        <v>5724</v>
      </c>
      <c r="Q1448" s="4" t="s">
        <v>5725</v>
      </c>
      <c r="R1448" s="4" t="s">
        <v>30</v>
      </c>
      <c r="S1448" s="4" t="s">
        <v>31</v>
      </c>
    </row>
    <row r="1449" spans="1:19" ht="13.5">
      <c r="A1449" s="4" t="s">
        <v>5726</v>
      </c>
      <c r="B1449" s="4" t="s">
        <v>23</v>
      </c>
      <c r="C1449" s="4" t="s">
        <v>24</v>
      </c>
      <c r="D1449" s="4" t="s">
        <v>5727</v>
      </c>
      <c r="E1449" s="4" t="s">
        <v>42</v>
      </c>
      <c r="F1449" s="4" t="s">
        <v>43</v>
      </c>
      <c r="G1449" s="4">
        <v>992.2</v>
      </c>
      <c r="H1449" s="4">
        <v>0</v>
      </c>
      <c r="I1449" s="4">
        <v>992.2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5728</v>
      </c>
      <c r="Q1449" s="4" t="s">
        <v>5729</v>
      </c>
      <c r="R1449" s="4" t="s">
        <v>30</v>
      </c>
      <c r="S1449" s="4" t="s">
        <v>31</v>
      </c>
    </row>
    <row r="1450" spans="1:19" ht="13.5">
      <c r="A1450" s="4" t="s">
        <v>5730</v>
      </c>
      <c r="B1450" s="4" t="s">
        <v>23</v>
      </c>
      <c r="C1450" s="4" t="s">
        <v>24</v>
      </c>
      <c r="D1450" s="4" t="s">
        <v>5731</v>
      </c>
      <c r="E1450" s="4" t="s">
        <v>2850</v>
      </c>
      <c r="F1450" s="4" t="s">
        <v>27</v>
      </c>
      <c r="G1450" s="4">
        <v>1041.62</v>
      </c>
      <c r="H1450" s="4">
        <v>0</v>
      </c>
      <c r="I1450" s="4">
        <v>1041.62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5732</v>
      </c>
      <c r="Q1450" s="4" t="s">
        <v>5733</v>
      </c>
      <c r="R1450" s="4" t="s">
        <v>30</v>
      </c>
      <c r="S1450" s="4" t="s">
        <v>31</v>
      </c>
    </row>
    <row r="1451" spans="1:19" ht="13.5">
      <c r="A1451" s="4" t="s">
        <v>5734</v>
      </c>
      <c r="B1451" s="4" t="s">
        <v>23</v>
      </c>
      <c r="C1451" s="4" t="s">
        <v>24</v>
      </c>
      <c r="D1451" s="4" t="s">
        <v>5735</v>
      </c>
      <c r="E1451" s="4" t="s">
        <v>42</v>
      </c>
      <c r="F1451" s="4" t="s">
        <v>43</v>
      </c>
      <c r="G1451" s="4">
        <v>992.2</v>
      </c>
      <c r="H1451" s="4">
        <v>0</v>
      </c>
      <c r="I1451" s="4">
        <v>992.2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5736</v>
      </c>
      <c r="Q1451" s="4" t="s">
        <v>5737</v>
      </c>
      <c r="R1451" s="4" t="s">
        <v>30</v>
      </c>
      <c r="S1451" s="4" t="s">
        <v>31</v>
      </c>
    </row>
    <row r="1452" spans="1:19" ht="13.5">
      <c r="A1452" s="4" t="s">
        <v>5738</v>
      </c>
      <c r="B1452" s="4" t="s">
        <v>23</v>
      </c>
      <c r="C1452" s="4" t="s">
        <v>24</v>
      </c>
      <c r="D1452" s="4" t="s">
        <v>5739</v>
      </c>
      <c r="E1452" s="4" t="s">
        <v>2850</v>
      </c>
      <c r="F1452" s="4" t="s">
        <v>27</v>
      </c>
      <c r="G1452" s="4">
        <v>992.2</v>
      </c>
      <c r="H1452" s="4">
        <v>0</v>
      </c>
      <c r="I1452" s="4">
        <v>992.2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 t="s">
        <v>5740</v>
      </c>
      <c r="Q1452" s="4" t="s">
        <v>5741</v>
      </c>
      <c r="R1452" s="4" t="s">
        <v>30</v>
      </c>
      <c r="S1452" s="4" t="s">
        <v>31</v>
      </c>
    </row>
    <row r="1453" spans="1:19" ht="13.5">
      <c r="A1453" s="4" t="s">
        <v>5742</v>
      </c>
      <c r="B1453" s="4" t="s">
        <v>23</v>
      </c>
      <c r="C1453" s="4" t="s">
        <v>24</v>
      </c>
      <c r="D1453" s="4" t="s">
        <v>5743</v>
      </c>
      <c r="E1453" s="4" t="s">
        <v>2850</v>
      </c>
      <c r="F1453" s="4" t="s">
        <v>27</v>
      </c>
      <c r="G1453" s="4">
        <v>104.1</v>
      </c>
      <c r="H1453" s="4">
        <v>0</v>
      </c>
      <c r="I1453" s="4">
        <v>104.1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5744</v>
      </c>
      <c r="Q1453" s="4" t="s">
        <v>5745</v>
      </c>
      <c r="R1453" s="4" t="s">
        <v>30</v>
      </c>
      <c r="S1453" s="4" t="s">
        <v>31</v>
      </c>
    </row>
    <row r="1454" spans="1:19" ht="13.5">
      <c r="A1454" s="4" t="s">
        <v>5746</v>
      </c>
      <c r="B1454" s="4" t="s">
        <v>23</v>
      </c>
      <c r="C1454" s="4" t="s">
        <v>24</v>
      </c>
      <c r="D1454" s="4" t="s">
        <v>5747</v>
      </c>
      <c r="E1454" s="4" t="s">
        <v>26</v>
      </c>
      <c r="F1454" s="4" t="s">
        <v>27</v>
      </c>
      <c r="G1454" s="4">
        <v>2.21</v>
      </c>
      <c r="H1454" s="4">
        <v>2.21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  <c r="N1454" s="4">
        <v>2.21</v>
      </c>
      <c r="O1454" s="4">
        <v>0</v>
      </c>
      <c r="P1454" s="4" t="s">
        <v>5748</v>
      </c>
      <c r="Q1454" s="4" t="s">
        <v>5749</v>
      </c>
      <c r="R1454" s="4" t="s">
        <v>31</v>
      </c>
      <c r="S1454" s="4" t="s">
        <v>31</v>
      </c>
    </row>
    <row r="1455" spans="1:19" ht="13.5">
      <c r="A1455" s="4" t="s">
        <v>5750</v>
      </c>
      <c r="B1455" s="4" t="s">
        <v>23</v>
      </c>
      <c r="C1455" s="4" t="s">
        <v>24</v>
      </c>
      <c r="D1455" s="4" t="s">
        <v>5751</v>
      </c>
      <c r="E1455" s="4" t="s">
        <v>26</v>
      </c>
      <c r="F1455" s="4" t="s">
        <v>5752</v>
      </c>
      <c r="G1455" s="4">
        <v>2.21</v>
      </c>
      <c r="H1455" s="4">
        <v>2.21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  <c r="N1455" s="4">
        <v>2.21</v>
      </c>
      <c r="O1455" s="4">
        <v>0</v>
      </c>
      <c r="P1455" s="4" t="s">
        <v>5753</v>
      </c>
      <c r="Q1455" s="4" t="s">
        <v>5754</v>
      </c>
      <c r="R1455" s="4" t="s">
        <v>31</v>
      </c>
      <c r="S1455" s="4" t="s">
        <v>31</v>
      </c>
    </row>
    <row r="1456" spans="1:19" ht="13.5">
      <c r="A1456" s="4" t="s">
        <v>31</v>
      </c>
      <c r="B1456" s="4" t="s">
        <v>31</v>
      </c>
      <c r="C1456" s="4" t="s">
        <v>5755</v>
      </c>
      <c r="D1456" s="4" t="s">
        <v>31</v>
      </c>
      <c r="E1456" s="4" t="s">
        <v>31</v>
      </c>
      <c r="F1456" s="4" t="s">
        <v>31</v>
      </c>
      <c r="G1456" s="4">
        <v>1355292.03</v>
      </c>
      <c r="H1456" s="4">
        <v>171941.55</v>
      </c>
      <c r="I1456" s="4">
        <v>1183350.48</v>
      </c>
      <c r="J1456" s="4">
        <v>47533.33</v>
      </c>
      <c r="K1456" s="4">
        <v>28026.08</v>
      </c>
      <c r="L1456" s="4">
        <v>42617.38</v>
      </c>
      <c r="M1456" s="4">
        <v>45623.02</v>
      </c>
      <c r="N1456" s="4">
        <v>14809.47</v>
      </c>
      <c r="O1456" s="4">
        <v>30302.61</v>
      </c>
      <c r="P1456" s="4" t="s">
        <v>31</v>
      </c>
      <c r="Q1456" s="4" t="s">
        <v>31</v>
      </c>
      <c r="R1456" s="4" t="s">
        <v>31</v>
      </c>
      <c r="S1456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