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<sst xmlns="http://schemas.openxmlformats.org/spreadsheetml/2006/main" count="2622" uniqueCount="1060">
  <si>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</si>
  <si>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</si>
  <si>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</si>
  <si>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</si>
  <si>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</si>
  <si>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</si>
  <si>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</si>
  <si>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</si>
  <si>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</si>
  <si>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</si>
  <si>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</si>
  <si>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</si>
  <si>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</si>
  <si>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</si>
  <si>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</si>
  <si>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</si>
  <si>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</si>
  <si>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</si>
  <si>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</si>
  <si>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</si>
  <si>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</si>
  <si>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</si>
  <si>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</si>
  <si>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</si>
  <si>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融信朗悦璟苑</t>
  </si>
  <si>
    <t>1-1-302</t>
  </si>
  <si>
    <t>自用</t>
  </si>
  <si>
    <t>已售未交</t>
  </si>
  <si>
    <t>杨明刚</t>
  </si>
  <si>
    <t>17623103769</t>
  </si>
  <si>
    <t/>
  </si>
  <si>
    <t>2</t>
  </si>
  <si>
    <t>1-1-303</t>
  </si>
  <si>
    <t>孙松</t>
  </si>
  <si>
    <t>17503712895</t>
  </si>
  <si>
    <t>3</t>
  </si>
  <si>
    <t>1-1-304</t>
  </si>
  <si>
    <t>许丽萍</t>
  </si>
  <si>
    <t>18211717981</t>
  </si>
  <si>
    <t>4</t>
  </si>
  <si>
    <t>1-1-402</t>
  </si>
  <si>
    <t>张硕</t>
  </si>
  <si>
    <t>18736090805</t>
  </si>
  <si>
    <t>5</t>
  </si>
  <si>
    <t>1-1-403</t>
  </si>
  <si>
    <t>李新明</t>
  </si>
  <si>
    <t>13569679676</t>
  </si>
  <si>
    <t>6</t>
  </si>
  <si>
    <t>1-1-502</t>
  </si>
  <si>
    <t>轩彩云</t>
  </si>
  <si>
    <t>18703866936</t>
  </si>
  <si>
    <t>7</t>
  </si>
  <si>
    <t>1-1-503</t>
  </si>
  <si>
    <t>冯孩</t>
  </si>
  <si>
    <t>18530028067</t>
  </si>
  <si>
    <t>8</t>
  </si>
  <si>
    <t>1-1-504</t>
  </si>
  <si>
    <t>张欢</t>
  </si>
  <si>
    <t>18739919530</t>
  </si>
  <si>
    <t>9</t>
  </si>
  <si>
    <t>1-1-604</t>
  </si>
  <si>
    <t>王慧</t>
  </si>
  <si>
    <t>13393942961</t>
  </si>
  <si>
    <t>10</t>
  </si>
  <si>
    <t>1-1-701</t>
  </si>
  <si>
    <t>李国震</t>
  </si>
  <si>
    <t>13838267933</t>
  </si>
  <si>
    <t>11</t>
  </si>
  <si>
    <t>1-1-803</t>
  </si>
  <si>
    <t>李元超</t>
  </si>
  <si>
    <t>15333877553</t>
  </si>
  <si>
    <t>12</t>
  </si>
  <si>
    <t>1-1-902</t>
  </si>
  <si>
    <t>李肖然</t>
  </si>
  <si>
    <t>15236619358</t>
  </si>
  <si>
    <t>13</t>
  </si>
  <si>
    <t>1-1-1001</t>
  </si>
  <si>
    <t>张菲</t>
  </si>
  <si>
    <t>15517561606</t>
  </si>
  <si>
    <t>14</t>
  </si>
  <si>
    <t>1-1-1002</t>
  </si>
  <si>
    <t>李二贝</t>
  </si>
  <si>
    <t>15239017379</t>
  </si>
  <si>
    <t>15</t>
  </si>
  <si>
    <t>1-1-1004</t>
  </si>
  <si>
    <t>李雅诗</t>
  </si>
  <si>
    <t>18203686980</t>
  </si>
  <si>
    <t>16</t>
  </si>
  <si>
    <t>1-1-1102</t>
  </si>
  <si>
    <t>吕长旭;安东雪</t>
  </si>
  <si>
    <t>15838753757</t>
  </si>
  <si>
    <t>17</t>
  </si>
  <si>
    <t>1-1-1103</t>
  </si>
  <si>
    <t>张伟杰</t>
  </si>
  <si>
    <t>15139929054</t>
  </si>
  <si>
    <t>18</t>
  </si>
  <si>
    <t>1-1-1104</t>
  </si>
  <si>
    <t>高朋</t>
  </si>
  <si>
    <t>18137805967</t>
  </si>
  <si>
    <t>19</t>
  </si>
  <si>
    <t>1-1-1203</t>
  </si>
  <si>
    <t>郭志友;李亚杰</t>
  </si>
  <si>
    <t>13783543296</t>
  </si>
  <si>
    <t>20</t>
  </si>
  <si>
    <t>1-1-1301</t>
  </si>
  <si>
    <t>高冰冰</t>
  </si>
  <si>
    <t>13137287221</t>
  </si>
  <si>
    <t>21</t>
  </si>
  <si>
    <t>1-1-1302</t>
  </si>
  <si>
    <t>李鑫垚</t>
  </si>
  <si>
    <t>13269120888</t>
  </si>
  <si>
    <t>22</t>
  </si>
  <si>
    <t>1-1-1502</t>
  </si>
  <si>
    <t>张林鑫</t>
  </si>
  <si>
    <t>18137093652</t>
  </si>
  <si>
    <t>23</t>
  </si>
  <si>
    <t>1-1-1602</t>
  </si>
  <si>
    <t>杨新丽</t>
  </si>
  <si>
    <t>15093110702</t>
  </si>
  <si>
    <t>24</t>
  </si>
  <si>
    <t>1-1-1603</t>
  </si>
  <si>
    <t>杨孟云</t>
  </si>
  <si>
    <t>13783665857</t>
  </si>
  <si>
    <t>25</t>
  </si>
  <si>
    <t>1-1-1604</t>
  </si>
  <si>
    <t>张雪</t>
  </si>
  <si>
    <t>13917158930</t>
  </si>
  <si>
    <t>26</t>
  </si>
  <si>
    <t>1-1-1701</t>
  </si>
  <si>
    <t>张开元</t>
  </si>
  <si>
    <t>18337462056</t>
  </si>
  <si>
    <t>27</t>
  </si>
  <si>
    <t>1-1-1702</t>
  </si>
  <si>
    <t>刘传鹏;李回</t>
  </si>
  <si>
    <t>17752516808</t>
  </si>
  <si>
    <t>28</t>
  </si>
  <si>
    <t>1-1-1703</t>
  </si>
  <si>
    <t>刘晴</t>
  </si>
  <si>
    <t>18317771893</t>
  </si>
  <si>
    <t>29</t>
  </si>
  <si>
    <t>1-1-1704</t>
  </si>
  <si>
    <t>陈世豪</t>
  </si>
  <si>
    <t>18538503137</t>
  </si>
  <si>
    <t>30</t>
  </si>
  <si>
    <t>1-1-1804</t>
  </si>
  <si>
    <t>贾乔木</t>
  </si>
  <si>
    <t>15294767093</t>
  </si>
  <si>
    <t>31</t>
  </si>
  <si>
    <t>10-1-102</t>
  </si>
  <si>
    <t>张小卫</t>
  </si>
  <si>
    <t>13526702241</t>
  </si>
  <si>
    <t>32</t>
  </si>
  <si>
    <t>10-1-602</t>
  </si>
  <si>
    <t>孙自仲</t>
  </si>
  <si>
    <t>15901057384</t>
  </si>
  <si>
    <t>33</t>
  </si>
  <si>
    <t>10-1-701</t>
  </si>
  <si>
    <t>晋广武</t>
  </si>
  <si>
    <t>17597986710</t>
  </si>
  <si>
    <t>34</t>
  </si>
  <si>
    <t>10-1-702</t>
  </si>
  <si>
    <t>吴晓燕</t>
  </si>
  <si>
    <t>13267696929</t>
  </si>
  <si>
    <t>35</t>
  </si>
  <si>
    <t>10-1-703</t>
  </si>
  <si>
    <t>王远青</t>
  </si>
  <si>
    <t>13103576379(O)13105736379</t>
  </si>
  <si>
    <t>36</t>
  </si>
  <si>
    <t>10-1-802</t>
  </si>
  <si>
    <t>王鹏鹏</t>
  </si>
  <si>
    <t>15514593068</t>
  </si>
  <si>
    <t>37</t>
  </si>
  <si>
    <t>10-1-803</t>
  </si>
  <si>
    <t>尤文静</t>
  </si>
  <si>
    <t>15890490030</t>
  </si>
  <si>
    <t>38</t>
  </si>
  <si>
    <t>10-1-902</t>
  </si>
  <si>
    <t>张岩</t>
  </si>
  <si>
    <t>13383826658</t>
  </si>
  <si>
    <t>39</t>
  </si>
  <si>
    <t>10-1-903</t>
  </si>
  <si>
    <t>李卓远</t>
  </si>
  <si>
    <t>18201198677</t>
  </si>
  <si>
    <t>40</t>
  </si>
  <si>
    <t>10-1-904</t>
  </si>
  <si>
    <t>齐坤</t>
  </si>
  <si>
    <t>18239979619</t>
  </si>
  <si>
    <t>41</t>
  </si>
  <si>
    <t>10-1-1001</t>
  </si>
  <si>
    <t>单要楠</t>
  </si>
  <si>
    <t>13353657684</t>
  </si>
  <si>
    <t>42</t>
  </si>
  <si>
    <t>10-1-1003</t>
  </si>
  <si>
    <t>高杰</t>
  </si>
  <si>
    <t>13015540623</t>
  </si>
  <si>
    <t>43</t>
  </si>
  <si>
    <t>10-1-1004</t>
  </si>
  <si>
    <t>李晓丹</t>
  </si>
  <si>
    <t>17838637668</t>
  </si>
  <si>
    <t>44</t>
  </si>
  <si>
    <t>10-1-1103</t>
  </si>
  <si>
    <t>张志鹏</t>
  </si>
  <si>
    <t>18639762887</t>
  </si>
  <si>
    <t>45</t>
  </si>
  <si>
    <t>10-1-1202</t>
  </si>
  <si>
    <t>杨迎迎</t>
  </si>
  <si>
    <t>15938461033</t>
  </si>
  <si>
    <t>46</t>
  </si>
  <si>
    <t>10-1-1203</t>
  </si>
  <si>
    <t>魏文博</t>
  </si>
  <si>
    <t>13033930885</t>
  </si>
  <si>
    <t>47</t>
  </si>
  <si>
    <t>10-1-1204</t>
  </si>
  <si>
    <t>刘小趁</t>
  </si>
  <si>
    <t>13017670280</t>
  </si>
  <si>
    <t>48</t>
  </si>
  <si>
    <t>10-1-1301</t>
  </si>
  <si>
    <t>吴通</t>
  </si>
  <si>
    <t>18837182119</t>
  </si>
  <si>
    <t>49</t>
  </si>
  <si>
    <t>10-1-1302</t>
  </si>
  <si>
    <t>张凯</t>
  </si>
  <si>
    <t>18580285710</t>
  </si>
  <si>
    <t>50</t>
  </si>
  <si>
    <t>10-1-1303</t>
  </si>
  <si>
    <t>王福康;吴雪可</t>
  </si>
  <si>
    <t>17600918532</t>
  </si>
  <si>
    <t>51</t>
  </si>
  <si>
    <t>10-1-1402</t>
  </si>
  <si>
    <t>郭亚港;安夏夏</t>
  </si>
  <si>
    <t>15737176807</t>
  </si>
  <si>
    <t>52</t>
  </si>
  <si>
    <t>10-1-1403</t>
  </si>
  <si>
    <t>陈丹丹</t>
  </si>
  <si>
    <t>13203873839</t>
  </si>
  <si>
    <t>53</t>
  </si>
  <si>
    <t>10-1-1601</t>
  </si>
  <si>
    <t>李勇</t>
  </si>
  <si>
    <t>15599958117</t>
  </si>
  <si>
    <t>54</t>
  </si>
  <si>
    <t>10-1-1602</t>
  </si>
  <si>
    <t>乔首强;冯静茹</t>
  </si>
  <si>
    <t>15514695429</t>
  </si>
  <si>
    <t>55</t>
  </si>
  <si>
    <t>10-1-1701</t>
  </si>
  <si>
    <t>卢品</t>
  </si>
  <si>
    <t>13838174211</t>
  </si>
  <si>
    <t>56</t>
  </si>
  <si>
    <t>10-1-1702</t>
  </si>
  <si>
    <t>石桂英</t>
  </si>
  <si>
    <t>18838215105</t>
  </si>
  <si>
    <t>57</t>
  </si>
  <si>
    <t>11-1-201</t>
  </si>
  <si>
    <t>吕莹</t>
  </si>
  <si>
    <t>15903686537</t>
  </si>
  <si>
    <t>58</t>
  </si>
  <si>
    <t>11-1-301</t>
  </si>
  <si>
    <t>何锐</t>
  </si>
  <si>
    <t>13676961592</t>
  </si>
  <si>
    <t>59</t>
  </si>
  <si>
    <t>11-1-401</t>
  </si>
  <si>
    <t>郭梦瑶;刘利</t>
  </si>
  <si>
    <t>15738835604</t>
  </si>
  <si>
    <t>60</t>
  </si>
  <si>
    <t>11-1-402</t>
  </si>
  <si>
    <t>李汉亮</t>
  </si>
  <si>
    <t>15515110966</t>
  </si>
  <si>
    <t>61</t>
  </si>
  <si>
    <t>11-1-501</t>
  </si>
  <si>
    <t>张鑫</t>
  </si>
  <si>
    <t>18537109601</t>
  </si>
  <si>
    <t>62</t>
  </si>
  <si>
    <t>11-1-503</t>
  </si>
  <si>
    <t>周锦锦</t>
  </si>
  <si>
    <t>13569840884</t>
  </si>
  <si>
    <t>63</t>
  </si>
  <si>
    <t>11-1-504</t>
  </si>
  <si>
    <t>毛进利</t>
  </si>
  <si>
    <t>13849019845</t>
  </si>
  <si>
    <t>64</t>
  </si>
  <si>
    <t>11-1-601</t>
  </si>
  <si>
    <t>薄瑞红</t>
  </si>
  <si>
    <t>18630997119</t>
  </si>
  <si>
    <t>65</t>
  </si>
  <si>
    <t>11-1-701</t>
  </si>
  <si>
    <t>兰莹莹</t>
  </si>
  <si>
    <t>18300708015</t>
  </si>
  <si>
    <t>66</t>
  </si>
  <si>
    <t>11-1-803</t>
  </si>
  <si>
    <t>王宇轩</t>
  </si>
  <si>
    <t>13523577840</t>
  </si>
  <si>
    <t>67</t>
  </si>
  <si>
    <t>11-1-901</t>
  </si>
  <si>
    <t>李保堂</t>
  </si>
  <si>
    <t>15303925169</t>
  </si>
  <si>
    <t>68</t>
  </si>
  <si>
    <t>11-1-903</t>
  </si>
  <si>
    <t>宋萌萌</t>
  </si>
  <si>
    <t>17724816226</t>
  </si>
  <si>
    <t>69</t>
  </si>
  <si>
    <t>11-1-904</t>
  </si>
  <si>
    <t>万芳</t>
  </si>
  <si>
    <t>15039673586</t>
  </si>
  <si>
    <t>70</t>
  </si>
  <si>
    <t>11-1-1002</t>
  </si>
  <si>
    <t>褚英昊</t>
  </si>
  <si>
    <t>18565858265</t>
  </si>
  <si>
    <t>71</t>
  </si>
  <si>
    <t>11-1-1003</t>
  </si>
  <si>
    <t>雷志超</t>
  </si>
  <si>
    <t>15538300504</t>
  </si>
  <si>
    <t>72</t>
  </si>
  <si>
    <t>11-1-1102</t>
  </si>
  <si>
    <t>徐华生</t>
  </si>
  <si>
    <t>18768880035</t>
  </si>
  <si>
    <t>73</t>
  </si>
  <si>
    <t>11-1-1103</t>
  </si>
  <si>
    <t>周改枝</t>
  </si>
  <si>
    <t>13007503160</t>
  </si>
  <si>
    <t>74</t>
  </si>
  <si>
    <t>11-1-1104</t>
  </si>
  <si>
    <t>刘亚森</t>
  </si>
  <si>
    <t>18595739745</t>
  </si>
  <si>
    <t>75</t>
  </si>
  <si>
    <t>11-1-1203</t>
  </si>
  <si>
    <t>赵金龙</t>
  </si>
  <si>
    <t>18595866810</t>
  </si>
  <si>
    <t>76</t>
  </si>
  <si>
    <t>11-1-1204</t>
  </si>
  <si>
    <t>周燕燕</t>
  </si>
  <si>
    <t>18511460211</t>
  </si>
  <si>
    <t>77</t>
  </si>
  <si>
    <t>11-1-1301</t>
  </si>
  <si>
    <t>黄德芝</t>
  </si>
  <si>
    <t>18703836951</t>
  </si>
  <si>
    <t>78</t>
  </si>
  <si>
    <t>11-1-1304</t>
  </si>
  <si>
    <t>黄德辉</t>
  </si>
  <si>
    <t>18337607978</t>
  </si>
  <si>
    <t>79</t>
  </si>
  <si>
    <t>11-1-1402</t>
  </si>
  <si>
    <t>原鹏东</t>
  </si>
  <si>
    <t>13569165800</t>
  </si>
  <si>
    <t>80</t>
  </si>
  <si>
    <t>11-1-1501</t>
  </si>
  <si>
    <t>黄光辉</t>
  </si>
  <si>
    <t>15810868917</t>
  </si>
  <si>
    <t>81</t>
  </si>
  <si>
    <t>11-1-1504</t>
  </si>
  <si>
    <t>邢济祥;王歌</t>
  </si>
  <si>
    <t>18638707321</t>
  </si>
  <si>
    <t>82</t>
  </si>
  <si>
    <t>11-1-1602</t>
  </si>
  <si>
    <t>毕晴晴;陈思威</t>
  </si>
  <si>
    <t>15729392735</t>
  </si>
  <si>
    <t>83</t>
  </si>
  <si>
    <t>11-1-1604</t>
  </si>
  <si>
    <t>文二利</t>
  </si>
  <si>
    <t>18603820379</t>
  </si>
  <si>
    <t>84</t>
  </si>
  <si>
    <t>11-1-1701</t>
  </si>
  <si>
    <t>乔会荣</t>
  </si>
  <si>
    <t>18939391885</t>
  </si>
  <si>
    <t>85</t>
  </si>
  <si>
    <t>11-1-1702</t>
  </si>
  <si>
    <t>段照丹</t>
  </si>
  <si>
    <t>18538715606</t>
  </si>
  <si>
    <t>86</t>
  </si>
  <si>
    <t>12-1-302</t>
  </si>
  <si>
    <t>杨莎莎</t>
  </si>
  <si>
    <t>15638169222</t>
  </si>
  <si>
    <t>87</t>
  </si>
  <si>
    <t>12-1-303</t>
  </si>
  <si>
    <t>丁棒</t>
  </si>
  <si>
    <t>17319068915</t>
  </si>
  <si>
    <t>88</t>
  </si>
  <si>
    <t>12-1-402</t>
  </si>
  <si>
    <t>李晋峰</t>
  </si>
  <si>
    <t>13903813732</t>
  </si>
  <si>
    <t>89</t>
  </si>
  <si>
    <t>12-1-403</t>
  </si>
  <si>
    <t>李桂芳</t>
  </si>
  <si>
    <t>15639916126</t>
  </si>
  <si>
    <t>90</t>
  </si>
  <si>
    <t>12-1-502</t>
  </si>
  <si>
    <t>程昆蒙</t>
  </si>
  <si>
    <t>18336031716</t>
  </si>
  <si>
    <t>91</t>
  </si>
  <si>
    <t>12-1-602</t>
  </si>
  <si>
    <t>张园星</t>
  </si>
  <si>
    <t>18236606429</t>
  </si>
  <si>
    <t>92</t>
  </si>
  <si>
    <t>12-1-604</t>
  </si>
  <si>
    <t>装修中</t>
  </si>
  <si>
    <t>王圆圆</t>
  </si>
  <si>
    <t>13676923300</t>
  </si>
  <si>
    <t>93</t>
  </si>
  <si>
    <t>12-1-701</t>
  </si>
  <si>
    <t>吴道锐</t>
  </si>
  <si>
    <t>15800877269</t>
  </si>
  <si>
    <t>94</t>
  </si>
  <si>
    <t>12-1-703</t>
  </si>
  <si>
    <t>席夏姗</t>
  </si>
  <si>
    <t>15210150396</t>
  </si>
  <si>
    <t>95</t>
  </si>
  <si>
    <t>12-1-802</t>
  </si>
  <si>
    <t>徐董飞</t>
  </si>
  <si>
    <t>17621715746</t>
  </si>
  <si>
    <t>96</t>
  </si>
  <si>
    <t>12-1-901</t>
  </si>
  <si>
    <t>张衡</t>
  </si>
  <si>
    <t>18240510892</t>
  </si>
  <si>
    <t>97</t>
  </si>
  <si>
    <t>12-1-1001</t>
  </si>
  <si>
    <t>邓芳芳</t>
  </si>
  <si>
    <t>17320138400</t>
  </si>
  <si>
    <t>98</t>
  </si>
  <si>
    <t>12-1-1003</t>
  </si>
  <si>
    <t>王占涛;魏文会</t>
  </si>
  <si>
    <t>18537725856</t>
  </si>
  <si>
    <t>99</t>
  </si>
  <si>
    <t>12-1-1202</t>
  </si>
  <si>
    <t>李少鹏</t>
  </si>
  <si>
    <t>16626295016</t>
  </si>
  <si>
    <t>100</t>
  </si>
  <si>
    <t>12-1-1303</t>
  </si>
  <si>
    <t>王琼</t>
  </si>
  <si>
    <t>18910857037</t>
  </si>
  <si>
    <t>101</t>
  </si>
  <si>
    <t>12-1-1304</t>
  </si>
  <si>
    <t>赵丰田</t>
  </si>
  <si>
    <t>15670667551</t>
  </si>
  <si>
    <t>102</t>
  </si>
  <si>
    <t>12-1-1403</t>
  </si>
  <si>
    <t>吴宝堂</t>
  </si>
  <si>
    <t>15139617379</t>
  </si>
  <si>
    <t>103</t>
  </si>
  <si>
    <t>12-1-1404</t>
  </si>
  <si>
    <t>段玲华</t>
  </si>
  <si>
    <t>13673655227</t>
  </si>
  <si>
    <t>104</t>
  </si>
  <si>
    <t>12-1-1501</t>
  </si>
  <si>
    <t>全宇</t>
  </si>
  <si>
    <t>18537369362</t>
  </si>
  <si>
    <t>105</t>
  </si>
  <si>
    <t>12-1-1502</t>
  </si>
  <si>
    <t>盛昊</t>
  </si>
  <si>
    <t>18911207470</t>
  </si>
  <si>
    <t>106</t>
  </si>
  <si>
    <t>12-1-1503</t>
  </si>
  <si>
    <t>王翠翠</t>
  </si>
  <si>
    <t>18737162048</t>
  </si>
  <si>
    <t>107</t>
  </si>
  <si>
    <t>12-1-1504</t>
  </si>
  <si>
    <t>石亚琼</t>
  </si>
  <si>
    <t>15393702882</t>
  </si>
  <si>
    <t>108</t>
  </si>
  <si>
    <t>12-1-1601</t>
  </si>
  <si>
    <t>张立</t>
  </si>
  <si>
    <t>15730615629</t>
  </si>
  <si>
    <t>109</t>
  </si>
  <si>
    <t>12-1-1602</t>
  </si>
  <si>
    <t>汪春醒</t>
  </si>
  <si>
    <t>15738361860</t>
  </si>
  <si>
    <t>110</t>
  </si>
  <si>
    <t>12-1-1701</t>
  </si>
  <si>
    <t>周丽</t>
  </si>
  <si>
    <t>15981986225</t>
  </si>
  <si>
    <t>111</t>
  </si>
  <si>
    <t>12-1-1803</t>
  </si>
  <si>
    <t>申坪</t>
  </si>
  <si>
    <t>18203615056</t>
  </si>
  <si>
    <t>112</t>
  </si>
  <si>
    <t>13-1-103</t>
  </si>
  <si>
    <t>朱宇</t>
  </si>
  <si>
    <t>18137278339</t>
  </si>
  <si>
    <t>113</t>
  </si>
  <si>
    <t>13-1-503</t>
  </si>
  <si>
    <t>李建坡</t>
  </si>
  <si>
    <t>13838141189</t>
  </si>
  <si>
    <t>114</t>
  </si>
  <si>
    <t>13-1-602</t>
  </si>
  <si>
    <t>李盼盼</t>
  </si>
  <si>
    <t>13837104880</t>
  </si>
  <si>
    <t>115</t>
  </si>
  <si>
    <t>13-1-702</t>
  </si>
  <si>
    <t>齐敬辉</t>
  </si>
  <si>
    <t>13663839225</t>
  </si>
  <si>
    <t>116</t>
  </si>
  <si>
    <t>13-1-704</t>
  </si>
  <si>
    <t>李飞燕</t>
  </si>
  <si>
    <t>13938435346</t>
  </si>
  <si>
    <t>117</t>
  </si>
  <si>
    <t>13-1-803</t>
  </si>
  <si>
    <t>刘东梅;王金武</t>
  </si>
  <si>
    <t>13782172211</t>
  </si>
  <si>
    <t>118</t>
  </si>
  <si>
    <t>13-1-902</t>
  </si>
  <si>
    <t>贾丁南</t>
  </si>
  <si>
    <t>17638560891</t>
  </si>
  <si>
    <t>119</t>
  </si>
  <si>
    <t>13-1-1002</t>
  </si>
  <si>
    <t>王黎</t>
  </si>
  <si>
    <t>17838717222</t>
  </si>
  <si>
    <t>120</t>
  </si>
  <si>
    <t>13-1-1004</t>
  </si>
  <si>
    <t>高凡丁</t>
  </si>
  <si>
    <t>15639916165</t>
  </si>
  <si>
    <t>121</t>
  </si>
  <si>
    <t>13-1-1101</t>
  </si>
  <si>
    <t>李萍萍</t>
  </si>
  <si>
    <t>13735738026</t>
  </si>
  <si>
    <t>122</t>
  </si>
  <si>
    <t>13-1-1102</t>
  </si>
  <si>
    <t>张若男</t>
  </si>
  <si>
    <t>18329051350</t>
  </si>
  <si>
    <t>123</t>
  </si>
  <si>
    <t>13-1-1104</t>
  </si>
  <si>
    <t>陈莹</t>
  </si>
  <si>
    <t>13733178936</t>
  </si>
  <si>
    <t>124</t>
  </si>
  <si>
    <t>13-1-1203</t>
  </si>
  <si>
    <t>张宇</t>
  </si>
  <si>
    <t>18337983060</t>
  </si>
  <si>
    <t>125</t>
  </si>
  <si>
    <t>13-1-1304</t>
  </si>
  <si>
    <t>戚孟杰</t>
  </si>
  <si>
    <t>15838090575</t>
  </si>
  <si>
    <t>126</t>
  </si>
  <si>
    <t>13-1-1401</t>
  </si>
  <si>
    <t>杨成林</t>
  </si>
  <si>
    <t>18738129968</t>
  </si>
  <si>
    <t>127</t>
  </si>
  <si>
    <t>13-1-1502</t>
  </si>
  <si>
    <t>金行</t>
  </si>
  <si>
    <t>17703718571</t>
  </si>
  <si>
    <t>128</t>
  </si>
  <si>
    <t>13-1-1503</t>
  </si>
  <si>
    <t>金德宾</t>
  </si>
  <si>
    <t>13383810611</t>
  </si>
  <si>
    <t>129</t>
  </si>
  <si>
    <t>13-1-1504</t>
  </si>
  <si>
    <t>吕静;景天</t>
  </si>
  <si>
    <t>13703867684</t>
  </si>
  <si>
    <t>130</t>
  </si>
  <si>
    <t>13-1-1702</t>
  </si>
  <si>
    <t>杨九洲</t>
  </si>
  <si>
    <t>13523697846</t>
  </si>
  <si>
    <t>131</t>
  </si>
  <si>
    <t>14-1-503</t>
  </si>
  <si>
    <t>张鹏飞</t>
  </si>
  <si>
    <t>18072996554</t>
  </si>
  <si>
    <t>132</t>
  </si>
  <si>
    <t>14-1-602</t>
  </si>
  <si>
    <t>马宝真</t>
  </si>
  <si>
    <t>17729786129</t>
  </si>
  <si>
    <t>133</t>
  </si>
  <si>
    <t>14-1-703</t>
  </si>
  <si>
    <t>黄冰</t>
  </si>
  <si>
    <t>18039675623</t>
  </si>
  <si>
    <t>134</t>
  </si>
  <si>
    <t>14-1-903</t>
  </si>
  <si>
    <t>常明霞</t>
  </si>
  <si>
    <t>18695803203</t>
  </si>
  <si>
    <t>135</t>
  </si>
  <si>
    <t>14-1-1002</t>
  </si>
  <si>
    <t>贾书玲</t>
  </si>
  <si>
    <t>13949132186</t>
  </si>
  <si>
    <t>136</t>
  </si>
  <si>
    <t>14-1-1103</t>
  </si>
  <si>
    <t>王静</t>
  </si>
  <si>
    <t>13849847913</t>
  </si>
  <si>
    <t>137</t>
  </si>
  <si>
    <t>14-1-1302</t>
  </si>
  <si>
    <t>杨金芳</t>
  </si>
  <si>
    <t>15239028565</t>
  </si>
  <si>
    <t>138</t>
  </si>
  <si>
    <t>14-1-1303</t>
  </si>
  <si>
    <t>高琦</t>
  </si>
  <si>
    <t>15936265379</t>
  </si>
  <si>
    <t>139</t>
  </si>
  <si>
    <t>14-1-1502</t>
  </si>
  <si>
    <t>赵美灵</t>
  </si>
  <si>
    <t>18037198962</t>
  </si>
  <si>
    <t>140</t>
  </si>
  <si>
    <t>14-1-1602</t>
  </si>
  <si>
    <t>朱振瑶</t>
  </si>
  <si>
    <t>13588846184</t>
  </si>
  <si>
    <t>141</t>
  </si>
  <si>
    <t>2-1-204</t>
  </si>
  <si>
    <t>卢玲玲</t>
  </si>
  <si>
    <t>13592600493</t>
  </si>
  <si>
    <t>142</t>
  </si>
  <si>
    <t>2-1-301</t>
  </si>
  <si>
    <t>郭艳云</t>
  </si>
  <si>
    <t>15003996578</t>
  </si>
  <si>
    <t>143</t>
  </si>
  <si>
    <t>2-1-401</t>
  </si>
  <si>
    <t>张为东</t>
  </si>
  <si>
    <t>13014556353</t>
  </si>
  <si>
    <t>144</t>
  </si>
  <si>
    <t>2-1-402</t>
  </si>
  <si>
    <t>楚鹏举</t>
  </si>
  <si>
    <t>15188338661</t>
  </si>
  <si>
    <t>145</t>
  </si>
  <si>
    <t>2-1-403</t>
  </si>
  <si>
    <t>陈琦悦</t>
  </si>
  <si>
    <t>15890675646</t>
  </si>
  <si>
    <t>146</t>
  </si>
  <si>
    <t>2-1-404</t>
  </si>
  <si>
    <t>王红梅;徐京源</t>
  </si>
  <si>
    <t>15038182551</t>
  </si>
  <si>
    <t>147</t>
  </si>
  <si>
    <t>2-1-504</t>
  </si>
  <si>
    <t>李亚平</t>
  </si>
  <si>
    <t>18539966681</t>
  </si>
  <si>
    <t>148</t>
  </si>
  <si>
    <t>2-1-601</t>
  </si>
  <si>
    <t>王青</t>
  </si>
  <si>
    <t>15038279690</t>
  </si>
  <si>
    <t>149</t>
  </si>
  <si>
    <t>2-1-602</t>
  </si>
  <si>
    <t>刘永红</t>
  </si>
  <si>
    <t>18339265106</t>
  </si>
  <si>
    <t>150</t>
  </si>
  <si>
    <t>2-1-604</t>
  </si>
  <si>
    <t>胡莉娟</t>
  </si>
  <si>
    <t>17739395226</t>
  </si>
  <si>
    <t>151</t>
  </si>
  <si>
    <t>2-1-703</t>
  </si>
  <si>
    <t>王硕</t>
  </si>
  <si>
    <t>18538410616</t>
  </si>
  <si>
    <t>152</t>
  </si>
  <si>
    <t>2-1-704</t>
  </si>
  <si>
    <t>杨志刚</t>
  </si>
  <si>
    <t>18937057736</t>
  </si>
  <si>
    <t>153</t>
  </si>
  <si>
    <t>2-1-801</t>
  </si>
  <si>
    <t>姚梦婷</t>
  </si>
  <si>
    <t>18737152968</t>
  </si>
  <si>
    <t>154</t>
  </si>
  <si>
    <t>2-1-802</t>
  </si>
  <si>
    <t>周大团</t>
  </si>
  <si>
    <t>15937541819</t>
  </si>
  <si>
    <t>155</t>
  </si>
  <si>
    <t>2-1-804</t>
  </si>
  <si>
    <t>李克芳</t>
  </si>
  <si>
    <t>13269000138</t>
  </si>
  <si>
    <t>156</t>
  </si>
  <si>
    <t>2-1-1101</t>
  </si>
  <si>
    <t>郑权虓</t>
  </si>
  <si>
    <t>19139967755</t>
  </si>
  <si>
    <t>157</t>
  </si>
  <si>
    <t>2-1-1102</t>
  </si>
  <si>
    <t>侯栋朝</t>
  </si>
  <si>
    <t>17335569636</t>
  </si>
  <si>
    <t>158</t>
  </si>
  <si>
    <t>2-1-1103</t>
  </si>
  <si>
    <t>张艳丽</t>
  </si>
  <si>
    <t>13693733018</t>
  </si>
  <si>
    <t>159</t>
  </si>
  <si>
    <t>2-1-1201</t>
  </si>
  <si>
    <t>罗钟生</t>
  </si>
  <si>
    <t>18613718528</t>
  </si>
  <si>
    <t>160</t>
  </si>
  <si>
    <t>2-1-1202</t>
  </si>
  <si>
    <t>薛洁</t>
  </si>
  <si>
    <t>15903022992</t>
  </si>
  <si>
    <t>161</t>
  </si>
  <si>
    <t>2-1-1204</t>
  </si>
  <si>
    <t>朱顺超</t>
  </si>
  <si>
    <t>17803870526</t>
  </si>
  <si>
    <t>162</t>
  </si>
  <si>
    <t>2-1-1301</t>
  </si>
  <si>
    <t>荆俊杰</t>
  </si>
  <si>
    <t>15139167539</t>
  </si>
  <si>
    <t>163</t>
  </si>
  <si>
    <t>2-1-1403</t>
  </si>
  <si>
    <t>曹渊;段超男</t>
  </si>
  <si>
    <t>15136422808</t>
  </si>
  <si>
    <t>164</t>
  </si>
  <si>
    <t>2-1-1404</t>
  </si>
  <si>
    <t>秦步焕</t>
  </si>
  <si>
    <t>13526859247</t>
  </si>
  <si>
    <t>165</t>
  </si>
  <si>
    <t>2-1-1501</t>
  </si>
  <si>
    <t>王彦彦</t>
  </si>
  <si>
    <t>13938561052</t>
  </si>
  <si>
    <t>166</t>
  </si>
  <si>
    <t>2-1-1502</t>
  </si>
  <si>
    <t>王相相</t>
  </si>
  <si>
    <t>15188310721</t>
  </si>
  <si>
    <t>167</t>
  </si>
  <si>
    <t>2-1-1504</t>
  </si>
  <si>
    <t>马露</t>
  </si>
  <si>
    <t>18790255910</t>
  </si>
  <si>
    <t>168</t>
  </si>
  <si>
    <t>2-1-1601</t>
  </si>
  <si>
    <t>陶铁托</t>
  </si>
  <si>
    <t>18037780018</t>
  </si>
  <si>
    <t>169</t>
  </si>
  <si>
    <t>2-1-1604</t>
  </si>
  <si>
    <t>陈贵杰;王亚苹</t>
  </si>
  <si>
    <t>18595876826</t>
  </si>
  <si>
    <t>170</t>
  </si>
  <si>
    <t>2-1-1703</t>
  </si>
  <si>
    <t>徐静博</t>
  </si>
  <si>
    <t>18530977266</t>
  </si>
  <si>
    <t>171</t>
  </si>
  <si>
    <t>2-1-1804</t>
  </si>
  <si>
    <t>袁东东</t>
  </si>
  <si>
    <t>18239909240</t>
  </si>
  <si>
    <t>172</t>
  </si>
  <si>
    <t>3-1-2</t>
  </si>
  <si>
    <t>韩路</t>
  </si>
  <si>
    <t>18237172356</t>
  </si>
  <si>
    <t>173</t>
  </si>
  <si>
    <t>3-1-8</t>
  </si>
  <si>
    <t>才静</t>
  </si>
  <si>
    <t>18538760800</t>
  </si>
  <si>
    <t>174</t>
  </si>
  <si>
    <t>3-1-7</t>
  </si>
  <si>
    <t>娄建华</t>
  </si>
  <si>
    <t>13733810373</t>
  </si>
  <si>
    <t>175</t>
  </si>
  <si>
    <t>3-1-9</t>
  </si>
  <si>
    <t>刘雅文</t>
  </si>
  <si>
    <t>18236295152</t>
  </si>
  <si>
    <t>176</t>
  </si>
  <si>
    <t>3-1-10</t>
  </si>
  <si>
    <t>张艳霞</t>
  </si>
  <si>
    <t>13213127280</t>
  </si>
  <si>
    <t>177</t>
  </si>
  <si>
    <t>3-1-12</t>
  </si>
  <si>
    <t>时大焕</t>
  </si>
  <si>
    <t>18838055549</t>
  </si>
  <si>
    <t>178</t>
  </si>
  <si>
    <t>3-2-13</t>
  </si>
  <si>
    <t>沈金枝</t>
  </si>
  <si>
    <t>13803896613</t>
  </si>
  <si>
    <t>179</t>
  </si>
  <si>
    <t>3-2-15</t>
  </si>
  <si>
    <t>董璐</t>
  </si>
  <si>
    <t>18637191995</t>
  </si>
  <si>
    <t>180</t>
  </si>
  <si>
    <t>3-2-18</t>
  </si>
  <si>
    <t>朱利娜</t>
  </si>
  <si>
    <t>13525534801</t>
  </si>
  <si>
    <t>181</t>
  </si>
  <si>
    <t>3-2-20</t>
  </si>
  <si>
    <t>姜东</t>
  </si>
  <si>
    <t>17611603528</t>
  </si>
  <si>
    <t>182</t>
  </si>
  <si>
    <t>3-2-22</t>
  </si>
  <si>
    <t>付艳巧</t>
  </si>
  <si>
    <t>13523498597</t>
  </si>
  <si>
    <t>183</t>
  </si>
  <si>
    <t>3-2-24</t>
  </si>
  <si>
    <t>陈琳</t>
  </si>
  <si>
    <t>18530895230</t>
  </si>
  <si>
    <t>184</t>
  </si>
  <si>
    <t>4-1-2</t>
  </si>
  <si>
    <t>程炳泉</t>
  </si>
  <si>
    <t>18532144555</t>
  </si>
  <si>
    <t>185</t>
  </si>
  <si>
    <t>4-1-6</t>
  </si>
  <si>
    <t>崔燎冲</t>
  </si>
  <si>
    <t>18101099569</t>
  </si>
  <si>
    <t>186</t>
  </si>
  <si>
    <t>4-1-7</t>
  </si>
  <si>
    <t>陈咏梅</t>
  </si>
  <si>
    <t>18939574498</t>
  </si>
  <si>
    <t>187</t>
  </si>
  <si>
    <t>4-1-9</t>
  </si>
  <si>
    <t>张翀</t>
  </si>
  <si>
    <t>13700842109</t>
  </si>
  <si>
    <t>188</t>
  </si>
  <si>
    <t>4-1-10</t>
  </si>
  <si>
    <t>周睿</t>
  </si>
  <si>
    <t>17739763215</t>
  </si>
  <si>
    <t>189</t>
  </si>
  <si>
    <t>4-1-11</t>
  </si>
  <si>
    <t>司广义</t>
  </si>
  <si>
    <t>18530045011</t>
  </si>
  <si>
    <t>190</t>
  </si>
  <si>
    <t>4-1-12</t>
  </si>
  <si>
    <t>杨新艳</t>
  </si>
  <si>
    <t>15837109904</t>
  </si>
  <si>
    <t>191</t>
  </si>
  <si>
    <t>4-2-13</t>
  </si>
  <si>
    <t>孙婷婷</t>
  </si>
  <si>
    <t>15290892240</t>
  </si>
  <si>
    <t>192</t>
  </si>
  <si>
    <t>4-2-14</t>
  </si>
  <si>
    <t>肖湘</t>
  </si>
  <si>
    <t>18637103289</t>
  </si>
  <si>
    <t>193</t>
  </si>
  <si>
    <t>4-2-18</t>
  </si>
  <si>
    <t>李本军</t>
  </si>
  <si>
    <t>13673711498</t>
  </si>
  <si>
    <t>194</t>
  </si>
  <si>
    <t>4-2-19</t>
  </si>
  <si>
    <t>张荣静</t>
  </si>
  <si>
    <t>15637153310</t>
  </si>
  <si>
    <t>195</t>
  </si>
  <si>
    <t>4-2-20</t>
  </si>
  <si>
    <t>曹荔云</t>
  </si>
  <si>
    <t>17101630777</t>
  </si>
  <si>
    <t>196</t>
  </si>
  <si>
    <t>4-2-22</t>
  </si>
  <si>
    <t>杨鲜锋</t>
  </si>
  <si>
    <t>13653803284(H)18638018685</t>
  </si>
  <si>
    <t>197</t>
  </si>
  <si>
    <t>4-2-23</t>
  </si>
  <si>
    <t>韩敏利</t>
  </si>
  <si>
    <t>13203855696</t>
  </si>
  <si>
    <t>198</t>
  </si>
  <si>
    <t>4-2-24</t>
  </si>
  <si>
    <t>姜勇</t>
  </si>
  <si>
    <t>15838007835</t>
  </si>
  <si>
    <t>199</t>
  </si>
  <si>
    <t>5-1-2</t>
  </si>
  <si>
    <t>赵坤</t>
  </si>
  <si>
    <t>13273802692</t>
  </si>
  <si>
    <t>200</t>
  </si>
  <si>
    <t>5-1-4</t>
  </si>
  <si>
    <t>李香玲</t>
  </si>
  <si>
    <t>13073730196</t>
  </si>
  <si>
    <t>201</t>
  </si>
  <si>
    <t>5-1-7</t>
  </si>
  <si>
    <t>申洁</t>
  </si>
  <si>
    <t>18595657176</t>
  </si>
  <si>
    <t>202</t>
  </si>
  <si>
    <t>5-1-9</t>
  </si>
  <si>
    <t>韩淑萍</t>
  </si>
  <si>
    <t>13665152971</t>
  </si>
  <si>
    <t>203</t>
  </si>
  <si>
    <t>5-1-10</t>
  </si>
  <si>
    <t>王茜</t>
  </si>
  <si>
    <t>13903815907</t>
  </si>
  <si>
    <t>204</t>
  </si>
  <si>
    <t>5-1-11</t>
  </si>
  <si>
    <t>赵秋锦</t>
  </si>
  <si>
    <t>18595793286</t>
  </si>
  <si>
    <t>205</t>
  </si>
  <si>
    <t>5-2-14</t>
  </si>
  <si>
    <t>李敏</t>
  </si>
  <si>
    <t>18638774637</t>
  </si>
  <si>
    <t>206</t>
  </si>
  <si>
    <t>5-2-16</t>
  </si>
  <si>
    <t>李波</t>
  </si>
  <si>
    <t>18530016797</t>
  </si>
  <si>
    <t>207</t>
  </si>
  <si>
    <t>5-2-17</t>
  </si>
  <si>
    <t>许存</t>
  </si>
  <si>
    <t>15838751878</t>
  </si>
  <si>
    <t>208</t>
  </si>
  <si>
    <t>5-2-20</t>
  </si>
  <si>
    <t>李学涛</t>
  </si>
  <si>
    <t>18637665777</t>
  </si>
  <si>
    <t>209</t>
  </si>
  <si>
    <t>5-2-21</t>
  </si>
  <si>
    <t>刘丹凤</t>
  </si>
  <si>
    <t>13346756979</t>
  </si>
  <si>
    <t>210</t>
  </si>
  <si>
    <t>5-2-24</t>
  </si>
  <si>
    <t>严凯奇</t>
  </si>
  <si>
    <t>17335580099</t>
  </si>
  <si>
    <t>211</t>
  </si>
  <si>
    <t>6-1-2</t>
  </si>
  <si>
    <t>杨宏宏</t>
  </si>
  <si>
    <t>15903983535</t>
  </si>
  <si>
    <t>212</t>
  </si>
  <si>
    <t>6-1-1</t>
  </si>
  <si>
    <t>宋长勇</t>
  </si>
  <si>
    <t>13653865717</t>
  </si>
  <si>
    <t>213</t>
  </si>
  <si>
    <t>6-1-6</t>
  </si>
  <si>
    <t>郝淑洁</t>
  </si>
  <si>
    <t>15518786438</t>
  </si>
  <si>
    <t>214</t>
  </si>
  <si>
    <t>6-1-7</t>
  </si>
  <si>
    <t>徐晓阳</t>
  </si>
  <si>
    <t>15515616985</t>
  </si>
  <si>
    <t>215</t>
  </si>
  <si>
    <t>6-1-9</t>
  </si>
  <si>
    <t>刘秀芳</t>
  </si>
  <si>
    <t>13525510236</t>
  </si>
  <si>
    <t>216</t>
  </si>
  <si>
    <t>6-1-10</t>
  </si>
  <si>
    <t>孟兰英</t>
  </si>
  <si>
    <t>15838246725</t>
  </si>
  <si>
    <t>217</t>
  </si>
  <si>
    <t>6-1-11</t>
  </si>
  <si>
    <t>李静</t>
  </si>
  <si>
    <t>13838007113</t>
  </si>
  <si>
    <t>218</t>
  </si>
  <si>
    <t>6-2-16</t>
  </si>
  <si>
    <t>白宇航</t>
  </si>
  <si>
    <t>13703827781</t>
  </si>
  <si>
    <t>219</t>
  </si>
  <si>
    <t>6-2-18</t>
  </si>
  <si>
    <t>牛路遥</t>
  </si>
  <si>
    <t>13733697319</t>
  </si>
  <si>
    <t>220</t>
  </si>
  <si>
    <t>6-2-19</t>
  </si>
  <si>
    <t>何孟云</t>
  </si>
  <si>
    <t>18837100319</t>
  </si>
  <si>
    <t>221</t>
  </si>
  <si>
    <t>6-2-21</t>
  </si>
  <si>
    <t>肖春艳</t>
  </si>
  <si>
    <t>13783371999</t>
  </si>
  <si>
    <t>222</t>
  </si>
  <si>
    <t>7-1-2</t>
  </si>
  <si>
    <t>黄志勇</t>
  </si>
  <si>
    <t>13838243357</t>
  </si>
  <si>
    <t>223</t>
  </si>
  <si>
    <t>7-1-4</t>
  </si>
  <si>
    <t>刘俊平</t>
  </si>
  <si>
    <t>15038223652</t>
  </si>
  <si>
    <t>224</t>
  </si>
  <si>
    <t>7-1-6</t>
  </si>
  <si>
    <t>曹文通</t>
  </si>
  <si>
    <t>15552073379</t>
  </si>
  <si>
    <t>225</t>
  </si>
  <si>
    <t>7-1-9</t>
  </si>
  <si>
    <t>金超</t>
  </si>
  <si>
    <t>15136286750</t>
  </si>
  <si>
    <t>226</t>
  </si>
  <si>
    <t>7-1-10</t>
  </si>
  <si>
    <t>余静静</t>
  </si>
  <si>
    <t>15736716306</t>
  </si>
  <si>
    <t>227</t>
  </si>
  <si>
    <t>7-1-11</t>
  </si>
  <si>
    <t>毛长松</t>
  </si>
  <si>
    <t>13838134856</t>
  </si>
  <si>
    <t>228</t>
  </si>
  <si>
    <t>7-1-12</t>
  </si>
  <si>
    <t>冯雅雪</t>
  </si>
  <si>
    <t>17737608080</t>
  </si>
  <si>
    <t>229</t>
  </si>
  <si>
    <t>7-2-13</t>
  </si>
  <si>
    <t>毛海涛</t>
  </si>
  <si>
    <t>18137871771</t>
  </si>
  <si>
    <t>230</t>
  </si>
  <si>
    <t>7-2-14</t>
  </si>
  <si>
    <t>欧阳永梅</t>
  </si>
  <si>
    <t>13523410608</t>
  </si>
  <si>
    <t>231</t>
  </si>
  <si>
    <t>7-2-18</t>
  </si>
  <si>
    <t>刘晓庆</t>
  </si>
  <si>
    <t>18236775202</t>
  </si>
  <si>
    <t>232</t>
  </si>
  <si>
    <t>7-2-19</t>
  </si>
  <si>
    <t>余四虎</t>
  </si>
  <si>
    <t>18790099290</t>
  </si>
  <si>
    <t>233</t>
  </si>
  <si>
    <t>7-2-22</t>
  </si>
  <si>
    <t>赵瑾</t>
  </si>
  <si>
    <t>13007613997</t>
  </si>
  <si>
    <t>234</t>
  </si>
  <si>
    <t>7-2-23</t>
  </si>
  <si>
    <t>13803992217</t>
  </si>
  <si>
    <t>235</t>
  </si>
  <si>
    <t>7-2-24</t>
  </si>
  <si>
    <t>河南辉煌软件有限公司</t>
  </si>
  <si>
    <t>15225184288</t>
  </si>
  <si>
    <t>236</t>
  </si>
  <si>
    <t>8-1-6</t>
  </si>
  <si>
    <t>师鹏飞</t>
  </si>
  <si>
    <t>13783573750</t>
  </si>
  <si>
    <t>237</t>
  </si>
  <si>
    <t>8-1-10</t>
  </si>
  <si>
    <t>周晓玲</t>
  </si>
  <si>
    <t>18538087809</t>
  </si>
  <si>
    <t>238</t>
  </si>
  <si>
    <t>8-1-12</t>
  </si>
  <si>
    <t>王丽雅</t>
  </si>
  <si>
    <t>13949146685</t>
  </si>
  <si>
    <t>239</t>
  </si>
  <si>
    <t>8-2-15</t>
  </si>
  <si>
    <t>原佩佩</t>
  </si>
  <si>
    <t>18811605521</t>
  </si>
  <si>
    <t>240</t>
  </si>
  <si>
    <t>8-2-18</t>
  </si>
  <si>
    <t>张晓印</t>
  </si>
  <si>
    <t>15238356551</t>
  </si>
  <si>
    <t>241</t>
  </si>
  <si>
    <t>8-2-19</t>
  </si>
  <si>
    <t>宋红环</t>
  </si>
  <si>
    <t>13462459788</t>
  </si>
  <si>
    <t>242</t>
  </si>
  <si>
    <t>8-2-20</t>
  </si>
  <si>
    <t>任婧婧</t>
  </si>
  <si>
    <t>18939504411</t>
  </si>
  <si>
    <t>243</t>
  </si>
  <si>
    <t>8-2-21</t>
  </si>
  <si>
    <t>牛晓许</t>
  </si>
  <si>
    <t>15188501078</t>
  </si>
  <si>
    <t>244</t>
  </si>
  <si>
    <t>8-2-22</t>
  </si>
  <si>
    <t>张朵朵</t>
  </si>
  <si>
    <t>13781080823</t>
  </si>
  <si>
    <t>245</t>
  </si>
  <si>
    <t>8-2-23</t>
  </si>
  <si>
    <t>张均朝</t>
  </si>
  <si>
    <t>15938728738</t>
  </si>
  <si>
    <t>246</t>
  </si>
  <si>
    <t>9-1-2</t>
  </si>
  <si>
    <t>张英英</t>
  </si>
  <si>
    <t>13598010101</t>
  </si>
  <si>
    <t>247</t>
  </si>
  <si>
    <t>9-1-1</t>
  </si>
  <si>
    <t>王志诚</t>
  </si>
  <si>
    <t>15713872203</t>
  </si>
  <si>
    <t>248</t>
  </si>
  <si>
    <t>9-2-14</t>
  </si>
  <si>
    <t>周军红</t>
  </si>
  <si>
    <t>13393738788</t>
  </si>
  <si>
    <t>249</t>
  </si>
  <si>
    <t>9-1-3</t>
  </si>
  <si>
    <t>贾佳</t>
  </si>
  <si>
    <t>13733161750</t>
  </si>
  <si>
    <t>250</t>
  </si>
  <si>
    <t>9-1-5</t>
  </si>
  <si>
    <t>251</t>
  </si>
  <si>
    <t>9-2-17</t>
  </si>
  <si>
    <t>张利月</t>
  </si>
  <si>
    <t>15639072626</t>
  </si>
  <si>
    <t>252</t>
  </si>
  <si>
    <t>9-2-18</t>
  </si>
  <si>
    <t>秦满平</t>
  </si>
  <si>
    <t>13283888871</t>
  </si>
  <si>
    <t>253</t>
  </si>
  <si>
    <t>9-1-8</t>
  </si>
  <si>
    <t>徐冰森</t>
  </si>
  <si>
    <t>15225191357</t>
  </si>
  <si>
    <t>254</t>
  </si>
  <si>
    <t>9-2-19</t>
  </si>
  <si>
    <t>陈鹏</t>
  </si>
  <si>
    <t>15811326574</t>
  </si>
  <si>
    <t>255</t>
  </si>
  <si>
    <t>9-1-9</t>
  </si>
  <si>
    <t>杨圣龙</t>
  </si>
  <si>
    <t>13937104289</t>
  </si>
  <si>
    <t>256</t>
  </si>
  <si>
    <t>9-1-10</t>
  </si>
  <si>
    <t>席光明</t>
  </si>
  <si>
    <t>13598008601</t>
  </si>
  <si>
    <t>257</t>
  </si>
  <si>
    <t>9-1-11</t>
  </si>
  <si>
    <t>258</t>
  </si>
  <si>
    <t>9-2-23</t>
  </si>
  <si>
    <t>赵珍珍</t>
  </si>
  <si>
    <t>15981859280</t>
  </si>
  <si>
    <t>259</t>
  </si>
  <si>
    <t>9-2-24</t>
  </si>
  <si>
    <t>朱丽婕</t>
  </si>
  <si>
    <t>13838047093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</si>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</sst>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6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3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625" customWidth="1"/>
    <col min="17" max="17" width="29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264.56</v>
      </c>
      <c r="H4" s="4">
        <v>264.56</v>
      </c>
      <c r="I4" s="4">
        <v>0</v>
      </c>
      <c r="J4" s="4">
        <v>264.56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264.56</v>
      </c>
      <c r="H5" s="4">
        <v>264.56</v>
      </c>
      <c r="I5" s="4">
        <v>0</v>
      </c>
      <c r="J5" s="4">
        <v>264.56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264.48</v>
      </c>
      <c r="H6" s="4">
        <v>264.48</v>
      </c>
      <c r="I6" s="4">
        <v>0</v>
      </c>
      <c r="J6" s="4">
        <v>264.48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264.56</v>
      </c>
      <c r="H7" s="4">
        <v>264.56</v>
      </c>
      <c r="I7" s="4">
        <v>0</v>
      </c>
      <c r="J7" s="4">
        <v>264.56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27</v>
      </c>
      <c r="G8" s="4">
        <v>264.56</v>
      </c>
      <c r="H8" s="4">
        <v>264.56</v>
      </c>
      <c r="I8" s="4">
        <v>0</v>
      </c>
      <c r="J8" s="4">
        <v>264.56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27</v>
      </c>
      <c r="G9" s="4">
        <v>264.56</v>
      </c>
      <c r="H9" s="4">
        <v>264.56</v>
      </c>
      <c r="I9" s="4">
        <v>0</v>
      </c>
      <c r="J9" s="4">
        <v>264.56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264.56</v>
      </c>
      <c r="H10" s="4">
        <v>264.56</v>
      </c>
      <c r="I10" s="4">
        <v>0</v>
      </c>
      <c r="J10" s="4">
        <v>264.56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264.48</v>
      </c>
      <c r="H11" s="4">
        <v>264.48</v>
      </c>
      <c r="I11" s="4">
        <v>0</v>
      </c>
      <c r="J11" s="4">
        <v>264.48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264.48</v>
      </c>
      <c r="H12" s="4">
        <v>264.48</v>
      </c>
      <c r="I12" s="4">
        <v>0</v>
      </c>
      <c r="J12" s="4">
        <v>264.48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30</v>
      </c>
      <c r="S12" s="4" t="s">
        <v>30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27</v>
      </c>
      <c r="G13" s="4">
        <v>361.12</v>
      </c>
      <c r="H13" s="4">
        <v>361.12</v>
      </c>
      <c r="I13" s="4">
        <v>0</v>
      </c>
      <c r="J13" s="4">
        <v>361.12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30</v>
      </c>
      <c r="S13" s="4" t="s">
        <v>30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27</v>
      </c>
      <c r="G14" s="4">
        <v>264.56</v>
      </c>
      <c r="H14" s="4">
        <v>264.56</v>
      </c>
      <c r="I14" s="4">
        <v>0</v>
      </c>
      <c r="J14" s="4">
        <v>264.56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30</v>
      </c>
      <c r="S14" s="4" t="s">
        <v>30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27</v>
      </c>
      <c r="G15" s="4">
        <v>264.56</v>
      </c>
      <c r="H15" s="4">
        <v>264.56</v>
      </c>
      <c r="I15" s="4">
        <v>0</v>
      </c>
      <c r="J15" s="4">
        <v>264.56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30</v>
      </c>
      <c r="S15" s="4" t="s">
        <v>30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27</v>
      </c>
      <c r="G16" s="4">
        <v>361.12</v>
      </c>
      <c r="H16" s="4">
        <v>361.12</v>
      </c>
      <c r="I16" s="4">
        <v>0</v>
      </c>
      <c r="J16" s="4">
        <v>361.12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30</v>
      </c>
      <c r="S16" s="4" t="s">
        <v>30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27</v>
      </c>
      <c r="G17" s="4">
        <v>264.56</v>
      </c>
      <c r="H17" s="4">
        <v>264.56</v>
      </c>
      <c r="I17" s="4">
        <v>0</v>
      </c>
      <c r="J17" s="4">
        <v>264.56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30</v>
      </c>
      <c r="S17" s="4" t="s">
        <v>30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27</v>
      </c>
      <c r="G18" s="4">
        <v>264.48</v>
      </c>
      <c r="H18" s="4">
        <v>264.48</v>
      </c>
      <c r="I18" s="4">
        <v>0</v>
      </c>
      <c r="J18" s="4">
        <v>264.48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27</v>
      </c>
      <c r="G19" s="4">
        <v>264.56</v>
      </c>
      <c r="H19" s="4">
        <v>264.56</v>
      </c>
      <c r="I19" s="4">
        <v>0</v>
      </c>
      <c r="J19" s="4">
        <v>264.56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30</v>
      </c>
      <c r="S19" s="4" t="s">
        <v>30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27</v>
      </c>
      <c r="G20" s="4">
        <v>264.56</v>
      </c>
      <c r="H20" s="4">
        <v>264.56</v>
      </c>
      <c r="I20" s="4">
        <v>0</v>
      </c>
      <c r="J20" s="4">
        <v>264.56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30</v>
      </c>
      <c r="S20" s="4" t="s">
        <v>30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27</v>
      </c>
      <c r="G21" s="4">
        <v>264.48</v>
      </c>
      <c r="H21" s="4">
        <v>264.48</v>
      </c>
      <c r="I21" s="4">
        <v>0</v>
      </c>
      <c r="J21" s="4">
        <v>264.48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30</v>
      </c>
      <c r="S21" s="4" t="s">
        <v>30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27</v>
      </c>
      <c r="G22" s="4">
        <v>264.56</v>
      </c>
      <c r="H22" s="4">
        <v>264.56</v>
      </c>
      <c r="I22" s="4">
        <v>0</v>
      </c>
      <c r="J22" s="4">
        <v>264.56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30</v>
      </c>
      <c r="S22" s="4" t="s">
        <v>30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27</v>
      </c>
      <c r="G23" s="4">
        <v>361.12</v>
      </c>
      <c r="H23" s="4">
        <v>361.12</v>
      </c>
      <c r="I23" s="4">
        <v>0</v>
      </c>
      <c r="J23" s="4">
        <v>361.12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27</v>
      </c>
      <c r="G24" s="4">
        <v>264.56</v>
      </c>
      <c r="H24" s="4">
        <v>264.56</v>
      </c>
      <c r="I24" s="4">
        <v>0</v>
      </c>
      <c r="J24" s="4">
        <v>264.56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264.56</v>
      </c>
      <c r="H25" s="4">
        <v>264.56</v>
      </c>
      <c r="I25" s="4">
        <v>0</v>
      </c>
      <c r="J25" s="4">
        <v>264.56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264.56</v>
      </c>
      <c r="H26" s="4">
        <v>264.56</v>
      </c>
      <c r="I26" s="4">
        <v>0</v>
      </c>
      <c r="J26" s="4">
        <v>264.56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264.56</v>
      </c>
      <c r="H27" s="4">
        <v>264.56</v>
      </c>
      <c r="I27" s="4">
        <v>0</v>
      </c>
      <c r="J27" s="4">
        <v>264.56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264.48</v>
      </c>
      <c r="H28" s="4">
        <v>264.48</v>
      </c>
      <c r="I28" s="4">
        <v>0</v>
      </c>
      <c r="J28" s="4">
        <v>264.48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361.12</v>
      </c>
      <c r="H29" s="4">
        <v>361.12</v>
      </c>
      <c r="I29" s="4">
        <v>0</v>
      </c>
      <c r="J29" s="4">
        <v>361.12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264.56</v>
      </c>
      <c r="H30" s="4">
        <v>264.56</v>
      </c>
      <c r="I30" s="4">
        <v>0</v>
      </c>
      <c r="J30" s="4">
        <v>264.56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27</v>
      </c>
      <c r="G31" s="4">
        <v>264.56</v>
      </c>
      <c r="H31" s="4">
        <v>264.56</v>
      </c>
      <c r="I31" s="4">
        <v>0</v>
      </c>
      <c r="J31" s="4">
        <v>264.56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27</v>
      </c>
      <c r="G32" s="4">
        <v>264.48</v>
      </c>
      <c r="H32" s="4">
        <v>264.48</v>
      </c>
      <c r="I32" s="4">
        <v>0</v>
      </c>
      <c r="J32" s="4">
        <v>264.48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264.48</v>
      </c>
      <c r="H33" s="4">
        <v>264.48</v>
      </c>
      <c r="I33" s="4">
        <v>0</v>
      </c>
      <c r="J33" s="4">
        <v>264.48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260.21</v>
      </c>
      <c r="H34" s="4">
        <v>260.21</v>
      </c>
      <c r="I34" s="4">
        <v>0</v>
      </c>
      <c r="J34" s="4">
        <v>260.21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27</v>
      </c>
      <c r="G35" s="4">
        <v>260.21</v>
      </c>
      <c r="H35" s="4">
        <v>260.21</v>
      </c>
      <c r="I35" s="4">
        <v>0</v>
      </c>
      <c r="J35" s="4">
        <v>260.21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27</v>
      </c>
      <c r="G36" s="4">
        <v>355.19</v>
      </c>
      <c r="H36" s="4">
        <v>355.19</v>
      </c>
      <c r="I36" s="4">
        <v>0</v>
      </c>
      <c r="J36" s="4">
        <v>355.19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27</v>
      </c>
      <c r="G37" s="4">
        <v>260.21</v>
      </c>
      <c r="H37" s="4">
        <v>260.21</v>
      </c>
      <c r="I37" s="4">
        <v>0</v>
      </c>
      <c r="J37" s="4">
        <v>260.21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260.21</v>
      </c>
      <c r="H38" s="4">
        <v>260.21</v>
      </c>
      <c r="I38" s="4">
        <v>0</v>
      </c>
      <c r="J38" s="4">
        <v>260.21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27</v>
      </c>
      <c r="G39" s="4">
        <v>260.21</v>
      </c>
      <c r="H39" s="4">
        <v>260.21</v>
      </c>
      <c r="I39" s="4">
        <v>0</v>
      </c>
      <c r="J39" s="4">
        <v>260.21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27</v>
      </c>
      <c r="G40" s="4">
        <v>260.21</v>
      </c>
      <c r="H40" s="4">
        <v>260.21</v>
      </c>
      <c r="I40" s="4">
        <v>0</v>
      </c>
      <c r="J40" s="4">
        <v>260.21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27</v>
      </c>
      <c r="G41" s="4">
        <v>260.21</v>
      </c>
      <c r="H41" s="4">
        <v>260.21</v>
      </c>
      <c r="I41" s="4">
        <v>0</v>
      </c>
      <c r="J41" s="4">
        <v>260.21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260.21</v>
      </c>
      <c r="H42" s="4">
        <v>260.21</v>
      </c>
      <c r="I42" s="4">
        <v>0</v>
      </c>
      <c r="J42" s="4">
        <v>260.21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355.19</v>
      </c>
      <c r="H43" s="4">
        <v>355.19</v>
      </c>
      <c r="I43" s="4">
        <v>0</v>
      </c>
      <c r="J43" s="4">
        <v>355.19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355.19</v>
      </c>
      <c r="H44" s="4">
        <v>355.19</v>
      </c>
      <c r="I44" s="4">
        <v>0</v>
      </c>
      <c r="J44" s="4">
        <v>355.19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27</v>
      </c>
      <c r="G45" s="4">
        <v>260.21</v>
      </c>
      <c r="H45" s="4">
        <v>260.21</v>
      </c>
      <c r="I45" s="4">
        <v>0</v>
      </c>
      <c r="J45" s="4">
        <v>260.21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355.19</v>
      </c>
      <c r="H46" s="4">
        <v>355.19</v>
      </c>
      <c r="I46" s="4">
        <v>0</v>
      </c>
      <c r="J46" s="4">
        <v>355.19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27</v>
      </c>
      <c r="G47" s="4">
        <v>260.21</v>
      </c>
      <c r="H47" s="4">
        <v>260.21</v>
      </c>
      <c r="I47" s="4">
        <v>0</v>
      </c>
      <c r="J47" s="4">
        <v>260.21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27</v>
      </c>
      <c r="G48" s="4">
        <v>260.21</v>
      </c>
      <c r="H48" s="4">
        <v>260.21</v>
      </c>
      <c r="I48" s="4">
        <v>0</v>
      </c>
      <c r="J48" s="4">
        <v>260.21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30</v>
      </c>
      <c r="S48" s="4" t="s">
        <v>30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27</v>
      </c>
      <c r="G49" s="4">
        <v>260.21</v>
      </c>
      <c r="H49" s="4">
        <v>260.21</v>
      </c>
      <c r="I49" s="4">
        <v>0</v>
      </c>
      <c r="J49" s="4">
        <v>260.21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30</v>
      </c>
      <c r="S49" s="4" t="s">
        <v>30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27</v>
      </c>
      <c r="G50" s="4">
        <v>355.19</v>
      </c>
      <c r="H50" s="4">
        <v>355.19</v>
      </c>
      <c r="I50" s="4">
        <v>0</v>
      </c>
      <c r="J50" s="4">
        <v>355.19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30</v>
      </c>
      <c r="S50" s="4" t="s">
        <v>30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27</v>
      </c>
      <c r="G51" s="4">
        <v>355.19</v>
      </c>
      <c r="H51" s="4">
        <v>355.19</v>
      </c>
      <c r="I51" s="4">
        <v>0</v>
      </c>
      <c r="J51" s="4">
        <v>355.19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30</v>
      </c>
      <c r="S51" s="4" t="s">
        <v>30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27</v>
      </c>
      <c r="G52" s="4">
        <v>260.21</v>
      </c>
      <c r="H52" s="4">
        <v>260.21</v>
      </c>
      <c r="I52" s="4">
        <v>0</v>
      </c>
      <c r="J52" s="4">
        <v>260.21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30</v>
      </c>
      <c r="S52" s="4" t="s">
        <v>30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27</v>
      </c>
      <c r="G53" s="4">
        <v>260.21</v>
      </c>
      <c r="H53" s="4">
        <v>260.21</v>
      </c>
      <c r="I53" s="4">
        <v>0</v>
      </c>
      <c r="J53" s="4">
        <v>260.21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30</v>
      </c>
      <c r="S53" s="4" t="s">
        <v>30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27</v>
      </c>
      <c r="G54" s="4">
        <v>260.21</v>
      </c>
      <c r="H54" s="4">
        <v>260.21</v>
      </c>
      <c r="I54" s="4">
        <v>0</v>
      </c>
      <c r="J54" s="4">
        <v>260.21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30</v>
      </c>
      <c r="S54" s="4" t="s">
        <v>30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27</v>
      </c>
      <c r="G55" s="4">
        <v>260.21</v>
      </c>
      <c r="H55" s="4">
        <v>260.21</v>
      </c>
      <c r="I55" s="4">
        <v>0</v>
      </c>
      <c r="J55" s="4">
        <v>260.21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30</v>
      </c>
      <c r="S55" s="4" t="s">
        <v>30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27</v>
      </c>
      <c r="G56" s="4">
        <v>355.19</v>
      </c>
      <c r="H56" s="4">
        <v>355.19</v>
      </c>
      <c r="I56" s="4">
        <v>0</v>
      </c>
      <c r="J56" s="4">
        <v>355.19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30</v>
      </c>
      <c r="S56" s="4" t="s">
        <v>30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27</v>
      </c>
      <c r="G57" s="4">
        <v>260.21</v>
      </c>
      <c r="H57" s="4">
        <v>260.21</v>
      </c>
      <c r="I57" s="4">
        <v>0</v>
      </c>
      <c r="J57" s="4">
        <v>260.21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30</v>
      </c>
      <c r="S57" s="4" t="s">
        <v>30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27</v>
      </c>
      <c r="G58" s="4">
        <v>355.19</v>
      </c>
      <c r="H58" s="4">
        <v>355.19</v>
      </c>
      <c r="I58" s="4">
        <v>0</v>
      </c>
      <c r="J58" s="4">
        <v>355.19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30</v>
      </c>
      <c r="S58" s="4" t="s">
        <v>30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27</v>
      </c>
      <c r="G59" s="4">
        <v>260.21</v>
      </c>
      <c r="H59" s="4">
        <v>260.21</v>
      </c>
      <c r="I59" s="4">
        <v>0</v>
      </c>
      <c r="J59" s="4">
        <v>260.21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30</v>
      </c>
      <c r="S59" s="4" t="s">
        <v>30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27</v>
      </c>
      <c r="G60" s="4">
        <v>263.7</v>
      </c>
      <c r="H60" s="4">
        <v>263.7</v>
      </c>
      <c r="I60" s="4">
        <v>0</v>
      </c>
      <c r="J60" s="4">
        <v>263.7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30</v>
      </c>
      <c r="S60" s="4" t="s">
        <v>30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27</v>
      </c>
      <c r="G61" s="4">
        <v>263.7</v>
      </c>
      <c r="H61" s="4">
        <v>263.7</v>
      </c>
      <c r="I61" s="4">
        <v>0</v>
      </c>
      <c r="J61" s="4">
        <v>263.7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30</v>
      </c>
      <c r="S61" s="4" t="s">
        <v>30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27</v>
      </c>
      <c r="G62" s="4">
        <v>263.7</v>
      </c>
      <c r="H62" s="4">
        <v>263.7</v>
      </c>
      <c r="I62" s="4">
        <v>0</v>
      </c>
      <c r="J62" s="4">
        <v>263.7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263.82</v>
      </c>
      <c r="H63" s="4">
        <v>263.82</v>
      </c>
      <c r="I63" s="4">
        <v>0</v>
      </c>
      <c r="J63" s="4">
        <v>263.82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263.7</v>
      </c>
      <c r="H64" s="4">
        <v>263.7</v>
      </c>
      <c r="I64" s="4">
        <v>0</v>
      </c>
      <c r="J64" s="4">
        <v>263.7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30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263.82</v>
      </c>
      <c r="H65" s="4">
        <v>263.82</v>
      </c>
      <c r="I65" s="4">
        <v>0</v>
      </c>
      <c r="J65" s="4">
        <v>263.82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30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27</v>
      </c>
      <c r="G66" s="4">
        <v>360.07</v>
      </c>
      <c r="H66" s="4">
        <v>360.07</v>
      </c>
      <c r="I66" s="4">
        <v>0</v>
      </c>
      <c r="J66" s="4">
        <v>360.07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30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263.7</v>
      </c>
      <c r="H67" s="4">
        <v>263.7</v>
      </c>
      <c r="I67" s="4">
        <v>0</v>
      </c>
      <c r="J67" s="4">
        <v>263.7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263.7</v>
      </c>
      <c r="H68" s="4">
        <v>263.7</v>
      </c>
      <c r="I68" s="4">
        <v>0</v>
      </c>
      <c r="J68" s="4">
        <v>263.7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27</v>
      </c>
      <c r="G69" s="4">
        <v>263.82</v>
      </c>
      <c r="H69" s="4">
        <v>263.82</v>
      </c>
      <c r="I69" s="4">
        <v>0</v>
      </c>
      <c r="J69" s="4">
        <v>263.82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263.7</v>
      </c>
      <c r="H70" s="4">
        <v>263.7</v>
      </c>
      <c r="I70" s="4">
        <v>0</v>
      </c>
      <c r="J70" s="4">
        <v>263.7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30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27</v>
      </c>
      <c r="G71" s="4">
        <v>263.82</v>
      </c>
      <c r="H71" s="4">
        <v>263.82</v>
      </c>
      <c r="I71" s="4">
        <v>0</v>
      </c>
      <c r="J71" s="4">
        <v>263.82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30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27</v>
      </c>
      <c r="G72" s="4">
        <v>360.07</v>
      </c>
      <c r="H72" s="4">
        <v>360.07</v>
      </c>
      <c r="I72" s="4">
        <v>0</v>
      </c>
      <c r="J72" s="4">
        <v>360.07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30</v>
      </c>
      <c r="S72" s="4" t="s">
        <v>30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27</v>
      </c>
      <c r="G73" s="4">
        <v>263.82</v>
      </c>
      <c r="H73" s="4">
        <v>263.82</v>
      </c>
      <c r="I73" s="4">
        <v>0</v>
      </c>
      <c r="J73" s="4">
        <v>263.82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30</v>
      </c>
      <c r="S73" s="4" t="s">
        <v>30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27</v>
      </c>
      <c r="G74" s="4">
        <v>263.82</v>
      </c>
      <c r="H74" s="4">
        <v>263.82</v>
      </c>
      <c r="I74" s="4">
        <v>0</v>
      </c>
      <c r="J74" s="4">
        <v>263.82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30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27</v>
      </c>
      <c r="G75" s="4">
        <v>263.82</v>
      </c>
      <c r="H75" s="4">
        <v>263.82</v>
      </c>
      <c r="I75" s="4">
        <v>0</v>
      </c>
      <c r="J75" s="4">
        <v>263.82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30</v>
      </c>
      <c r="S75" s="4" t="s">
        <v>30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27</v>
      </c>
      <c r="G76" s="4">
        <v>263.82</v>
      </c>
      <c r="H76" s="4">
        <v>263.82</v>
      </c>
      <c r="I76" s="4">
        <v>0</v>
      </c>
      <c r="J76" s="4">
        <v>263.82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30</v>
      </c>
      <c r="S76" s="4" t="s">
        <v>30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27</v>
      </c>
      <c r="G77" s="4">
        <v>360.07</v>
      </c>
      <c r="H77" s="4">
        <v>360.07</v>
      </c>
      <c r="I77" s="4">
        <v>0</v>
      </c>
      <c r="J77" s="4">
        <v>360.07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30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263.82</v>
      </c>
      <c r="H78" s="4">
        <v>263.82</v>
      </c>
      <c r="I78" s="4">
        <v>0</v>
      </c>
      <c r="J78" s="4">
        <v>263.82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30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27</v>
      </c>
      <c r="G79" s="4">
        <v>360.07</v>
      </c>
      <c r="H79" s="4">
        <v>360.07</v>
      </c>
      <c r="I79" s="4">
        <v>0</v>
      </c>
      <c r="J79" s="4">
        <v>360.07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30</v>
      </c>
      <c r="S79" s="4" t="s">
        <v>30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27</v>
      </c>
      <c r="G80" s="4">
        <v>263.7</v>
      </c>
      <c r="H80" s="4">
        <v>263.7</v>
      </c>
      <c r="I80" s="4">
        <v>0</v>
      </c>
      <c r="J80" s="4">
        <v>263.7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30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27</v>
      </c>
      <c r="G81" s="4">
        <v>360.07</v>
      </c>
      <c r="H81" s="4">
        <v>360.07</v>
      </c>
      <c r="I81" s="4">
        <v>0</v>
      </c>
      <c r="J81" s="4">
        <v>360.07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30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27</v>
      </c>
      <c r="G82" s="4">
        <v>263.82</v>
      </c>
      <c r="H82" s="4">
        <v>263.82</v>
      </c>
      <c r="I82" s="4">
        <v>0</v>
      </c>
      <c r="J82" s="4">
        <v>263.82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30</v>
      </c>
      <c r="S82" s="4" t="s">
        <v>30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27</v>
      </c>
      <c r="G83" s="4">
        <v>263.7</v>
      </c>
      <c r="H83" s="4">
        <v>263.7</v>
      </c>
      <c r="I83" s="4">
        <v>0</v>
      </c>
      <c r="J83" s="4">
        <v>263.7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30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27</v>
      </c>
      <c r="G84" s="4">
        <v>360.07</v>
      </c>
      <c r="H84" s="4">
        <v>360.07</v>
      </c>
      <c r="I84" s="4">
        <v>0</v>
      </c>
      <c r="J84" s="4">
        <v>360.07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30</v>
      </c>
      <c r="S84" s="4" t="s">
        <v>30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27</v>
      </c>
      <c r="G85" s="4">
        <v>263.82</v>
      </c>
      <c r="H85" s="4">
        <v>263.82</v>
      </c>
      <c r="I85" s="4">
        <v>0</v>
      </c>
      <c r="J85" s="4">
        <v>263.82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30</v>
      </c>
      <c r="S85" s="4" t="s">
        <v>30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26</v>
      </c>
      <c r="F86" s="4" t="s">
        <v>27</v>
      </c>
      <c r="G86" s="4">
        <v>360.07</v>
      </c>
      <c r="H86" s="4">
        <v>360.07</v>
      </c>
      <c r="I86" s="4">
        <v>0</v>
      </c>
      <c r="J86" s="4">
        <v>360.07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30</v>
      </c>
      <c r="S86" s="4" t="s">
        <v>30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26</v>
      </c>
      <c r="F87" s="4" t="s">
        <v>27</v>
      </c>
      <c r="G87" s="4">
        <v>263.7</v>
      </c>
      <c r="H87" s="4">
        <v>263.7</v>
      </c>
      <c r="I87" s="4">
        <v>0</v>
      </c>
      <c r="J87" s="4">
        <v>263.7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30</v>
      </c>
      <c r="S87" s="4" t="s">
        <v>30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26</v>
      </c>
      <c r="F88" s="4" t="s">
        <v>27</v>
      </c>
      <c r="G88" s="4">
        <v>263.82</v>
      </c>
      <c r="H88" s="4">
        <v>263.82</v>
      </c>
      <c r="I88" s="4">
        <v>0</v>
      </c>
      <c r="J88" s="4">
        <v>263.82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30</v>
      </c>
      <c r="S88" s="4" t="s">
        <v>30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26</v>
      </c>
      <c r="F89" s="4" t="s">
        <v>27</v>
      </c>
      <c r="G89" s="4">
        <v>260.01</v>
      </c>
      <c r="H89" s="4">
        <v>260.01</v>
      </c>
      <c r="I89" s="4">
        <v>0</v>
      </c>
      <c r="J89" s="4">
        <v>260.01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30</v>
      </c>
      <c r="S89" s="4" t="s">
        <v>30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26</v>
      </c>
      <c r="F90" s="4" t="s">
        <v>27</v>
      </c>
      <c r="G90" s="4">
        <v>260.01</v>
      </c>
      <c r="H90" s="4">
        <v>260.01</v>
      </c>
      <c r="I90" s="4">
        <v>0</v>
      </c>
      <c r="J90" s="4">
        <v>260.01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30</v>
      </c>
      <c r="S90" s="4" t="s">
        <v>30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26</v>
      </c>
      <c r="F91" s="4" t="s">
        <v>27</v>
      </c>
      <c r="G91" s="4">
        <v>260.01</v>
      </c>
      <c r="H91" s="4">
        <v>260.01</v>
      </c>
      <c r="I91" s="4">
        <v>0</v>
      </c>
      <c r="J91" s="4">
        <v>260.01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30</v>
      </c>
      <c r="S91" s="4" t="s">
        <v>30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26</v>
      </c>
      <c r="F92" s="4" t="s">
        <v>27</v>
      </c>
      <c r="G92" s="4">
        <v>260.01</v>
      </c>
      <c r="H92" s="4">
        <v>260.01</v>
      </c>
      <c r="I92" s="4">
        <v>0</v>
      </c>
      <c r="J92" s="4">
        <v>260.01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30</v>
      </c>
      <c r="S92" s="4" t="s">
        <v>30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26</v>
      </c>
      <c r="F93" s="4" t="s">
        <v>27</v>
      </c>
      <c r="G93" s="4">
        <v>260.01</v>
      </c>
      <c r="H93" s="4">
        <v>260.01</v>
      </c>
      <c r="I93" s="4">
        <v>0</v>
      </c>
      <c r="J93" s="4">
        <v>260.01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385</v>
      </c>
      <c r="Q93" s="4" t="s">
        <v>386</v>
      </c>
      <c r="R93" s="4" t="s">
        <v>30</v>
      </c>
      <c r="S93" s="4" t="s">
        <v>30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26</v>
      </c>
      <c r="F94" s="4" t="s">
        <v>27</v>
      </c>
      <c r="G94" s="4">
        <v>260.01</v>
      </c>
      <c r="H94" s="4">
        <v>260.01</v>
      </c>
      <c r="I94" s="4">
        <v>0</v>
      </c>
      <c r="J94" s="4">
        <v>260.01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30</v>
      </c>
      <c r="S94" s="4" t="s">
        <v>30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26</v>
      </c>
      <c r="F95" s="4" t="s">
        <v>393</v>
      </c>
      <c r="G95" s="4">
        <v>0.02</v>
      </c>
      <c r="H95" s="4">
        <v>0.02</v>
      </c>
      <c r="I95" s="4">
        <v>0</v>
      </c>
      <c r="J95" s="4">
        <v>0.02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394</v>
      </c>
      <c r="Q95" s="4" t="s">
        <v>395</v>
      </c>
      <c r="R95" s="4" t="s">
        <v>30</v>
      </c>
      <c r="S95" s="4" t="s">
        <v>30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26</v>
      </c>
      <c r="F96" s="4" t="s">
        <v>27</v>
      </c>
      <c r="G96" s="4">
        <v>354.86</v>
      </c>
      <c r="H96" s="4">
        <v>354.86</v>
      </c>
      <c r="I96" s="4">
        <v>0</v>
      </c>
      <c r="J96" s="4">
        <v>354.86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398</v>
      </c>
      <c r="Q96" s="4" t="s">
        <v>399</v>
      </c>
      <c r="R96" s="4" t="s">
        <v>30</v>
      </c>
      <c r="S96" s="4" t="s">
        <v>30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26</v>
      </c>
      <c r="F97" s="4" t="s">
        <v>27</v>
      </c>
      <c r="G97" s="4">
        <v>260.01</v>
      </c>
      <c r="H97" s="4">
        <v>260.01</v>
      </c>
      <c r="I97" s="4">
        <v>0</v>
      </c>
      <c r="J97" s="4">
        <v>260.01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402</v>
      </c>
      <c r="Q97" s="4" t="s">
        <v>403</v>
      </c>
      <c r="R97" s="4" t="s">
        <v>30</v>
      </c>
      <c r="S97" s="4" t="s">
        <v>30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26</v>
      </c>
      <c r="F98" s="4" t="s">
        <v>27</v>
      </c>
      <c r="G98" s="4">
        <v>260.01</v>
      </c>
      <c r="H98" s="4">
        <v>260.01</v>
      </c>
      <c r="I98" s="4">
        <v>0</v>
      </c>
      <c r="J98" s="4">
        <v>260.01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406</v>
      </c>
      <c r="Q98" s="4" t="s">
        <v>407</v>
      </c>
      <c r="R98" s="4" t="s">
        <v>30</v>
      </c>
      <c r="S98" s="4" t="s">
        <v>30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26</v>
      </c>
      <c r="F99" s="4" t="s">
        <v>27</v>
      </c>
      <c r="G99" s="4">
        <v>354.86</v>
      </c>
      <c r="H99" s="4">
        <v>354.86</v>
      </c>
      <c r="I99" s="4">
        <v>0</v>
      </c>
      <c r="J99" s="4">
        <v>354.86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410</v>
      </c>
      <c r="Q99" s="4" t="s">
        <v>411</v>
      </c>
      <c r="R99" s="4" t="s">
        <v>30</v>
      </c>
      <c r="S99" s="4" t="s">
        <v>30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26</v>
      </c>
      <c r="F100" s="4" t="s">
        <v>27</v>
      </c>
      <c r="G100" s="4">
        <v>354.86</v>
      </c>
      <c r="H100" s="4">
        <v>354.86</v>
      </c>
      <c r="I100" s="4">
        <v>0</v>
      </c>
      <c r="J100" s="4">
        <v>354.86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414</v>
      </c>
      <c r="Q100" s="4" t="s">
        <v>415</v>
      </c>
      <c r="R100" s="4" t="s">
        <v>30</v>
      </c>
      <c r="S100" s="4" t="s">
        <v>30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26</v>
      </c>
      <c r="F101" s="4" t="s">
        <v>27</v>
      </c>
      <c r="G101" s="4">
        <v>260.01</v>
      </c>
      <c r="H101" s="4">
        <v>260.01</v>
      </c>
      <c r="I101" s="4">
        <v>0</v>
      </c>
      <c r="J101" s="4">
        <v>260.01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418</v>
      </c>
      <c r="Q101" s="4" t="s">
        <v>419</v>
      </c>
      <c r="R101" s="4" t="s">
        <v>30</v>
      </c>
      <c r="S101" s="4" t="s">
        <v>30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26</v>
      </c>
      <c r="F102" s="4" t="s">
        <v>27</v>
      </c>
      <c r="G102" s="4">
        <v>260.01</v>
      </c>
      <c r="H102" s="4">
        <v>260.01</v>
      </c>
      <c r="I102" s="4">
        <v>0</v>
      </c>
      <c r="J102" s="4">
        <v>260.01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422</v>
      </c>
      <c r="Q102" s="4" t="s">
        <v>423</v>
      </c>
      <c r="R102" s="4" t="s">
        <v>30</v>
      </c>
      <c r="S102" s="4" t="s">
        <v>30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26</v>
      </c>
      <c r="F103" s="4" t="s">
        <v>27</v>
      </c>
      <c r="G103" s="4">
        <v>260.01</v>
      </c>
      <c r="H103" s="4">
        <v>260.01</v>
      </c>
      <c r="I103" s="4">
        <v>0</v>
      </c>
      <c r="J103" s="4">
        <v>260.01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426</v>
      </c>
      <c r="Q103" s="4" t="s">
        <v>427</v>
      </c>
      <c r="R103" s="4" t="s">
        <v>30</v>
      </c>
      <c r="S103" s="4" t="s">
        <v>30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26</v>
      </c>
      <c r="F104" s="4" t="s">
        <v>27</v>
      </c>
      <c r="G104" s="4">
        <v>354.86</v>
      </c>
      <c r="H104" s="4">
        <v>354.86</v>
      </c>
      <c r="I104" s="4">
        <v>0</v>
      </c>
      <c r="J104" s="4">
        <v>354.86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430</v>
      </c>
      <c r="Q104" s="4" t="s">
        <v>431</v>
      </c>
      <c r="R104" s="4" t="s">
        <v>30</v>
      </c>
      <c r="S104" s="4" t="s">
        <v>30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26</v>
      </c>
      <c r="F105" s="4" t="s">
        <v>27</v>
      </c>
      <c r="G105" s="4">
        <v>260.01</v>
      </c>
      <c r="H105" s="4">
        <v>260.01</v>
      </c>
      <c r="I105" s="4">
        <v>0</v>
      </c>
      <c r="J105" s="4">
        <v>260.01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434</v>
      </c>
      <c r="Q105" s="4" t="s">
        <v>435</v>
      </c>
      <c r="R105" s="4" t="s">
        <v>30</v>
      </c>
      <c r="S105" s="4" t="s">
        <v>30</v>
      </c>
    </row>
    <row r="106" spans="1:19" ht="13.5">
      <c r="A106" s="4" t="s">
        <v>436</v>
      </c>
      <c r="B106" s="4" t="s">
        <v>23</v>
      </c>
      <c r="C106" s="4" t="s">
        <v>24</v>
      </c>
      <c r="D106" s="4" t="s">
        <v>437</v>
      </c>
      <c r="E106" s="4" t="s">
        <v>26</v>
      </c>
      <c r="F106" s="4" t="s">
        <v>27</v>
      </c>
      <c r="G106" s="4">
        <v>354.86</v>
      </c>
      <c r="H106" s="4">
        <v>354.86</v>
      </c>
      <c r="I106" s="4">
        <v>0</v>
      </c>
      <c r="J106" s="4">
        <v>354.86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438</v>
      </c>
      <c r="Q106" s="4" t="s">
        <v>439</v>
      </c>
      <c r="R106" s="4" t="s">
        <v>30</v>
      </c>
      <c r="S106" s="4" t="s">
        <v>30</v>
      </c>
    </row>
    <row r="107" spans="1:19" ht="13.5">
      <c r="A107" s="4" t="s">
        <v>440</v>
      </c>
      <c r="B107" s="4" t="s">
        <v>23</v>
      </c>
      <c r="C107" s="4" t="s">
        <v>24</v>
      </c>
      <c r="D107" s="4" t="s">
        <v>441</v>
      </c>
      <c r="E107" s="4" t="s">
        <v>26</v>
      </c>
      <c r="F107" s="4" t="s">
        <v>27</v>
      </c>
      <c r="G107" s="4">
        <v>354.86</v>
      </c>
      <c r="H107" s="4">
        <v>354.86</v>
      </c>
      <c r="I107" s="4">
        <v>0</v>
      </c>
      <c r="J107" s="4">
        <v>354.86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442</v>
      </c>
      <c r="Q107" s="4" t="s">
        <v>443</v>
      </c>
      <c r="R107" s="4" t="s">
        <v>30</v>
      </c>
      <c r="S107" s="4" t="s">
        <v>30</v>
      </c>
    </row>
    <row r="108" spans="1:19" ht="13.5">
      <c r="A108" s="4" t="s">
        <v>444</v>
      </c>
      <c r="B108" s="4" t="s">
        <v>23</v>
      </c>
      <c r="C108" s="4" t="s">
        <v>24</v>
      </c>
      <c r="D108" s="4" t="s">
        <v>445</v>
      </c>
      <c r="E108" s="4" t="s">
        <v>26</v>
      </c>
      <c r="F108" s="4" t="s">
        <v>27</v>
      </c>
      <c r="G108" s="4">
        <v>260.01</v>
      </c>
      <c r="H108" s="4">
        <v>260.01</v>
      </c>
      <c r="I108" s="4">
        <v>0</v>
      </c>
      <c r="J108" s="4">
        <v>260.01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446</v>
      </c>
      <c r="Q108" s="4" t="s">
        <v>447</v>
      </c>
      <c r="R108" s="4" t="s">
        <v>30</v>
      </c>
      <c r="S108" s="4" t="s">
        <v>30</v>
      </c>
    </row>
    <row r="109" spans="1:19" ht="13.5">
      <c r="A109" s="4" t="s">
        <v>448</v>
      </c>
      <c r="B109" s="4" t="s">
        <v>23</v>
      </c>
      <c r="C109" s="4" t="s">
        <v>24</v>
      </c>
      <c r="D109" s="4" t="s">
        <v>449</v>
      </c>
      <c r="E109" s="4" t="s">
        <v>26</v>
      </c>
      <c r="F109" s="4" t="s">
        <v>27</v>
      </c>
      <c r="G109" s="4">
        <v>260.01</v>
      </c>
      <c r="H109" s="4">
        <v>260.01</v>
      </c>
      <c r="I109" s="4">
        <v>0</v>
      </c>
      <c r="J109" s="4">
        <v>260.01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450</v>
      </c>
      <c r="Q109" s="4" t="s">
        <v>451</v>
      </c>
      <c r="R109" s="4" t="s">
        <v>30</v>
      </c>
      <c r="S109" s="4" t="s">
        <v>30</v>
      </c>
    </row>
    <row r="110" spans="1:19" ht="13.5">
      <c r="A110" s="4" t="s">
        <v>452</v>
      </c>
      <c r="B110" s="4" t="s">
        <v>23</v>
      </c>
      <c r="C110" s="4" t="s">
        <v>24</v>
      </c>
      <c r="D110" s="4" t="s">
        <v>453</v>
      </c>
      <c r="E110" s="4" t="s">
        <v>26</v>
      </c>
      <c r="F110" s="4" t="s">
        <v>27</v>
      </c>
      <c r="G110" s="4">
        <v>354.86</v>
      </c>
      <c r="H110" s="4">
        <v>354.86</v>
      </c>
      <c r="I110" s="4">
        <v>0</v>
      </c>
      <c r="J110" s="4">
        <v>354.86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454</v>
      </c>
      <c r="Q110" s="4" t="s">
        <v>455</v>
      </c>
      <c r="R110" s="4" t="s">
        <v>30</v>
      </c>
      <c r="S110" s="4" t="s">
        <v>30</v>
      </c>
    </row>
    <row r="111" spans="1:19" ht="13.5">
      <c r="A111" s="4" t="s">
        <v>456</v>
      </c>
      <c r="B111" s="4" t="s">
        <v>23</v>
      </c>
      <c r="C111" s="4" t="s">
        <v>24</v>
      </c>
      <c r="D111" s="4" t="s">
        <v>457</v>
      </c>
      <c r="E111" s="4" t="s">
        <v>26</v>
      </c>
      <c r="F111" s="4" t="s">
        <v>27</v>
      </c>
      <c r="G111" s="4">
        <v>354.86</v>
      </c>
      <c r="H111" s="4">
        <v>354.86</v>
      </c>
      <c r="I111" s="4">
        <v>0</v>
      </c>
      <c r="J111" s="4">
        <v>354.86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458</v>
      </c>
      <c r="Q111" s="4" t="s">
        <v>459</v>
      </c>
      <c r="R111" s="4" t="s">
        <v>30</v>
      </c>
      <c r="S111" s="4" t="s">
        <v>30</v>
      </c>
    </row>
    <row r="112" spans="1:19" ht="13.5">
      <c r="A112" s="4" t="s">
        <v>460</v>
      </c>
      <c r="B112" s="4" t="s">
        <v>23</v>
      </c>
      <c r="C112" s="4" t="s">
        <v>24</v>
      </c>
      <c r="D112" s="4" t="s">
        <v>461</v>
      </c>
      <c r="E112" s="4" t="s">
        <v>26</v>
      </c>
      <c r="F112" s="4" t="s">
        <v>27</v>
      </c>
      <c r="G112" s="4">
        <v>260.01</v>
      </c>
      <c r="H112" s="4">
        <v>260.01</v>
      </c>
      <c r="I112" s="4">
        <v>0</v>
      </c>
      <c r="J112" s="4">
        <v>260.01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462</v>
      </c>
      <c r="Q112" s="4" t="s">
        <v>463</v>
      </c>
      <c r="R112" s="4" t="s">
        <v>30</v>
      </c>
      <c r="S112" s="4" t="s">
        <v>30</v>
      </c>
    </row>
    <row r="113" spans="1:19" ht="13.5">
      <c r="A113" s="4" t="s">
        <v>464</v>
      </c>
      <c r="B113" s="4" t="s">
        <v>23</v>
      </c>
      <c r="C113" s="4" t="s">
        <v>24</v>
      </c>
      <c r="D113" s="4" t="s">
        <v>465</v>
      </c>
      <c r="E113" s="4" t="s">
        <v>26</v>
      </c>
      <c r="F113" s="4" t="s">
        <v>27</v>
      </c>
      <c r="G113" s="4">
        <v>354.86</v>
      </c>
      <c r="H113" s="4">
        <v>354.86</v>
      </c>
      <c r="I113" s="4">
        <v>0</v>
      </c>
      <c r="J113" s="4">
        <v>354.86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466</v>
      </c>
      <c r="Q113" s="4" t="s">
        <v>467</v>
      </c>
      <c r="R113" s="4" t="s">
        <v>30</v>
      </c>
      <c r="S113" s="4" t="s">
        <v>30</v>
      </c>
    </row>
    <row r="114" spans="1:19" ht="13.5">
      <c r="A114" s="4" t="s">
        <v>468</v>
      </c>
      <c r="B114" s="4" t="s">
        <v>23</v>
      </c>
      <c r="C114" s="4" t="s">
        <v>24</v>
      </c>
      <c r="D114" s="4" t="s">
        <v>469</v>
      </c>
      <c r="E114" s="4" t="s">
        <v>26</v>
      </c>
      <c r="F114" s="4" t="s">
        <v>27</v>
      </c>
      <c r="G114" s="4">
        <v>260.01</v>
      </c>
      <c r="H114" s="4">
        <v>260.01</v>
      </c>
      <c r="I114" s="4">
        <v>0</v>
      </c>
      <c r="J114" s="4">
        <v>260.01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470</v>
      </c>
      <c r="Q114" s="4" t="s">
        <v>471</v>
      </c>
      <c r="R114" s="4" t="s">
        <v>30</v>
      </c>
      <c r="S114" s="4" t="s">
        <v>30</v>
      </c>
    </row>
    <row r="115" spans="1:19" ht="13.5">
      <c r="A115" s="4" t="s">
        <v>472</v>
      </c>
      <c r="B115" s="4" t="s">
        <v>23</v>
      </c>
      <c r="C115" s="4" t="s">
        <v>24</v>
      </c>
      <c r="D115" s="4" t="s">
        <v>473</v>
      </c>
      <c r="E115" s="4" t="s">
        <v>26</v>
      </c>
      <c r="F115" s="4" t="s">
        <v>27</v>
      </c>
      <c r="G115" s="4">
        <v>256.58</v>
      </c>
      <c r="H115" s="4">
        <v>256.58</v>
      </c>
      <c r="I115" s="4">
        <v>0</v>
      </c>
      <c r="J115" s="4">
        <v>256.58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474</v>
      </c>
      <c r="Q115" s="4" t="s">
        <v>475</v>
      </c>
      <c r="R115" s="4" t="s">
        <v>30</v>
      </c>
      <c r="S115" s="4" t="s">
        <v>30</v>
      </c>
    </row>
    <row r="116" spans="1:19" ht="13.5">
      <c r="A116" s="4" t="s">
        <v>476</v>
      </c>
      <c r="B116" s="4" t="s">
        <v>23</v>
      </c>
      <c r="C116" s="4" t="s">
        <v>24</v>
      </c>
      <c r="D116" s="4" t="s">
        <v>477</v>
      </c>
      <c r="E116" s="4" t="s">
        <v>26</v>
      </c>
      <c r="F116" s="4" t="s">
        <v>27</v>
      </c>
      <c r="G116" s="4">
        <v>256.58</v>
      </c>
      <c r="H116" s="4">
        <v>256.58</v>
      </c>
      <c r="I116" s="4">
        <v>0</v>
      </c>
      <c r="J116" s="4">
        <v>256.58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478</v>
      </c>
      <c r="Q116" s="4" t="s">
        <v>479</v>
      </c>
      <c r="R116" s="4" t="s">
        <v>30</v>
      </c>
      <c r="S116" s="4" t="s">
        <v>30</v>
      </c>
    </row>
    <row r="117" spans="1:19" ht="13.5">
      <c r="A117" s="4" t="s">
        <v>480</v>
      </c>
      <c r="B117" s="4" t="s">
        <v>23</v>
      </c>
      <c r="C117" s="4" t="s">
        <v>24</v>
      </c>
      <c r="D117" s="4" t="s">
        <v>481</v>
      </c>
      <c r="E117" s="4" t="s">
        <v>26</v>
      </c>
      <c r="F117" s="4" t="s">
        <v>27</v>
      </c>
      <c r="G117" s="4">
        <v>256.58</v>
      </c>
      <c r="H117" s="4">
        <v>256.58</v>
      </c>
      <c r="I117" s="4">
        <v>0</v>
      </c>
      <c r="J117" s="4">
        <v>256.58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482</v>
      </c>
      <c r="Q117" s="4" t="s">
        <v>483</v>
      </c>
      <c r="R117" s="4" t="s">
        <v>30</v>
      </c>
      <c r="S117" s="4" t="s">
        <v>30</v>
      </c>
    </row>
    <row r="118" spans="1:19" ht="13.5">
      <c r="A118" s="4" t="s">
        <v>484</v>
      </c>
      <c r="B118" s="4" t="s">
        <v>23</v>
      </c>
      <c r="C118" s="4" t="s">
        <v>24</v>
      </c>
      <c r="D118" s="4" t="s">
        <v>485</v>
      </c>
      <c r="E118" s="4" t="s">
        <v>26</v>
      </c>
      <c r="F118" s="4" t="s">
        <v>27</v>
      </c>
      <c r="G118" s="4">
        <v>256.58</v>
      </c>
      <c r="H118" s="4">
        <v>256.58</v>
      </c>
      <c r="I118" s="4">
        <v>0</v>
      </c>
      <c r="J118" s="4">
        <v>256.58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486</v>
      </c>
      <c r="Q118" s="4" t="s">
        <v>487</v>
      </c>
      <c r="R118" s="4" t="s">
        <v>30</v>
      </c>
      <c r="S118" s="4" t="s">
        <v>30</v>
      </c>
    </row>
    <row r="119" spans="1:19" ht="13.5">
      <c r="A119" s="4" t="s">
        <v>488</v>
      </c>
      <c r="B119" s="4" t="s">
        <v>23</v>
      </c>
      <c r="C119" s="4" t="s">
        <v>24</v>
      </c>
      <c r="D119" s="4" t="s">
        <v>489</v>
      </c>
      <c r="E119" s="4" t="s">
        <v>26</v>
      </c>
      <c r="F119" s="4" t="s">
        <v>27</v>
      </c>
      <c r="G119" s="4">
        <v>394.28</v>
      </c>
      <c r="H119" s="4">
        <v>394.28</v>
      </c>
      <c r="I119" s="4">
        <v>0</v>
      </c>
      <c r="J119" s="4">
        <v>394.28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490</v>
      </c>
      <c r="Q119" s="4" t="s">
        <v>491</v>
      </c>
      <c r="R119" s="4" t="s">
        <v>30</v>
      </c>
      <c r="S119" s="4" t="s">
        <v>30</v>
      </c>
    </row>
    <row r="120" spans="1:19" ht="13.5">
      <c r="A120" s="4" t="s">
        <v>492</v>
      </c>
      <c r="B120" s="4" t="s">
        <v>23</v>
      </c>
      <c r="C120" s="4" t="s">
        <v>24</v>
      </c>
      <c r="D120" s="4" t="s">
        <v>493</v>
      </c>
      <c r="E120" s="4" t="s">
        <v>26</v>
      </c>
      <c r="F120" s="4" t="s">
        <v>27</v>
      </c>
      <c r="G120" s="4">
        <v>256.58</v>
      </c>
      <c r="H120" s="4">
        <v>256.58</v>
      </c>
      <c r="I120" s="4">
        <v>0</v>
      </c>
      <c r="J120" s="4">
        <v>256.58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494</v>
      </c>
      <c r="Q120" s="4" t="s">
        <v>495</v>
      </c>
      <c r="R120" s="4" t="s">
        <v>30</v>
      </c>
      <c r="S120" s="4" t="s">
        <v>30</v>
      </c>
    </row>
    <row r="121" spans="1:19" ht="13.5">
      <c r="A121" s="4" t="s">
        <v>496</v>
      </c>
      <c r="B121" s="4" t="s">
        <v>23</v>
      </c>
      <c r="C121" s="4" t="s">
        <v>24</v>
      </c>
      <c r="D121" s="4" t="s">
        <v>497</v>
      </c>
      <c r="E121" s="4" t="s">
        <v>26</v>
      </c>
      <c r="F121" s="4" t="s">
        <v>27</v>
      </c>
      <c r="G121" s="4">
        <v>256.58</v>
      </c>
      <c r="H121" s="4">
        <v>256.58</v>
      </c>
      <c r="I121" s="4">
        <v>0</v>
      </c>
      <c r="J121" s="4">
        <v>256.58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498</v>
      </c>
      <c r="Q121" s="4" t="s">
        <v>499</v>
      </c>
      <c r="R121" s="4" t="s">
        <v>30</v>
      </c>
      <c r="S121" s="4" t="s">
        <v>30</v>
      </c>
    </row>
    <row r="122" spans="1:19" ht="13.5">
      <c r="A122" s="4" t="s">
        <v>500</v>
      </c>
      <c r="B122" s="4" t="s">
        <v>23</v>
      </c>
      <c r="C122" s="4" t="s">
        <v>24</v>
      </c>
      <c r="D122" s="4" t="s">
        <v>501</v>
      </c>
      <c r="E122" s="4" t="s">
        <v>26</v>
      </c>
      <c r="F122" s="4" t="s">
        <v>27</v>
      </c>
      <c r="G122" s="4">
        <v>256.58</v>
      </c>
      <c r="H122" s="4">
        <v>256.58</v>
      </c>
      <c r="I122" s="4">
        <v>0</v>
      </c>
      <c r="J122" s="4">
        <v>256.58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502</v>
      </c>
      <c r="Q122" s="4" t="s">
        <v>503</v>
      </c>
      <c r="R122" s="4" t="s">
        <v>30</v>
      </c>
      <c r="S122" s="4" t="s">
        <v>30</v>
      </c>
    </row>
    <row r="123" spans="1:19" ht="13.5">
      <c r="A123" s="4" t="s">
        <v>504</v>
      </c>
      <c r="B123" s="4" t="s">
        <v>23</v>
      </c>
      <c r="C123" s="4" t="s">
        <v>24</v>
      </c>
      <c r="D123" s="4" t="s">
        <v>505</v>
      </c>
      <c r="E123" s="4" t="s">
        <v>26</v>
      </c>
      <c r="F123" s="4" t="s">
        <v>27</v>
      </c>
      <c r="G123" s="4">
        <v>394.28</v>
      </c>
      <c r="H123" s="4">
        <v>394.28</v>
      </c>
      <c r="I123" s="4">
        <v>0</v>
      </c>
      <c r="J123" s="4">
        <v>394.28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506</v>
      </c>
      <c r="Q123" s="4" t="s">
        <v>507</v>
      </c>
      <c r="R123" s="4" t="s">
        <v>30</v>
      </c>
      <c r="S123" s="4" t="s">
        <v>30</v>
      </c>
    </row>
    <row r="124" spans="1:19" ht="13.5">
      <c r="A124" s="4" t="s">
        <v>508</v>
      </c>
      <c r="B124" s="4" t="s">
        <v>23</v>
      </c>
      <c r="C124" s="4" t="s">
        <v>24</v>
      </c>
      <c r="D124" s="4" t="s">
        <v>509</v>
      </c>
      <c r="E124" s="4" t="s">
        <v>26</v>
      </c>
      <c r="F124" s="4" t="s">
        <v>27</v>
      </c>
      <c r="G124" s="4">
        <v>394.28</v>
      </c>
      <c r="H124" s="4">
        <v>394.28</v>
      </c>
      <c r="I124" s="4">
        <v>0</v>
      </c>
      <c r="J124" s="4">
        <v>394.28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510</v>
      </c>
      <c r="Q124" s="4" t="s">
        <v>511</v>
      </c>
      <c r="R124" s="4" t="s">
        <v>30</v>
      </c>
      <c r="S124" s="4" t="s">
        <v>30</v>
      </c>
    </row>
    <row r="125" spans="1:19" ht="13.5">
      <c r="A125" s="4" t="s">
        <v>512</v>
      </c>
      <c r="B125" s="4" t="s">
        <v>23</v>
      </c>
      <c r="C125" s="4" t="s">
        <v>24</v>
      </c>
      <c r="D125" s="4" t="s">
        <v>513</v>
      </c>
      <c r="E125" s="4" t="s">
        <v>26</v>
      </c>
      <c r="F125" s="4" t="s">
        <v>27</v>
      </c>
      <c r="G125" s="4">
        <v>256.58</v>
      </c>
      <c r="H125" s="4">
        <v>256.58</v>
      </c>
      <c r="I125" s="4">
        <v>0</v>
      </c>
      <c r="J125" s="4">
        <v>256.58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514</v>
      </c>
      <c r="Q125" s="4" t="s">
        <v>515</v>
      </c>
      <c r="R125" s="4" t="s">
        <v>30</v>
      </c>
      <c r="S125" s="4" t="s">
        <v>30</v>
      </c>
    </row>
    <row r="126" spans="1:19" ht="13.5">
      <c r="A126" s="4" t="s">
        <v>516</v>
      </c>
      <c r="B126" s="4" t="s">
        <v>23</v>
      </c>
      <c r="C126" s="4" t="s">
        <v>24</v>
      </c>
      <c r="D126" s="4" t="s">
        <v>517</v>
      </c>
      <c r="E126" s="4" t="s">
        <v>26</v>
      </c>
      <c r="F126" s="4" t="s">
        <v>27</v>
      </c>
      <c r="G126" s="4">
        <v>394.28</v>
      </c>
      <c r="H126" s="4">
        <v>394.28</v>
      </c>
      <c r="I126" s="4">
        <v>0</v>
      </c>
      <c r="J126" s="4">
        <v>394.28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518</v>
      </c>
      <c r="Q126" s="4" t="s">
        <v>519</v>
      </c>
      <c r="R126" s="4" t="s">
        <v>30</v>
      </c>
      <c r="S126" s="4" t="s">
        <v>30</v>
      </c>
    </row>
    <row r="127" spans="1:19" ht="13.5">
      <c r="A127" s="4" t="s">
        <v>520</v>
      </c>
      <c r="B127" s="4" t="s">
        <v>23</v>
      </c>
      <c r="C127" s="4" t="s">
        <v>24</v>
      </c>
      <c r="D127" s="4" t="s">
        <v>521</v>
      </c>
      <c r="E127" s="4" t="s">
        <v>26</v>
      </c>
      <c r="F127" s="4" t="s">
        <v>27</v>
      </c>
      <c r="G127" s="4">
        <v>256.58</v>
      </c>
      <c r="H127" s="4">
        <v>256.58</v>
      </c>
      <c r="I127" s="4">
        <v>0</v>
      </c>
      <c r="J127" s="4">
        <v>256.58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522</v>
      </c>
      <c r="Q127" s="4" t="s">
        <v>523</v>
      </c>
      <c r="R127" s="4" t="s">
        <v>30</v>
      </c>
      <c r="S127" s="4" t="s">
        <v>30</v>
      </c>
    </row>
    <row r="128" spans="1:19" ht="13.5">
      <c r="A128" s="4" t="s">
        <v>524</v>
      </c>
      <c r="B128" s="4" t="s">
        <v>23</v>
      </c>
      <c r="C128" s="4" t="s">
        <v>24</v>
      </c>
      <c r="D128" s="4" t="s">
        <v>525</v>
      </c>
      <c r="E128" s="4" t="s">
        <v>26</v>
      </c>
      <c r="F128" s="4" t="s">
        <v>27</v>
      </c>
      <c r="G128" s="4">
        <v>394.28</v>
      </c>
      <c r="H128" s="4">
        <v>394.28</v>
      </c>
      <c r="I128" s="4">
        <v>0</v>
      </c>
      <c r="J128" s="4">
        <v>394.28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526</v>
      </c>
      <c r="Q128" s="4" t="s">
        <v>527</v>
      </c>
      <c r="R128" s="4" t="s">
        <v>30</v>
      </c>
      <c r="S128" s="4" t="s">
        <v>30</v>
      </c>
    </row>
    <row r="129" spans="1:19" ht="13.5">
      <c r="A129" s="4" t="s">
        <v>528</v>
      </c>
      <c r="B129" s="4" t="s">
        <v>23</v>
      </c>
      <c r="C129" s="4" t="s">
        <v>24</v>
      </c>
      <c r="D129" s="4" t="s">
        <v>529</v>
      </c>
      <c r="E129" s="4" t="s">
        <v>26</v>
      </c>
      <c r="F129" s="4" t="s">
        <v>27</v>
      </c>
      <c r="G129" s="4">
        <v>394.28</v>
      </c>
      <c r="H129" s="4">
        <v>394.28</v>
      </c>
      <c r="I129" s="4">
        <v>0</v>
      </c>
      <c r="J129" s="4">
        <v>394.28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530</v>
      </c>
      <c r="Q129" s="4" t="s">
        <v>531</v>
      </c>
      <c r="R129" s="4" t="s">
        <v>30</v>
      </c>
      <c r="S129" s="4" t="s">
        <v>30</v>
      </c>
    </row>
    <row r="130" spans="1:19" ht="13.5">
      <c r="A130" s="4" t="s">
        <v>532</v>
      </c>
      <c r="B130" s="4" t="s">
        <v>23</v>
      </c>
      <c r="C130" s="4" t="s">
        <v>24</v>
      </c>
      <c r="D130" s="4" t="s">
        <v>533</v>
      </c>
      <c r="E130" s="4" t="s">
        <v>26</v>
      </c>
      <c r="F130" s="4" t="s">
        <v>27</v>
      </c>
      <c r="G130" s="4">
        <v>256.58</v>
      </c>
      <c r="H130" s="4">
        <v>256.58</v>
      </c>
      <c r="I130" s="4">
        <v>0</v>
      </c>
      <c r="J130" s="4">
        <v>256.58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534</v>
      </c>
      <c r="Q130" s="4" t="s">
        <v>535</v>
      </c>
      <c r="R130" s="4" t="s">
        <v>30</v>
      </c>
      <c r="S130" s="4" t="s">
        <v>30</v>
      </c>
    </row>
    <row r="131" spans="1:19" ht="13.5">
      <c r="A131" s="4" t="s">
        <v>536</v>
      </c>
      <c r="B131" s="4" t="s">
        <v>23</v>
      </c>
      <c r="C131" s="4" t="s">
        <v>24</v>
      </c>
      <c r="D131" s="4" t="s">
        <v>537</v>
      </c>
      <c r="E131" s="4" t="s">
        <v>26</v>
      </c>
      <c r="F131" s="4" t="s">
        <v>27</v>
      </c>
      <c r="G131" s="4">
        <v>256.58</v>
      </c>
      <c r="H131" s="4">
        <v>256.58</v>
      </c>
      <c r="I131" s="4">
        <v>0</v>
      </c>
      <c r="J131" s="4">
        <v>256.58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538</v>
      </c>
      <c r="Q131" s="4" t="s">
        <v>539</v>
      </c>
      <c r="R131" s="4" t="s">
        <v>30</v>
      </c>
      <c r="S131" s="4" t="s">
        <v>30</v>
      </c>
    </row>
    <row r="132" spans="1:19" ht="13.5">
      <c r="A132" s="4" t="s">
        <v>540</v>
      </c>
      <c r="B132" s="4" t="s">
        <v>23</v>
      </c>
      <c r="C132" s="4" t="s">
        <v>24</v>
      </c>
      <c r="D132" s="4" t="s">
        <v>541</v>
      </c>
      <c r="E132" s="4" t="s">
        <v>26</v>
      </c>
      <c r="F132" s="4" t="s">
        <v>27</v>
      </c>
      <c r="G132" s="4">
        <v>394.28</v>
      </c>
      <c r="H132" s="4">
        <v>394.28</v>
      </c>
      <c r="I132" s="4">
        <v>0</v>
      </c>
      <c r="J132" s="4">
        <v>394.28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542</v>
      </c>
      <c r="Q132" s="4" t="s">
        <v>543</v>
      </c>
      <c r="R132" s="4" t="s">
        <v>30</v>
      </c>
      <c r="S132" s="4" t="s">
        <v>30</v>
      </c>
    </row>
    <row r="133" spans="1:19" ht="13.5">
      <c r="A133" s="4" t="s">
        <v>544</v>
      </c>
      <c r="B133" s="4" t="s">
        <v>23</v>
      </c>
      <c r="C133" s="4" t="s">
        <v>24</v>
      </c>
      <c r="D133" s="4" t="s">
        <v>545</v>
      </c>
      <c r="E133" s="4" t="s">
        <v>26</v>
      </c>
      <c r="F133" s="4" t="s">
        <v>27</v>
      </c>
      <c r="G133" s="4">
        <v>256.58</v>
      </c>
      <c r="H133" s="4">
        <v>256.58</v>
      </c>
      <c r="I133" s="4">
        <v>0</v>
      </c>
      <c r="J133" s="4">
        <v>256.58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546</v>
      </c>
      <c r="Q133" s="4" t="s">
        <v>547</v>
      </c>
      <c r="R133" s="4" t="s">
        <v>30</v>
      </c>
      <c r="S133" s="4" t="s">
        <v>30</v>
      </c>
    </row>
    <row r="134" spans="1:19" ht="13.5">
      <c r="A134" s="4" t="s">
        <v>548</v>
      </c>
      <c r="B134" s="4" t="s">
        <v>23</v>
      </c>
      <c r="C134" s="4" t="s">
        <v>24</v>
      </c>
      <c r="D134" s="4" t="s">
        <v>549</v>
      </c>
      <c r="E134" s="4" t="s">
        <v>26</v>
      </c>
      <c r="F134" s="4" t="s">
        <v>27</v>
      </c>
      <c r="G134" s="4">
        <v>256.58</v>
      </c>
      <c r="H134" s="4">
        <v>256.58</v>
      </c>
      <c r="I134" s="4">
        <v>0</v>
      </c>
      <c r="J134" s="4">
        <v>256.58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550</v>
      </c>
      <c r="Q134" s="4" t="s">
        <v>551</v>
      </c>
      <c r="R134" s="4" t="s">
        <v>30</v>
      </c>
      <c r="S134" s="4" t="s">
        <v>30</v>
      </c>
    </row>
    <row r="135" spans="1:19" ht="13.5">
      <c r="A135" s="4" t="s">
        <v>552</v>
      </c>
      <c r="B135" s="4" t="s">
        <v>23</v>
      </c>
      <c r="C135" s="4" t="s">
        <v>24</v>
      </c>
      <c r="D135" s="4" t="s">
        <v>553</v>
      </c>
      <c r="E135" s="4" t="s">
        <v>26</v>
      </c>
      <c r="F135" s="4" t="s">
        <v>27</v>
      </c>
      <c r="G135" s="4">
        <v>256.58</v>
      </c>
      <c r="H135" s="4">
        <v>256.58</v>
      </c>
      <c r="I135" s="4">
        <v>0</v>
      </c>
      <c r="J135" s="4">
        <v>256.58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554</v>
      </c>
      <c r="Q135" s="4" t="s">
        <v>555</v>
      </c>
      <c r="R135" s="4" t="s">
        <v>30</v>
      </c>
      <c r="S135" s="4" t="s">
        <v>30</v>
      </c>
    </row>
    <row r="136" spans="1:19" ht="13.5">
      <c r="A136" s="4" t="s">
        <v>556</v>
      </c>
      <c r="B136" s="4" t="s">
        <v>23</v>
      </c>
      <c r="C136" s="4" t="s">
        <v>24</v>
      </c>
      <c r="D136" s="4" t="s">
        <v>557</v>
      </c>
      <c r="E136" s="4" t="s">
        <v>26</v>
      </c>
      <c r="F136" s="4" t="s">
        <v>27</v>
      </c>
      <c r="G136" s="4">
        <v>256.58</v>
      </c>
      <c r="H136" s="4">
        <v>256.58</v>
      </c>
      <c r="I136" s="4">
        <v>0</v>
      </c>
      <c r="J136" s="4">
        <v>256.58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558</v>
      </c>
      <c r="Q136" s="4" t="s">
        <v>559</v>
      </c>
      <c r="R136" s="4" t="s">
        <v>30</v>
      </c>
      <c r="S136" s="4" t="s">
        <v>30</v>
      </c>
    </row>
    <row r="137" spans="1:19" ht="13.5">
      <c r="A137" s="4" t="s">
        <v>560</v>
      </c>
      <c r="B137" s="4" t="s">
        <v>23</v>
      </c>
      <c r="C137" s="4" t="s">
        <v>24</v>
      </c>
      <c r="D137" s="4" t="s">
        <v>561</v>
      </c>
      <c r="E137" s="4" t="s">
        <v>26</v>
      </c>
      <c r="F137" s="4" t="s">
        <v>27</v>
      </c>
      <c r="G137" s="4">
        <v>256.58</v>
      </c>
      <c r="H137" s="4">
        <v>256.58</v>
      </c>
      <c r="I137" s="4">
        <v>0</v>
      </c>
      <c r="J137" s="4">
        <v>256.58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562</v>
      </c>
      <c r="Q137" s="4" t="s">
        <v>563</v>
      </c>
      <c r="R137" s="4" t="s">
        <v>30</v>
      </c>
      <c r="S137" s="4" t="s">
        <v>30</v>
      </c>
    </row>
    <row r="138" spans="1:19" ht="13.5">
      <c r="A138" s="4" t="s">
        <v>564</v>
      </c>
      <c r="B138" s="4" t="s">
        <v>23</v>
      </c>
      <c r="C138" s="4" t="s">
        <v>24</v>
      </c>
      <c r="D138" s="4" t="s">
        <v>565</v>
      </c>
      <c r="E138" s="4" t="s">
        <v>26</v>
      </c>
      <c r="F138" s="4" t="s">
        <v>27</v>
      </c>
      <c r="G138" s="4">
        <v>256.58</v>
      </c>
      <c r="H138" s="4">
        <v>256.58</v>
      </c>
      <c r="I138" s="4">
        <v>0</v>
      </c>
      <c r="J138" s="4">
        <v>256.58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566</v>
      </c>
      <c r="Q138" s="4" t="s">
        <v>567</v>
      </c>
      <c r="R138" s="4" t="s">
        <v>30</v>
      </c>
      <c r="S138" s="4" t="s">
        <v>30</v>
      </c>
    </row>
    <row r="139" spans="1:19" ht="13.5">
      <c r="A139" s="4" t="s">
        <v>568</v>
      </c>
      <c r="B139" s="4" t="s">
        <v>23</v>
      </c>
      <c r="C139" s="4" t="s">
        <v>24</v>
      </c>
      <c r="D139" s="4" t="s">
        <v>569</v>
      </c>
      <c r="E139" s="4" t="s">
        <v>26</v>
      </c>
      <c r="F139" s="4" t="s">
        <v>27</v>
      </c>
      <c r="G139" s="4">
        <v>256.58</v>
      </c>
      <c r="H139" s="4">
        <v>256.58</v>
      </c>
      <c r="I139" s="4">
        <v>0</v>
      </c>
      <c r="J139" s="4">
        <v>256.58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570</v>
      </c>
      <c r="Q139" s="4" t="s">
        <v>571</v>
      </c>
      <c r="R139" s="4" t="s">
        <v>30</v>
      </c>
      <c r="S139" s="4" t="s">
        <v>30</v>
      </c>
    </row>
    <row r="140" spans="1:19" ht="13.5">
      <c r="A140" s="4" t="s">
        <v>572</v>
      </c>
      <c r="B140" s="4" t="s">
        <v>23</v>
      </c>
      <c r="C140" s="4" t="s">
        <v>24</v>
      </c>
      <c r="D140" s="4" t="s">
        <v>573</v>
      </c>
      <c r="E140" s="4" t="s">
        <v>26</v>
      </c>
      <c r="F140" s="4" t="s">
        <v>27</v>
      </c>
      <c r="G140" s="4">
        <v>256.58</v>
      </c>
      <c r="H140" s="4">
        <v>256.58</v>
      </c>
      <c r="I140" s="4">
        <v>0</v>
      </c>
      <c r="J140" s="4">
        <v>256.58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574</v>
      </c>
      <c r="Q140" s="4" t="s">
        <v>575</v>
      </c>
      <c r="R140" s="4" t="s">
        <v>30</v>
      </c>
      <c r="S140" s="4" t="s">
        <v>30</v>
      </c>
    </row>
    <row r="141" spans="1:19" ht="13.5">
      <c r="A141" s="4" t="s">
        <v>576</v>
      </c>
      <c r="B141" s="4" t="s">
        <v>23</v>
      </c>
      <c r="C141" s="4" t="s">
        <v>24</v>
      </c>
      <c r="D141" s="4" t="s">
        <v>577</v>
      </c>
      <c r="E141" s="4" t="s">
        <v>26</v>
      </c>
      <c r="F141" s="4" t="s">
        <v>27</v>
      </c>
      <c r="G141" s="4">
        <v>256.58</v>
      </c>
      <c r="H141" s="4">
        <v>256.58</v>
      </c>
      <c r="I141" s="4">
        <v>0</v>
      </c>
      <c r="J141" s="4">
        <v>256.58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578</v>
      </c>
      <c r="Q141" s="4" t="s">
        <v>579</v>
      </c>
      <c r="R141" s="4" t="s">
        <v>30</v>
      </c>
      <c r="S141" s="4" t="s">
        <v>30</v>
      </c>
    </row>
    <row r="142" spans="1:19" ht="13.5">
      <c r="A142" s="4" t="s">
        <v>580</v>
      </c>
      <c r="B142" s="4" t="s">
        <v>23</v>
      </c>
      <c r="C142" s="4" t="s">
        <v>24</v>
      </c>
      <c r="D142" s="4" t="s">
        <v>581</v>
      </c>
      <c r="E142" s="4" t="s">
        <v>26</v>
      </c>
      <c r="F142" s="4" t="s">
        <v>27</v>
      </c>
      <c r="G142" s="4">
        <v>256.58</v>
      </c>
      <c r="H142" s="4">
        <v>256.58</v>
      </c>
      <c r="I142" s="4">
        <v>0</v>
      </c>
      <c r="J142" s="4">
        <v>256.58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582</v>
      </c>
      <c r="Q142" s="4" t="s">
        <v>583</v>
      </c>
      <c r="R142" s="4" t="s">
        <v>30</v>
      </c>
      <c r="S142" s="4" t="s">
        <v>30</v>
      </c>
    </row>
    <row r="143" spans="1:19" ht="13.5">
      <c r="A143" s="4" t="s">
        <v>584</v>
      </c>
      <c r="B143" s="4" t="s">
        <v>23</v>
      </c>
      <c r="C143" s="4" t="s">
        <v>24</v>
      </c>
      <c r="D143" s="4" t="s">
        <v>585</v>
      </c>
      <c r="E143" s="4" t="s">
        <v>26</v>
      </c>
      <c r="F143" s="4" t="s">
        <v>27</v>
      </c>
      <c r="G143" s="4">
        <v>256.58</v>
      </c>
      <c r="H143" s="4">
        <v>256.58</v>
      </c>
      <c r="I143" s="4">
        <v>0</v>
      </c>
      <c r="J143" s="4">
        <v>256.58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586</v>
      </c>
      <c r="Q143" s="4" t="s">
        <v>587</v>
      </c>
      <c r="R143" s="4" t="s">
        <v>30</v>
      </c>
      <c r="S143" s="4" t="s">
        <v>30</v>
      </c>
    </row>
    <row r="144" spans="1:19" ht="13.5">
      <c r="A144" s="4" t="s">
        <v>588</v>
      </c>
      <c r="B144" s="4" t="s">
        <v>23</v>
      </c>
      <c r="C144" s="4" t="s">
        <v>24</v>
      </c>
      <c r="D144" s="4" t="s">
        <v>589</v>
      </c>
      <c r="E144" s="4" t="s">
        <v>26</v>
      </c>
      <c r="F144" s="4" t="s">
        <v>27</v>
      </c>
      <c r="G144" s="4">
        <v>264.48</v>
      </c>
      <c r="H144" s="4">
        <v>264.48</v>
      </c>
      <c r="I144" s="4">
        <v>0</v>
      </c>
      <c r="J144" s="4">
        <v>264.48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590</v>
      </c>
      <c r="Q144" s="4" t="s">
        <v>591</v>
      </c>
      <c r="R144" s="4" t="s">
        <v>30</v>
      </c>
      <c r="S144" s="4" t="s">
        <v>30</v>
      </c>
    </row>
    <row r="145" spans="1:19" ht="13.5">
      <c r="A145" s="4" t="s">
        <v>592</v>
      </c>
      <c r="B145" s="4" t="s">
        <v>23</v>
      </c>
      <c r="C145" s="4" t="s">
        <v>24</v>
      </c>
      <c r="D145" s="4" t="s">
        <v>593</v>
      </c>
      <c r="E145" s="4" t="s">
        <v>26</v>
      </c>
      <c r="F145" s="4" t="s">
        <v>27</v>
      </c>
      <c r="G145" s="4">
        <v>361.12</v>
      </c>
      <c r="H145" s="4">
        <v>361.12</v>
      </c>
      <c r="I145" s="4">
        <v>0</v>
      </c>
      <c r="J145" s="4">
        <v>361.12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594</v>
      </c>
      <c r="Q145" s="4" t="s">
        <v>595</v>
      </c>
      <c r="R145" s="4" t="s">
        <v>30</v>
      </c>
      <c r="S145" s="4" t="s">
        <v>30</v>
      </c>
    </row>
    <row r="146" spans="1:19" ht="13.5">
      <c r="A146" s="4" t="s">
        <v>596</v>
      </c>
      <c r="B146" s="4" t="s">
        <v>23</v>
      </c>
      <c r="C146" s="4" t="s">
        <v>24</v>
      </c>
      <c r="D146" s="4" t="s">
        <v>597</v>
      </c>
      <c r="E146" s="4" t="s">
        <v>26</v>
      </c>
      <c r="F146" s="4" t="s">
        <v>27</v>
      </c>
      <c r="G146" s="4">
        <v>361.12</v>
      </c>
      <c r="H146" s="4">
        <v>361.12</v>
      </c>
      <c r="I146" s="4">
        <v>0</v>
      </c>
      <c r="J146" s="4">
        <v>361.12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598</v>
      </c>
      <c r="Q146" s="4" t="s">
        <v>599</v>
      </c>
      <c r="R146" s="4" t="s">
        <v>30</v>
      </c>
      <c r="S146" s="4" t="s">
        <v>30</v>
      </c>
    </row>
    <row r="147" spans="1:19" ht="13.5">
      <c r="A147" s="4" t="s">
        <v>600</v>
      </c>
      <c r="B147" s="4" t="s">
        <v>23</v>
      </c>
      <c r="C147" s="4" t="s">
        <v>24</v>
      </c>
      <c r="D147" s="4" t="s">
        <v>601</v>
      </c>
      <c r="E147" s="4" t="s">
        <v>26</v>
      </c>
      <c r="F147" s="4" t="s">
        <v>27</v>
      </c>
      <c r="G147" s="4">
        <v>264.59</v>
      </c>
      <c r="H147" s="4">
        <v>264.59</v>
      </c>
      <c r="I147" s="4">
        <v>0</v>
      </c>
      <c r="J147" s="4">
        <v>264.59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602</v>
      </c>
      <c r="Q147" s="4" t="s">
        <v>603</v>
      </c>
      <c r="R147" s="4" t="s">
        <v>30</v>
      </c>
      <c r="S147" s="4" t="s">
        <v>30</v>
      </c>
    </row>
    <row r="148" spans="1:19" ht="13.5">
      <c r="A148" s="4" t="s">
        <v>604</v>
      </c>
      <c r="B148" s="4" t="s">
        <v>23</v>
      </c>
      <c r="C148" s="4" t="s">
        <v>24</v>
      </c>
      <c r="D148" s="4" t="s">
        <v>605</v>
      </c>
      <c r="E148" s="4" t="s">
        <v>26</v>
      </c>
      <c r="F148" s="4" t="s">
        <v>27</v>
      </c>
      <c r="G148" s="4">
        <v>264.59</v>
      </c>
      <c r="H148" s="4">
        <v>264.59</v>
      </c>
      <c r="I148" s="4">
        <v>0</v>
      </c>
      <c r="J148" s="4">
        <v>264.59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606</v>
      </c>
      <c r="Q148" s="4" t="s">
        <v>607</v>
      </c>
      <c r="R148" s="4" t="s">
        <v>30</v>
      </c>
      <c r="S148" s="4" t="s">
        <v>30</v>
      </c>
    </row>
    <row r="149" spans="1:19" ht="13.5">
      <c r="A149" s="4" t="s">
        <v>608</v>
      </c>
      <c r="B149" s="4" t="s">
        <v>23</v>
      </c>
      <c r="C149" s="4" t="s">
        <v>24</v>
      </c>
      <c r="D149" s="4" t="s">
        <v>609</v>
      </c>
      <c r="E149" s="4" t="s">
        <v>26</v>
      </c>
      <c r="F149" s="4" t="s">
        <v>27</v>
      </c>
      <c r="G149" s="4">
        <v>264.48</v>
      </c>
      <c r="H149" s="4">
        <v>264.48</v>
      </c>
      <c r="I149" s="4">
        <v>0</v>
      </c>
      <c r="J149" s="4">
        <v>264.48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610</v>
      </c>
      <c r="Q149" s="4" t="s">
        <v>611</v>
      </c>
      <c r="R149" s="4" t="s">
        <v>30</v>
      </c>
      <c r="S149" s="4" t="s">
        <v>30</v>
      </c>
    </row>
    <row r="150" spans="1:19" ht="13.5">
      <c r="A150" s="4" t="s">
        <v>612</v>
      </c>
      <c r="B150" s="4" t="s">
        <v>23</v>
      </c>
      <c r="C150" s="4" t="s">
        <v>24</v>
      </c>
      <c r="D150" s="4" t="s">
        <v>613</v>
      </c>
      <c r="E150" s="4" t="s">
        <v>26</v>
      </c>
      <c r="F150" s="4" t="s">
        <v>27</v>
      </c>
      <c r="G150" s="4">
        <v>264.48</v>
      </c>
      <c r="H150" s="4">
        <v>264.48</v>
      </c>
      <c r="I150" s="4">
        <v>0</v>
      </c>
      <c r="J150" s="4">
        <v>264.48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614</v>
      </c>
      <c r="Q150" s="4" t="s">
        <v>615</v>
      </c>
      <c r="R150" s="4" t="s">
        <v>30</v>
      </c>
      <c r="S150" s="4" t="s">
        <v>30</v>
      </c>
    </row>
    <row r="151" spans="1:19" ht="13.5">
      <c r="A151" s="4" t="s">
        <v>616</v>
      </c>
      <c r="B151" s="4" t="s">
        <v>23</v>
      </c>
      <c r="C151" s="4" t="s">
        <v>24</v>
      </c>
      <c r="D151" s="4" t="s">
        <v>617</v>
      </c>
      <c r="E151" s="4" t="s">
        <v>26</v>
      </c>
      <c r="F151" s="4" t="s">
        <v>27</v>
      </c>
      <c r="G151" s="4">
        <v>361.12</v>
      </c>
      <c r="H151" s="4">
        <v>361.12</v>
      </c>
      <c r="I151" s="4">
        <v>0</v>
      </c>
      <c r="J151" s="4">
        <v>361.12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618</v>
      </c>
      <c r="Q151" s="4" t="s">
        <v>619</v>
      </c>
      <c r="R151" s="4" t="s">
        <v>30</v>
      </c>
      <c r="S151" s="4" t="s">
        <v>30</v>
      </c>
    </row>
    <row r="152" spans="1:19" ht="13.5">
      <c r="A152" s="4" t="s">
        <v>620</v>
      </c>
      <c r="B152" s="4" t="s">
        <v>23</v>
      </c>
      <c r="C152" s="4" t="s">
        <v>24</v>
      </c>
      <c r="D152" s="4" t="s">
        <v>621</v>
      </c>
      <c r="E152" s="4" t="s">
        <v>26</v>
      </c>
      <c r="F152" s="4" t="s">
        <v>27</v>
      </c>
      <c r="G152" s="4">
        <v>264.59</v>
      </c>
      <c r="H152" s="4">
        <v>264.59</v>
      </c>
      <c r="I152" s="4">
        <v>0</v>
      </c>
      <c r="J152" s="4">
        <v>264.59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622</v>
      </c>
      <c r="Q152" s="4" t="s">
        <v>623</v>
      </c>
      <c r="R152" s="4" t="s">
        <v>30</v>
      </c>
      <c r="S152" s="4" t="s">
        <v>30</v>
      </c>
    </row>
    <row r="153" spans="1:19" ht="13.5">
      <c r="A153" s="4" t="s">
        <v>624</v>
      </c>
      <c r="B153" s="4" t="s">
        <v>23</v>
      </c>
      <c r="C153" s="4" t="s">
        <v>24</v>
      </c>
      <c r="D153" s="4" t="s">
        <v>625</v>
      </c>
      <c r="E153" s="4" t="s">
        <v>26</v>
      </c>
      <c r="F153" s="4" t="s">
        <v>27</v>
      </c>
      <c r="G153" s="4">
        <v>264.48</v>
      </c>
      <c r="H153" s="4">
        <v>264.48</v>
      </c>
      <c r="I153" s="4">
        <v>0</v>
      </c>
      <c r="J153" s="4">
        <v>264.48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626</v>
      </c>
      <c r="Q153" s="4" t="s">
        <v>627</v>
      </c>
      <c r="R153" s="4" t="s">
        <v>30</v>
      </c>
      <c r="S153" s="4" t="s">
        <v>30</v>
      </c>
    </row>
    <row r="154" spans="1:19" ht="13.5">
      <c r="A154" s="4" t="s">
        <v>628</v>
      </c>
      <c r="B154" s="4" t="s">
        <v>23</v>
      </c>
      <c r="C154" s="4" t="s">
        <v>24</v>
      </c>
      <c r="D154" s="4" t="s">
        <v>629</v>
      </c>
      <c r="E154" s="4" t="s">
        <v>26</v>
      </c>
      <c r="F154" s="4" t="s">
        <v>27</v>
      </c>
      <c r="G154" s="4">
        <v>264.59</v>
      </c>
      <c r="H154" s="4">
        <v>264.59</v>
      </c>
      <c r="I154" s="4">
        <v>0</v>
      </c>
      <c r="J154" s="4">
        <v>264.59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630</v>
      </c>
      <c r="Q154" s="4" t="s">
        <v>631</v>
      </c>
      <c r="R154" s="4" t="s">
        <v>30</v>
      </c>
      <c r="S154" s="4" t="s">
        <v>30</v>
      </c>
    </row>
    <row r="155" spans="1:19" ht="13.5">
      <c r="A155" s="4" t="s">
        <v>632</v>
      </c>
      <c r="B155" s="4" t="s">
        <v>23</v>
      </c>
      <c r="C155" s="4" t="s">
        <v>24</v>
      </c>
      <c r="D155" s="4" t="s">
        <v>633</v>
      </c>
      <c r="E155" s="4" t="s">
        <v>26</v>
      </c>
      <c r="F155" s="4" t="s">
        <v>27</v>
      </c>
      <c r="G155" s="4">
        <v>264.48</v>
      </c>
      <c r="H155" s="4">
        <v>264.48</v>
      </c>
      <c r="I155" s="4">
        <v>0</v>
      </c>
      <c r="J155" s="4">
        <v>264.48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634</v>
      </c>
      <c r="Q155" s="4" t="s">
        <v>635</v>
      </c>
      <c r="R155" s="4" t="s">
        <v>30</v>
      </c>
      <c r="S155" s="4" t="s">
        <v>30</v>
      </c>
    </row>
    <row r="156" spans="1:19" ht="13.5">
      <c r="A156" s="4" t="s">
        <v>636</v>
      </c>
      <c r="B156" s="4" t="s">
        <v>23</v>
      </c>
      <c r="C156" s="4" t="s">
        <v>24</v>
      </c>
      <c r="D156" s="4" t="s">
        <v>637</v>
      </c>
      <c r="E156" s="4" t="s">
        <v>26</v>
      </c>
      <c r="F156" s="4" t="s">
        <v>27</v>
      </c>
      <c r="G156" s="4">
        <v>361.12</v>
      </c>
      <c r="H156" s="4">
        <v>361.12</v>
      </c>
      <c r="I156" s="4">
        <v>0</v>
      </c>
      <c r="J156" s="4">
        <v>361.12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638</v>
      </c>
      <c r="Q156" s="4" t="s">
        <v>639</v>
      </c>
      <c r="R156" s="4" t="s">
        <v>30</v>
      </c>
      <c r="S156" s="4" t="s">
        <v>30</v>
      </c>
    </row>
    <row r="157" spans="1:19" ht="13.5">
      <c r="A157" s="4" t="s">
        <v>640</v>
      </c>
      <c r="B157" s="4" t="s">
        <v>23</v>
      </c>
      <c r="C157" s="4" t="s">
        <v>24</v>
      </c>
      <c r="D157" s="4" t="s">
        <v>641</v>
      </c>
      <c r="E157" s="4" t="s">
        <v>26</v>
      </c>
      <c r="F157" s="4" t="s">
        <v>27</v>
      </c>
      <c r="G157" s="4">
        <v>264.59</v>
      </c>
      <c r="H157" s="4">
        <v>264.59</v>
      </c>
      <c r="I157" s="4">
        <v>0</v>
      </c>
      <c r="J157" s="4">
        <v>264.59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642</v>
      </c>
      <c r="Q157" s="4" t="s">
        <v>643</v>
      </c>
      <c r="R157" s="4" t="s">
        <v>30</v>
      </c>
      <c r="S157" s="4" t="s">
        <v>30</v>
      </c>
    </row>
    <row r="158" spans="1:19" ht="13.5">
      <c r="A158" s="4" t="s">
        <v>644</v>
      </c>
      <c r="B158" s="4" t="s">
        <v>23</v>
      </c>
      <c r="C158" s="4" t="s">
        <v>24</v>
      </c>
      <c r="D158" s="4" t="s">
        <v>645</v>
      </c>
      <c r="E158" s="4" t="s">
        <v>26</v>
      </c>
      <c r="F158" s="4" t="s">
        <v>27</v>
      </c>
      <c r="G158" s="4">
        <v>264.48</v>
      </c>
      <c r="H158" s="4">
        <v>264.48</v>
      </c>
      <c r="I158" s="4">
        <v>0</v>
      </c>
      <c r="J158" s="4">
        <v>264.48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646</v>
      </c>
      <c r="Q158" s="4" t="s">
        <v>647</v>
      </c>
      <c r="R158" s="4" t="s">
        <v>30</v>
      </c>
      <c r="S158" s="4" t="s">
        <v>30</v>
      </c>
    </row>
    <row r="159" spans="1:19" ht="13.5">
      <c r="A159" s="4" t="s">
        <v>648</v>
      </c>
      <c r="B159" s="4" t="s">
        <v>23</v>
      </c>
      <c r="C159" s="4" t="s">
        <v>24</v>
      </c>
      <c r="D159" s="4" t="s">
        <v>649</v>
      </c>
      <c r="E159" s="4" t="s">
        <v>26</v>
      </c>
      <c r="F159" s="4" t="s">
        <v>27</v>
      </c>
      <c r="G159" s="4">
        <v>361.12</v>
      </c>
      <c r="H159" s="4">
        <v>361.12</v>
      </c>
      <c r="I159" s="4">
        <v>0</v>
      </c>
      <c r="J159" s="4">
        <v>361.12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650</v>
      </c>
      <c r="Q159" s="4" t="s">
        <v>651</v>
      </c>
      <c r="R159" s="4" t="s">
        <v>30</v>
      </c>
      <c r="S159" s="4" t="s">
        <v>30</v>
      </c>
    </row>
    <row r="160" spans="1:19" ht="13.5">
      <c r="A160" s="4" t="s">
        <v>652</v>
      </c>
      <c r="B160" s="4" t="s">
        <v>23</v>
      </c>
      <c r="C160" s="4" t="s">
        <v>24</v>
      </c>
      <c r="D160" s="4" t="s">
        <v>653</v>
      </c>
      <c r="E160" s="4" t="s">
        <v>26</v>
      </c>
      <c r="F160" s="4" t="s">
        <v>27</v>
      </c>
      <c r="G160" s="4">
        <v>264.59</v>
      </c>
      <c r="H160" s="4">
        <v>264.59</v>
      </c>
      <c r="I160" s="4">
        <v>0</v>
      </c>
      <c r="J160" s="4">
        <v>264.59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654</v>
      </c>
      <c r="Q160" s="4" t="s">
        <v>655</v>
      </c>
      <c r="R160" s="4" t="s">
        <v>30</v>
      </c>
      <c r="S160" s="4" t="s">
        <v>30</v>
      </c>
    </row>
    <row r="161" spans="1:19" ht="13.5">
      <c r="A161" s="4" t="s">
        <v>656</v>
      </c>
      <c r="B161" s="4" t="s">
        <v>23</v>
      </c>
      <c r="C161" s="4" t="s">
        <v>24</v>
      </c>
      <c r="D161" s="4" t="s">
        <v>657</v>
      </c>
      <c r="E161" s="4" t="s">
        <v>26</v>
      </c>
      <c r="F161" s="4" t="s">
        <v>27</v>
      </c>
      <c r="G161" s="4">
        <v>264.59</v>
      </c>
      <c r="H161" s="4">
        <v>264.59</v>
      </c>
      <c r="I161" s="4">
        <v>0</v>
      </c>
      <c r="J161" s="4">
        <v>264.59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658</v>
      </c>
      <c r="Q161" s="4" t="s">
        <v>659</v>
      </c>
      <c r="R161" s="4" t="s">
        <v>30</v>
      </c>
      <c r="S161" s="4" t="s">
        <v>30</v>
      </c>
    </row>
    <row r="162" spans="1:19" ht="13.5">
      <c r="A162" s="4" t="s">
        <v>660</v>
      </c>
      <c r="B162" s="4" t="s">
        <v>23</v>
      </c>
      <c r="C162" s="4" t="s">
        <v>24</v>
      </c>
      <c r="D162" s="4" t="s">
        <v>661</v>
      </c>
      <c r="E162" s="4" t="s">
        <v>26</v>
      </c>
      <c r="F162" s="4" t="s">
        <v>27</v>
      </c>
      <c r="G162" s="4">
        <v>361.12</v>
      </c>
      <c r="H162" s="4">
        <v>361.12</v>
      </c>
      <c r="I162" s="4">
        <v>0</v>
      </c>
      <c r="J162" s="4">
        <v>361.12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662</v>
      </c>
      <c r="Q162" s="4" t="s">
        <v>663</v>
      </c>
      <c r="R162" s="4" t="s">
        <v>30</v>
      </c>
      <c r="S162" s="4" t="s">
        <v>30</v>
      </c>
    </row>
    <row r="163" spans="1:19" ht="13.5">
      <c r="A163" s="4" t="s">
        <v>664</v>
      </c>
      <c r="B163" s="4" t="s">
        <v>23</v>
      </c>
      <c r="C163" s="4" t="s">
        <v>24</v>
      </c>
      <c r="D163" s="4" t="s">
        <v>665</v>
      </c>
      <c r="E163" s="4" t="s">
        <v>26</v>
      </c>
      <c r="F163" s="4" t="s">
        <v>27</v>
      </c>
      <c r="G163" s="4">
        <v>264.59</v>
      </c>
      <c r="H163" s="4">
        <v>264.59</v>
      </c>
      <c r="I163" s="4">
        <v>0</v>
      </c>
      <c r="J163" s="4">
        <v>264.59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666</v>
      </c>
      <c r="Q163" s="4" t="s">
        <v>667</v>
      </c>
      <c r="R163" s="4" t="s">
        <v>30</v>
      </c>
      <c r="S163" s="4" t="s">
        <v>30</v>
      </c>
    </row>
    <row r="164" spans="1:19" ht="13.5">
      <c r="A164" s="4" t="s">
        <v>668</v>
      </c>
      <c r="B164" s="4" t="s">
        <v>23</v>
      </c>
      <c r="C164" s="4" t="s">
        <v>24</v>
      </c>
      <c r="D164" s="4" t="s">
        <v>669</v>
      </c>
      <c r="E164" s="4" t="s">
        <v>26</v>
      </c>
      <c r="F164" s="4" t="s">
        <v>27</v>
      </c>
      <c r="G164" s="4">
        <v>264.48</v>
      </c>
      <c r="H164" s="4">
        <v>264.48</v>
      </c>
      <c r="I164" s="4">
        <v>0</v>
      </c>
      <c r="J164" s="4">
        <v>264.48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670</v>
      </c>
      <c r="Q164" s="4" t="s">
        <v>671</v>
      </c>
      <c r="R164" s="4" t="s">
        <v>30</v>
      </c>
      <c r="S164" s="4" t="s">
        <v>30</v>
      </c>
    </row>
    <row r="165" spans="1:19" ht="13.5">
      <c r="A165" s="4" t="s">
        <v>672</v>
      </c>
      <c r="B165" s="4" t="s">
        <v>23</v>
      </c>
      <c r="C165" s="4" t="s">
        <v>24</v>
      </c>
      <c r="D165" s="4" t="s">
        <v>673</v>
      </c>
      <c r="E165" s="4" t="s">
        <v>26</v>
      </c>
      <c r="F165" s="4" t="s">
        <v>27</v>
      </c>
      <c r="G165" s="4">
        <v>361.12</v>
      </c>
      <c r="H165" s="4">
        <v>361.12</v>
      </c>
      <c r="I165" s="4">
        <v>0</v>
      </c>
      <c r="J165" s="4">
        <v>361.12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674</v>
      </c>
      <c r="Q165" s="4" t="s">
        <v>675</v>
      </c>
      <c r="R165" s="4" t="s">
        <v>30</v>
      </c>
      <c r="S165" s="4" t="s">
        <v>30</v>
      </c>
    </row>
    <row r="166" spans="1:19" ht="13.5">
      <c r="A166" s="4" t="s">
        <v>676</v>
      </c>
      <c r="B166" s="4" t="s">
        <v>23</v>
      </c>
      <c r="C166" s="4" t="s">
        <v>24</v>
      </c>
      <c r="D166" s="4" t="s">
        <v>677</v>
      </c>
      <c r="E166" s="4" t="s">
        <v>26</v>
      </c>
      <c r="F166" s="4" t="s">
        <v>27</v>
      </c>
      <c r="G166" s="4">
        <v>264.59</v>
      </c>
      <c r="H166" s="4">
        <v>264.59</v>
      </c>
      <c r="I166" s="4">
        <v>0</v>
      </c>
      <c r="J166" s="4">
        <v>264.59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678</v>
      </c>
      <c r="Q166" s="4" t="s">
        <v>679</v>
      </c>
      <c r="R166" s="4" t="s">
        <v>30</v>
      </c>
      <c r="S166" s="4" t="s">
        <v>30</v>
      </c>
    </row>
    <row r="167" spans="1:19" ht="13.5">
      <c r="A167" s="4" t="s">
        <v>680</v>
      </c>
      <c r="B167" s="4" t="s">
        <v>23</v>
      </c>
      <c r="C167" s="4" t="s">
        <v>24</v>
      </c>
      <c r="D167" s="4" t="s">
        <v>681</v>
      </c>
      <c r="E167" s="4" t="s">
        <v>26</v>
      </c>
      <c r="F167" s="4" t="s">
        <v>27</v>
      </c>
      <c r="G167" s="4">
        <v>264.48</v>
      </c>
      <c r="H167" s="4">
        <v>264.48</v>
      </c>
      <c r="I167" s="4">
        <v>0</v>
      </c>
      <c r="J167" s="4">
        <v>264.48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682</v>
      </c>
      <c r="Q167" s="4" t="s">
        <v>683</v>
      </c>
      <c r="R167" s="4" t="s">
        <v>30</v>
      </c>
      <c r="S167" s="4" t="s">
        <v>30</v>
      </c>
    </row>
    <row r="168" spans="1:19" ht="13.5">
      <c r="A168" s="4" t="s">
        <v>684</v>
      </c>
      <c r="B168" s="4" t="s">
        <v>23</v>
      </c>
      <c r="C168" s="4" t="s">
        <v>24</v>
      </c>
      <c r="D168" s="4" t="s">
        <v>685</v>
      </c>
      <c r="E168" s="4" t="s">
        <v>26</v>
      </c>
      <c r="F168" s="4" t="s">
        <v>27</v>
      </c>
      <c r="G168" s="4">
        <v>361.12</v>
      </c>
      <c r="H168" s="4">
        <v>361.12</v>
      </c>
      <c r="I168" s="4">
        <v>0</v>
      </c>
      <c r="J168" s="4">
        <v>361.12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686</v>
      </c>
      <c r="Q168" s="4" t="s">
        <v>687</v>
      </c>
      <c r="R168" s="4" t="s">
        <v>30</v>
      </c>
      <c r="S168" s="4" t="s">
        <v>30</v>
      </c>
    </row>
    <row r="169" spans="1:19" ht="13.5">
      <c r="A169" s="4" t="s">
        <v>688</v>
      </c>
      <c r="B169" s="4" t="s">
        <v>23</v>
      </c>
      <c r="C169" s="4" t="s">
        <v>24</v>
      </c>
      <c r="D169" s="4" t="s">
        <v>689</v>
      </c>
      <c r="E169" s="4" t="s">
        <v>26</v>
      </c>
      <c r="F169" s="4" t="s">
        <v>27</v>
      </c>
      <c r="G169" s="4">
        <v>264.59</v>
      </c>
      <c r="H169" s="4">
        <v>264.59</v>
      </c>
      <c r="I169" s="4">
        <v>0</v>
      </c>
      <c r="J169" s="4">
        <v>264.59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690</v>
      </c>
      <c r="Q169" s="4" t="s">
        <v>691</v>
      </c>
      <c r="R169" s="4" t="s">
        <v>30</v>
      </c>
      <c r="S169" s="4" t="s">
        <v>30</v>
      </c>
    </row>
    <row r="170" spans="1:19" ht="13.5">
      <c r="A170" s="4" t="s">
        <v>692</v>
      </c>
      <c r="B170" s="4" t="s">
        <v>23</v>
      </c>
      <c r="C170" s="4" t="s">
        <v>24</v>
      </c>
      <c r="D170" s="4" t="s">
        <v>693</v>
      </c>
      <c r="E170" s="4" t="s">
        <v>26</v>
      </c>
      <c r="F170" s="4" t="s">
        <v>393</v>
      </c>
      <c r="G170" s="4">
        <v>0.06</v>
      </c>
      <c r="H170" s="4">
        <v>0.06</v>
      </c>
      <c r="I170" s="4">
        <v>0</v>
      </c>
      <c r="J170" s="4">
        <v>0.06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694</v>
      </c>
      <c r="Q170" s="4" t="s">
        <v>695</v>
      </c>
      <c r="R170" s="4" t="s">
        <v>30</v>
      </c>
      <c r="S170" s="4" t="s">
        <v>30</v>
      </c>
    </row>
    <row r="171" spans="1:19" ht="13.5">
      <c r="A171" s="4" t="s">
        <v>696</v>
      </c>
      <c r="B171" s="4" t="s">
        <v>23</v>
      </c>
      <c r="C171" s="4" t="s">
        <v>24</v>
      </c>
      <c r="D171" s="4" t="s">
        <v>697</v>
      </c>
      <c r="E171" s="4" t="s">
        <v>26</v>
      </c>
      <c r="F171" s="4" t="s">
        <v>27</v>
      </c>
      <c r="G171" s="4">
        <v>361.12</v>
      </c>
      <c r="H171" s="4">
        <v>361.12</v>
      </c>
      <c r="I171" s="4">
        <v>0</v>
      </c>
      <c r="J171" s="4">
        <v>361.12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698</v>
      </c>
      <c r="Q171" s="4" t="s">
        <v>699</v>
      </c>
      <c r="R171" s="4" t="s">
        <v>30</v>
      </c>
      <c r="S171" s="4" t="s">
        <v>30</v>
      </c>
    </row>
    <row r="172" spans="1:19" ht="13.5">
      <c r="A172" s="4" t="s">
        <v>700</v>
      </c>
      <c r="B172" s="4" t="s">
        <v>23</v>
      </c>
      <c r="C172" s="4" t="s">
        <v>24</v>
      </c>
      <c r="D172" s="4" t="s">
        <v>701</v>
      </c>
      <c r="E172" s="4" t="s">
        <v>26</v>
      </c>
      <c r="F172" s="4" t="s">
        <v>27</v>
      </c>
      <c r="G172" s="4">
        <v>264.48</v>
      </c>
      <c r="H172" s="4">
        <v>264.48</v>
      </c>
      <c r="I172" s="4">
        <v>0</v>
      </c>
      <c r="J172" s="4">
        <v>264.48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702</v>
      </c>
      <c r="Q172" s="4" t="s">
        <v>703</v>
      </c>
      <c r="R172" s="4" t="s">
        <v>30</v>
      </c>
      <c r="S172" s="4" t="s">
        <v>30</v>
      </c>
    </row>
    <row r="173" spans="1:19" ht="13.5">
      <c r="A173" s="4" t="s">
        <v>704</v>
      </c>
      <c r="B173" s="4" t="s">
        <v>23</v>
      </c>
      <c r="C173" s="4" t="s">
        <v>24</v>
      </c>
      <c r="D173" s="4" t="s">
        <v>705</v>
      </c>
      <c r="E173" s="4" t="s">
        <v>26</v>
      </c>
      <c r="F173" s="4" t="s">
        <v>27</v>
      </c>
      <c r="G173" s="4">
        <v>264.59</v>
      </c>
      <c r="H173" s="4">
        <v>264.59</v>
      </c>
      <c r="I173" s="4">
        <v>0</v>
      </c>
      <c r="J173" s="4">
        <v>264.59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706</v>
      </c>
      <c r="Q173" s="4" t="s">
        <v>707</v>
      </c>
      <c r="R173" s="4" t="s">
        <v>30</v>
      </c>
      <c r="S173" s="4" t="s">
        <v>30</v>
      </c>
    </row>
    <row r="174" spans="1:19" ht="13.5">
      <c r="A174" s="4" t="s">
        <v>708</v>
      </c>
      <c r="B174" s="4" t="s">
        <v>23</v>
      </c>
      <c r="C174" s="4" t="s">
        <v>24</v>
      </c>
      <c r="D174" s="4" t="s">
        <v>709</v>
      </c>
      <c r="E174" s="4" t="s">
        <v>26</v>
      </c>
      <c r="F174" s="4" t="s">
        <v>27</v>
      </c>
      <c r="G174" s="4">
        <v>264.48</v>
      </c>
      <c r="H174" s="4">
        <v>264.48</v>
      </c>
      <c r="I174" s="4">
        <v>0</v>
      </c>
      <c r="J174" s="4">
        <v>264.48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710</v>
      </c>
      <c r="Q174" s="4" t="s">
        <v>711</v>
      </c>
      <c r="R174" s="4" t="s">
        <v>30</v>
      </c>
      <c r="S174" s="4" t="s">
        <v>30</v>
      </c>
    </row>
    <row r="175" spans="1:19" ht="13.5">
      <c r="A175" s="4" t="s">
        <v>712</v>
      </c>
      <c r="B175" s="4" t="s">
        <v>23</v>
      </c>
      <c r="C175" s="4" t="s">
        <v>24</v>
      </c>
      <c r="D175" s="4" t="s">
        <v>713</v>
      </c>
      <c r="E175" s="4" t="s">
        <v>26</v>
      </c>
      <c r="F175" s="4" t="s">
        <v>27</v>
      </c>
      <c r="G175" s="4">
        <v>394.46</v>
      </c>
      <c r="H175" s="4">
        <v>394.46</v>
      </c>
      <c r="I175" s="4">
        <v>0</v>
      </c>
      <c r="J175" s="4">
        <v>394.46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714</v>
      </c>
      <c r="Q175" s="4" t="s">
        <v>715</v>
      </c>
      <c r="R175" s="4" t="s">
        <v>30</v>
      </c>
      <c r="S175" s="4" t="s">
        <v>30</v>
      </c>
    </row>
    <row r="176" spans="1:19" ht="13.5">
      <c r="A176" s="4" t="s">
        <v>716</v>
      </c>
      <c r="B176" s="4" t="s">
        <v>23</v>
      </c>
      <c r="C176" s="4" t="s">
        <v>24</v>
      </c>
      <c r="D176" s="4" t="s">
        <v>717</v>
      </c>
      <c r="E176" s="4" t="s">
        <v>26</v>
      </c>
      <c r="F176" s="4" t="s">
        <v>27</v>
      </c>
      <c r="G176" s="4">
        <v>407.68</v>
      </c>
      <c r="H176" s="4">
        <v>407.68</v>
      </c>
      <c r="I176" s="4">
        <v>0</v>
      </c>
      <c r="J176" s="4">
        <v>407.68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718</v>
      </c>
      <c r="Q176" s="4" t="s">
        <v>719</v>
      </c>
      <c r="R176" s="4" t="s">
        <v>30</v>
      </c>
      <c r="S176" s="4" t="s">
        <v>30</v>
      </c>
    </row>
    <row r="177" spans="1:19" ht="13.5">
      <c r="A177" s="4" t="s">
        <v>720</v>
      </c>
      <c r="B177" s="4" t="s">
        <v>23</v>
      </c>
      <c r="C177" s="4" t="s">
        <v>24</v>
      </c>
      <c r="D177" s="4" t="s">
        <v>721</v>
      </c>
      <c r="E177" s="4" t="s">
        <v>26</v>
      </c>
      <c r="F177" s="4" t="s">
        <v>27</v>
      </c>
      <c r="G177" s="4">
        <v>407.68</v>
      </c>
      <c r="H177" s="4">
        <v>407.68</v>
      </c>
      <c r="I177" s="4">
        <v>0</v>
      </c>
      <c r="J177" s="4">
        <v>407.68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722</v>
      </c>
      <c r="Q177" s="4" t="s">
        <v>723</v>
      </c>
      <c r="R177" s="4" t="s">
        <v>30</v>
      </c>
      <c r="S177" s="4" t="s">
        <v>30</v>
      </c>
    </row>
    <row r="178" spans="1:19" ht="13.5">
      <c r="A178" s="4" t="s">
        <v>724</v>
      </c>
      <c r="B178" s="4" t="s">
        <v>23</v>
      </c>
      <c r="C178" s="4" t="s">
        <v>24</v>
      </c>
      <c r="D178" s="4" t="s">
        <v>725</v>
      </c>
      <c r="E178" s="4" t="s">
        <v>26</v>
      </c>
      <c r="F178" s="4" t="s">
        <v>27</v>
      </c>
      <c r="G178" s="4">
        <v>407.68</v>
      </c>
      <c r="H178" s="4">
        <v>407.68</v>
      </c>
      <c r="I178" s="4">
        <v>0</v>
      </c>
      <c r="J178" s="4">
        <v>407.68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726</v>
      </c>
      <c r="Q178" s="4" t="s">
        <v>727</v>
      </c>
      <c r="R178" s="4" t="s">
        <v>30</v>
      </c>
      <c r="S178" s="4" t="s">
        <v>30</v>
      </c>
    </row>
    <row r="179" spans="1:19" ht="13.5">
      <c r="A179" s="4" t="s">
        <v>728</v>
      </c>
      <c r="B179" s="4" t="s">
        <v>23</v>
      </c>
      <c r="C179" s="4" t="s">
        <v>24</v>
      </c>
      <c r="D179" s="4" t="s">
        <v>729</v>
      </c>
      <c r="E179" s="4" t="s">
        <v>26</v>
      </c>
      <c r="F179" s="4" t="s">
        <v>393</v>
      </c>
      <c r="G179" s="4">
        <v>407.68</v>
      </c>
      <c r="H179" s="4">
        <v>407.68</v>
      </c>
      <c r="I179" s="4">
        <v>0</v>
      </c>
      <c r="J179" s="4">
        <v>407.68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730</v>
      </c>
      <c r="Q179" s="4" t="s">
        <v>731</v>
      </c>
      <c r="R179" s="4" t="s">
        <v>30</v>
      </c>
      <c r="S179" s="4" t="s">
        <v>30</v>
      </c>
    </row>
    <row r="180" spans="1:19" ht="13.5">
      <c r="A180" s="4" t="s">
        <v>732</v>
      </c>
      <c r="B180" s="4" t="s">
        <v>23</v>
      </c>
      <c r="C180" s="4" t="s">
        <v>24</v>
      </c>
      <c r="D180" s="4" t="s">
        <v>733</v>
      </c>
      <c r="E180" s="4" t="s">
        <v>26</v>
      </c>
      <c r="F180" s="4" t="s">
        <v>27</v>
      </c>
      <c r="G180" s="4">
        <v>458.91</v>
      </c>
      <c r="H180" s="4">
        <v>458.91</v>
      </c>
      <c r="I180" s="4">
        <v>0</v>
      </c>
      <c r="J180" s="4">
        <v>458.91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734</v>
      </c>
      <c r="Q180" s="4" t="s">
        <v>735</v>
      </c>
      <c r="R180" s="4" t="s">
        <v>30</v>
      </c>
      <c r="S180" s="4" t="s">
        <v>30</v>
      </c>
    </row>
    <row r="181" spans="1:19" ht="13.5">
      <c r="A181" s="4" t="s">
        <v>736</v>
      </c>
      <c r="B181" s="4" t="s">
        <v>23</v>
      </c>
      <c r="C181" s="4" t="s">
        <v>24</v>
      </c>
      <c r="D181" s="4" t="s">
        <v>737</v>
      </c>
      <c r="E181" s="4" t="s">
        <v>26</v>
      </c>
      <c r="F181" s="4" t="s">
        <v>27</v>
      </c>
      <c r="G181" s="4">
        <v>394.46</v>
      </c>
      <c r="H181" s="4">
        <v>394.46</v>
      </c>
      <c r="I181" s="4">
        <v>0</v>
      </c>
      <c r="J181" s="4">
        <v>394.46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738</v>
      </c>
      <c r="Q181" s="4" t="s">
        <v>739</v>
      </c>
      <c r="R181" s="4" t="s">
        <v>30</v>
      </c>
      <c r="S181" s="4" t="s">
        <v>30</v>
      </c>
    </row>
    <row r="182" spans="1:19" ht="13.5">
      <c r="A182" s="4" t="s">
        <v>740</v>
      </c>
      <c r="B182" s="4" t="s">
        <v>23</v>
      </c>
      <c r="C182" s="4" t="s">
        <v>24</v>
      </c>
      <c r="D182" s="4" t="s">
        <v>741</v>
      </c>
      <c r="E182" s="4" t="s">
        <v>26</v>
      </c>
      <c r="F182" s="4" t="s">
        <v>27</v>
      </c>
      <c r="G182" s="4">
        <v>444.64</v>
      </c>
      <c r="H182" s="4">
        <v>444.64</v>
      </c>
      <c r="I182" s="4">
        <v>0</v>
      </c>
      <c r="J182" s="4">
        <v>444.64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742</v>
      </c>
      <c r="Q182" s="4" t="s">
        <v>743</v>
      </c>
      <c r="R182" s="4" t="s">
        <v>30</v>
      </c>
      <c r="S182" s="4" t="s">
        <v>30</v>
      </c>
    </row>
    <row r="183" spans="1:19" ht="13.5">
      <c r="A183" s="4" t="s">
        <v>744</v>
      </c>
      <c r="B183" s="4" t="s">
        <v>23</v>
      </c>
      <c r="C183" s="4" t="s">
        <v>24</v>
      </c>
      <c r="D183" s="4" t="s">
        <v>745</v>
      </c>
      <c r="E183" s="4" t="s">
        <v>26</v>
      </c>
      <c r="F183" s="4" t="s">
        <v>27</v>
      </c>
      <c r="G183" s="4">
        <v>444.64</v>
      </c>
      <c r="H183" s="4">
        <v>444.64</v>
      </c>
      <c r="I183" s="4">
        <v>0</v>
      </c>
      <c r="J183" s="4">
        <v>444.64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746</v>
      </c>
      <c r="Q183" s="4" t="s">
        <v>747</v>
      </c>
      <c r="R183" s="4" t="s">
        <v>30</v>
      </c>
      <c r="S183" s="4" t="s">
        <v>30</v>
      </c>
    </row>
    <row r="184" spans="1:19" ht="13.5">
      <c r="A184" s="4" t="s">
        <v>748</v>
      </c>
      <c r="B184" s="4" t="s">
        <v>23</v>
      </c>
      <c r="C184" s="4" t="s">
        <v>24</v>
      </c>
      <c r="D184" s="4" t="s">
        <v>749</v>
      </c>
      <c r="E184" s="4" t="s">
        <v>26</v>
      </c>
      <c r="F184" s="4" t="s">
        <v>27</v>
      </c>
      <c r="G184" s="4">
        <v>407.68</v>
      </c>
      <c r="H184" s="4">
        <v>407.68</v>
      </c>
      <c r="I184" s="4">
        <v>0</v>
      </c>
      <c r="J184" s="4">
        <v>407.68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750</v>
      </c>
      <c r="Q184" s="4" t="s">
        <v>751</v>
      </c>
      <c r="R184" s="4" t="s">
        <v>30</v>
      </c>
      <c r="S184" s="4" t="s">
        <v>30</v>
      </c>
    </row>
    <row r="185" spans="1:19" ht="13.5">
      <c r="A185" s="4" t="s">
        <v>752</v>
      </c>
      <c r="B185" s="4" t="s">
        <v>23</v>
      </c>
      <c r="C185" s="4" t="s">
        <v>24</v>
      </c>
      <c r="D185" s="4" t="s">
        <v>753</v>
      </c>
      <c r="E185" s="4" t="s">
        <v>26</v>
      </c>
      <c r="F185" s="4" t="s">
        <v>27</v>
      </c>
      <c r="G185" s="4">
        <v>407.68</v>
      </c>
      <c r="H185" s="4">
        <v>407.68</v>
      </c>
      <c r="I185" s="4">
        <v>0</v>
      </c>
      <c r="J185" s="4">
        <v>407.68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754</v>
      </c>
      <c r="Q185" s="4" t="s">
        <v>755</v>
      </c>
      <c r="R185" s="4" t="s">
        <v>30</v>
      </c>
      <c r="S185" s="4" t="s">
        <v>30</v>
      </c>
    </row>
    <row r="186" spans="1:19" ht="13.5">
      <c r="A186" s="4" t="s">
        <v>756</v>
      </c>
      <c r="B186" s="4" t="s">
        <v>23</v>
      </c>
      <c r="C186" s="4" t="s">
        <v>24</v>
      </c>
      <c r="D186" s="4" t="s">
        <v>757</v>
      </c>
      <c r="E186" s="4" t="s">
        <v>26</v>
      </c>
      <c r="F186" s="4" t="s">
        <v>27</v>
      </c>
      <c r="G186" s="4">
        <v>458.91</v>
      </c>
      <c r="H186" s="4">
        <v>458.91</v>
      </c>
      <c r="I186" s="4">
        <v>0</v>
      </c>
      <c r="J186" s="4">
        <v>458.91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758</v>
      </c>
      <c r="Q186" s="4" t="s">
        <v>759</v>
      </c>
      <c r="R186" s="4" t="s">
        <v>30</v>
      </c>
      <c r="S186" s="4" t="s">
        <v>30</v>
      </c>
    </row>
    <row r="187" spans="1:19" ht="13.5">
      <c r="A187" s="4" t="s">
        <v>760</v>
      </c>
      <c r="B187" s="4" t="s">
        <v>23</v>
      </c>
      <c r="C187" s="4" t="s">
        <v>24</v>
      </c>
      <c r="D187" s="4" t="s">
        <v>761</v>
      </c>
      <c r="E187" s="4" t="s">
        <v>26</v>
      </c>
      <c r="F187" s="4" t="s">
        <v>27</v>
      </c>
      <c r="G187" s="4">
        <v>458.78</v>
      </c>
      <c r="H187" s="4">
        <v>458.78</v>
      </c>
      <c r="I187" s="4">
        <v>0</v>
      </c>
      <c r="J187" s="4">
        <v>458.78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762</v>
      </c>
      <c r="Q187" s="4" t="s">
        <v>763</v>
      </c>
      <c r="R187" s="4" t="s">
        <v>30</v>
      </c>
      <c r="S187" s="4" t="s">
        <v>30</v>
      </c>
    </row>
    <row r="188" spans="1:19" ht="13.5">
      <c r="A188" s="4" t="s">
        <v>764</v>
      </c>
      <c r="B188" s="4" t="s">
        <v>23</v>
      </c>
      <c r="C188" s="4" t="s">
        <v>24</v>
      </c>
      <c r="D188" s="4" t="s">
        <v>765</v>
      </c>
      <c r="E188" s="4" t="s">
        <v>26</v>
      </c>
      <c r="F188" s="4" t="s">
        <v>27</v>
      </c>
      <c r="G188" s="4">
        <v>444.48</v>
      </c>
      <c r="H188" s="4">
        <v>444.48</v>
      </c>
      <c r="I188" s="4">
        <v>0</v>
      </c>
      <c r="J188" s="4">
        <v>444.48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766</v>
      </c>
      <c r="Q188" s="4" t="s">
        <v>767</v>
      </c>
      <c r="R188" s="4" t="s">
        <v>30</v>
      </c>
      <c r="S188" s="4" t="s">
        <v>30</v>
      </c>
    </row>
    <row r="189" spans="1:19" ht="13.5">
      <c r="A189" s="4" t="s">
        <v>768</v>
      </c>
      <c r="B189" s="4" t="s">
        <v>23</v>
      </c>
      <c r="C189" s="4" t="s">
        <v>24</v>
      </c>
      <c r="D189" s="4" t="s">
        <v>769</v>
      </c>
      <c r="E189" s="4" t="s">
        <v>26</v>
      </c>
      <c r="F189" s="4" t="s">
        <v>27</v>
      </c>
      <c r="G189" s="4">
        <v>407.55</v>
      </c>
      <c r="H189" s="4">
        <v>407.55</v>
      </c>
      <c r="I189" s="4">
        <v>0</v>
      </c>
      <c r="J189" s="4">
        <v>407.55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770</v>
      </c>
      <c r="Q189" s="4" t="s">
        <v>771</v>
      </c>
      <c r="R189" s="4" t="s">
        <v>30</v>
      </c>
      <c r="S189" s="4" t="s">
        <v>30</v>
      </c>
    </row>
    <row r="190" spans="1:19" ht="13.5">
      <c r="A190" s="4" t="s">
        <v>772</v>
      </c>
      <c r="B190" s="4" t="s">
        <v>23</v>
      </c>
      <c r="C190" s="4" t="s">
        <v>24</v>
      </c>
      <c r="D190" s="4" t="s">
        <v>773</v>
      </c>
      <c r="E190" s="4" t="s">
        <v>26</v>
      </c>
      <c r="F190" s="4" t="s">
        <v>27</v>
      </c>
      <c r="G190" s="4">
        <v>407.55</v>
      </c>
      <c r="H190" s="4">
        <v>407.55</v>
      </c>
      <c r="I190" s="4">
        <v>0</v>
      </c>
      <c r="J190" s="4">
        <v>407.55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774</v>
      </c>
      <c r="Q190" s="4" t="s">
        <v>775</v>
      </c>
      <c r="R190" s="4" t="s">
        <v>30</v>
      </c>
      <c r="S190" s="4" t="s">
        <v>30</v>
      </c>
    </row>
    <row r="191" spans="1:19" ht="13.5">
      <c r="A191" s="4" t="s">
        <v>776</v>
      </c>
      <c r="B191" s="4" t="s">
        <v>23</v>
      </c>
      <c r="C191" s="4" t="s">
        <v>24</v>
      </c>
      <c r="D191" s="4" t="s">
        <v>777</v>
      </c>
      <c r="E191" s="4" t="s">
        <v>26</v>
      </c>
      <c r="F191" s="4" t="s">
        <v>27</v>
      </c>
      <c r="G191" s="4">
        <v>407.55</v>
      </c>
      <c r="H191" s="4">
        <v>407.55</v>
      </c>
      <c r="I191" s="4">
        <v>0</v>
      </c>
      <c r="J191" s="4">
        <v>407.55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778</v>
      </c>
      <c r="Q191" s="4" t="s">
        <v>779</v>
      </c>
      <c r="R191" s="4" t="s">
        <v>30</v>
      </c>
      <c r="S191" s="4" t="s">
        <v>30</v>
      </c>
    </row>
    <row r="192" spans="1:19" ht="13.5">
      <c r="A192" s="4" t="s">
        <v>780</v>
      </c>
      <c r="B192" s="4" t="s">
        <v>23</v>
      </c>
      <c r="C192" s="4" t="s">
        <v>24</v>
      </c>
      <c r="D192" s="4" t="s">
        <v>781</v>
      </c>
      <c r="E192" s="4" t="s">
        <v>26</v>
      </c>
      <c r="F192" s="4" t="s">
        <v>27</v>
      </c>
      <c r="G192" s="4">
        <v>458.75</v>
      </c>
      <c r="H192" s="4">
        <v>458.75</v>
      </c>
      <c r="I192" s="4">
        <v>0</v>
      </c>
      <c r="J192" s="4">
        <v>458.75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782</v>
      </c>
      <c r="Q192" s="4" t="s">
        <v>783</v>
      </c>
      <c r="R192" s="4" t="s">
        <v>30</v>
      </c>
      <c r="S192" s="4" t="s">
        <v>30</v>
      </c>
    </row>
    <row r="193" spans="1:19" ht="13.5">
      <c r="A193" s="4" t="s">
        <v>784</v>
      </c>
      <c r="B193" s="4" t="s">
        <v>23</v>
      </c>
      <c r="C193" s="4" t="s">
        <v>24</v>
      </c>
      <c r="D193" s="4" t="s">
        <v>785</v>
      </c>
      <c r="E193" s="4" t="s">
        <v>26</v>
      </c>
      <c r="F193" s="4" t="s">
        <v>27</v>
      </c>
      <c r="G193" s="4">
        <v>458.75</v>
      </c>
      <c r="H193" s="4">
        <v>458.75</v>
      </c>
      <c r="I193" s="4">
        <v>0</v>
      </c>
      <c r="J193" s="4">
        <v>458.75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786</v>
      </c>
      <c r="Q193" s="4" t="s">
        <v>787</v>
      </c>
      <c r="R193" s="4" t="s">
        <v>30</v>
      </c>
      <c r="S193" s="4" t="s">
        <v>30</v>
      </c>
    </row>
    <row r="194" spans="1:19" ht="13.5">
      <c r="A194" s="4" t="s">
        <v>788</v>
      </c>
      <c r="B194" s="4" t="s">
        <v>23</v>
      </c>
      <c r="C194" s="4" t="s">
        <v>24</v>
      </c>
      <c r="D194" s="4" t="s">
        <v>789</v>
      </c>
      <c r="E194" s="4" t="s">
        <v>26</v>
      </c>
      <c r="F194" s="4" t="s">
        <v>27</v>
      </c>
      <c r="G194" s="4">
        <v>458.78</v>
      </c>
      <c r="H194" s="4">
        <v>458.78</v>
      </c>
      <c r="I194" s="4">
        <v>0</v>
      </c>
      <c r="J194" s="4">
        <v>458.78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790</v>
      </c>
      <c r="Q194" s="4" t="s">
        <v>791</v>
      </c>
      <c r="R194" s="4" t="s">
        <v>30</v>
      </c>
      <c r="S194" s="4" t="s">
        <v>30</v>
      </c>
    </row>
    <row r="195" spans="1:19" ht="13.5">
      <c r="A195" s="4" t="s">
        <v>792</v>
      </c>
      <c r="B195" s="4" t="s">
        <v>23</v>
      </c>
      <c r="C195" s="4" t="s">
        <v>24</v>
      </c>
      <c r="D195" s="4" t="s">
        <v>793</v>
      </c>
      <c r="E195" s="4" t="s">
        <v>26</v>
      </c>
      <c r="F195" s="4" t="s">
        <v>27</v>
      </c>
      <c r="G195" s="4">
        <v>458.78</v>
      </c>
      <c r="H195" s="4">
        <v>458.78</v>
      </c>
      <c r="I195" s="4">
        <v>0</v>
      </c>
      <c r="J195" s="4">
        <v>458.78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794</v>
      </c>
      <c r="Q195" s="4" t="s">
        <v>795</v>
      </c>
      <c r="R195" s="4" t="s">
        <v>30</v>
      </c>
      <c r="S195" s="4" t="s">
        <v>30</v>
      </c>
    </row>
    <row r="196" spans="1:19" ht="13.5">
      <c r="A196" s="4" t="s">
        <v>796</v>
      </c>
      <c r="B196" s="4" t="s">
        <v>23</v>
      </c>
      <c r="C196" s="4" t="s">
        <v>24</v>
      </c>
      <c r="D196" s="4" t="s">
        <v>797</v>
      </c>
      <c r="E196" s="4" t="s">
        <v>26</v>
      </c>
      <c r="F196" s="4" t="s">
        <v>27</v>
      </c>
      <c r="G196" s="4">
        <v>444.48</v>
      </c>
      <c r="H196" s="4">
        <v>444.48</v>
      </c>
      <c r="I196" s="4">
        <v>0</v>
      </c>
      <c r="J196" s="4">
        <v>444.48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798</v>
      </c>
      <c r="Q196" s="4" t="s">
        <v>799</v>
      </c>
      <c r="R196" s="4" t="s">
        <v>30</v>
      </c>
      <c r="S196" s="4" t="s">
        <v>30</v>
      </c>
    </row>
    <row r="197" spans="1:19" ht="13.5">
      <c r="A197" s="4" t="s">
        <v>800</v>
      </c>
      <c r="B197" s="4" t="s">
        <v>23</v>
      </c>
      <c r="C197" s="4" t="s">
        <v>24</v>
      </c>
      <c r="D197" s="4" t="s">
        <v>801</v>
      </c>
      <c r="E197" s="4" t="s">
        <v>26</v>
      </c>
      <c r="F197" s="4" t="s">
        <v>27</v>
      </c>
      <c r="G197" s="4">
        <v>407.55</v>
      </c>
      <c r="H197" s="4">
        <v>407.55</v>
      </c>
      <c r="I197" s="4">
        <v>0</v>
      </c>
      <c r="J197" s="4">
        <v>407.55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802</v>
      </c>
      <c r="Q197" s="4" t="s">
        <v>803</v>
      </c>
      <c r="R197" s="4" t="s">
        <v>30</v>
      </c>
      <c r="S197" s="4" t="s">
        <v>30</v>
      </c>
    </row>
    <row r="198" spans="1:19" ht="13.5">
      <c r="A198" s="4" t="s">
        <v>804</v>
      </c>
      <c r="B198" s="4" t="s">
        <v>23</v>
      </c>
      <c r="C198" s="4" t="s">
        <v>24</v>
      </c>
      <c r="D198" s="4" t="s">
        <v>805</v>
      </c>
      <c r="E198" s="4" t="s">
        <v>26</v>
      </c>
      <c r="F198" s="4" t="s">
        <v>27</v>
      </c>
      <c r="G198" s="4">
        <v>407.55</v>
      </c>
      <c r="H198" s="4">
        <v>407.55</v>
      </c>
      <c r="I198" s="4">
        <v>0</v>
      </c>
      <c r="J198" s="4">
        <v>407.55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806</v>
      </c>
      <c r="Q198" s="4" t="s">
        <v>807</v>
      </c>
      <c r="R198" s="4" t="s">
        <v>30</v>
      </c>
      <c r="S198" s="4" t="s">
        <v>30</v>
      </c>
    </row>
    <row r="199" spans="1:19" ht="13.5">
      <c r="A199" s="4" t="s">
        <v>808</v>
      </c>
      <c r="B199" s="4" t="s">
        <v>23</v>
      </c>
      <c r="C199" s="4" t="s">
        <v>24</v>
      </c>
      <c r="D199" s="4" t="s">
        <v>809</v>
      </c>
      <c r="E199" s="4" t="s">
        <v>26</v>
      </c>
      <c r="F199" s="4" t="s">
        <v>27</v>
      </c>
      <c r="G199" s="4">
        <v>407.55</v>
      </c>
      <c r="H199" s="4">
        <v>407.55</v>
      </c>
      <c r="I199" s="4">
        <v>0</v>
      </c>
      <c r="J199" s="4">
        <v>407.55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810</v>
      </c>
      <c r="Q199" s="4" t="s">
        <v>811</v>
      </c>
      <c r="R199" s="4" t="s">
        <v>30</v>
      </c>
      <c r="S199" s="4" t="s">
        <v>30</v>
      </c>
    </row>
    <row r="200" spans="1:19" ht="13.5">
      <c r="A200" s="4" t="s">
        <v>812</v>
      </c>
      <c r="B200" s="4" t="s">
        <v>23</v>
      </c>
      <c r="C200" s="4" t="s">
        <v>24</v>
      </c>
      <c r="D200" s="4" t="s">
        <v>813</v>
      </c>
      <c r="E200" s="4" t="s">
        <v>26</v>
      </c>
      <c r="F200" s="4" t="s">
        <v>27</v>
      </c>
      <c r="G200" s="4">
        <v>458.75</v>
      </c>
      <c r="H200" s="4">
        <v>458.75</v>
      </c>
      <c r="I200" s="4">
        <v>0</v>
      </c>
      <c r="J200" s="4">
        <v>458.75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814</v>
      </c>
      <c r="Q200" s="4" t="s">
        <v>815</v>
      </c>
      <c r="R200" s="4" t="s">
        <v>30</v>
      </c>
      <c r="S200" s="4" t="s">
        <v>30</v>
      </c>
    </row>
    <row r="201" spans="1:19" ht="13.5">
      <c r="A201" s="4" t="s">
        <v>816</v>
      </c>
      <c r="B201" s="4" t="s">
        <v>23</v>
      </c>
      <c r="C201" s="4" t="s">
        <v>24</v>
      </c>
      <c r="D201" s="4" t="s">
        <v>817</v>
      </c>
      <c r="E201" s="4" t="s">
        <v>26</v>
      </c>
      <c r="F201" s="4" t="s">
        <v>27</v>
      </c>
      <c r="G201" s="4">
        <v>458.75</v>
      </c>
      <c r="H201" s="4">
        <v>458.75</v>
      </c>
      <c r="I201" s="4">
        <v>0</v>
      </c>
      <c r="J201" s="4">
        <v>458.75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818</v>
      </c>
      <c r="Q201" s="4" t="s">
        <v>819</v>
      </c>
      <c r="R201" s="4" t="s">
        <v>30</v>
      </c>
      <c r="S201" s="4" t="s">
        <v>30</v>
      </c>
    </row>
    <row r="202" spans="1:19" ht="13.5">
      <c r="A202" s="4" t="s">
        <v>820</v>
      </c>
      <c r="B202" s="4" t="s">
        <v>23</v>
      </c>
      <c r="C202" s="4" t="s">
        <v>24</v>
      </c>
      <c r="D202" s="4" t="s">
        <v>821</v>
      </c>
      <c r="E202" s="4" t="s">
        <v>26</v>
      </c>
      <c r="F202" s="4" t="s">
        <v>27</v>
      </c>
      <c r="G202" s="4">
        <v>458.82</v>
      </c>
      <c r="H202" s="4">
        <v>458.82</v>
      </c>
      <c r="I202" s="4">
        <v>0</v>
      </c>
      <c r="J202" s="4">
        <v>458.82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822</v>
      </c>
      <c r="Q202" s="4" t="s">
        <v>823</v>
      </c>
      <c r="R202" s="4" t="s">
        <v>30</v>
      </c>
      <c r="S202" s="4" t="s">
        <v>30</v>
      </c>
    </row>
    <row r="203" spans="1:19" ht="13.5">
      <c r="A203" s="4" t="s">
        <v>824</v>
      </c>
      <c r="B203" s="4" t="s">
        <v>23</v>
      </c>
      <c r="C203" s="4" t="s">
        <v>24</v>
      </c>
      <c r="D203" s="4" t="s">
        <v>825</v>
      </c>
      <c r="E203" s="4" t="s">
        <v>26</v>
      </c>
      <c r="F203" s="4" t="s">
        <v>27</v>
      </c>
      <c r="G203" s="4">
        <v>444.51</v>
      </c>
      <c r="H203" s="4">
        <v>444.51</v>
      </c>
      <c r="I203" s="4">
        <v>0</v>
      </c>
      <c r="J203" s="4">
        <v>444.51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826</v>
      </c>
      <c r="Q203" s="4" t="s">
        <v>827</v>
      </c>
      <c r="R203" s="4" t="s">
        <v>30</v>
      </c>
      <c r="S203" s="4" t="s">
        <v>30</v>
      </c>
    </row>
    <row r="204" spans="1:19" ht="13.5">
      <c r="A204" s="4" t="s">
        <v>828</v>
      </c>
      <c r="B204" s="4" t="s">
        <v>23</v>
      </c>
      <c r="C204" s="4" t="s">
        <v>24</v>
      </c>
      <c r="D204" s="4" t="s">
        <v>829</v>
      </c>
      <c r="E204" s="4" t="s">
        <v>26</v>
      </c>
      <c r="F204" s="4" t="s">
        <v>27</v>
      </c>
      <c r="G204" s="4">
        <v>407.58</v>
      </c>
      <c r="H204" s="4">
        <v>407.58</v>
      </c>
      <c r="I204" s="4">
        <v>0</v>
      </c>
      <c r="J204" s="4">
        <v>407.58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830</v>
      </c>
      <c r="Q204" s="4" t="s">
        <v>831</v>
      </c>
      <c r="R204" s="4" t="s">
        <v>30</v>
      </c>
      <c r="S204" s="4" t="s">
        <v>30</v>
      </c>
    </row>
    <row r="205" spans="1:19" ht="13.5">
      <c r="A205" s="4" t="s">
        <v>832</v>
      </c>
      <c r="B205" s="4" t="s">
        <v>23</v>
      </c>
      <c r="C205" s="4" t="s">
        <v>24</v>
      </c>
      <c r="D205" s="4" t="s">
        <v>833</v>
      </c>
      <c r="E205" s="4" t="s">
        <v>26</v>
      </c>
      <c r="F205" s="4" t="s">
        <v>27</v>
      </c>
      <c r="G205" s="4">
        <v>407.58</v>
      </c>
      <c r="H205" s="4">
        <v>407.58</v>
      </c>
      <c r="I205" s="4">
        <v>0</v>
      </c>
      <c r="J205" s="4">
        <v>407.58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834</v>
      </c>
      <c r="Q205" s="4" t="s">
        <v>835</v>
      </c>
      <c r="R205" s="4" t="s">
        <v>30</v>
      </c>
      <c r="S205" s="4" t="s">
        <v>30</v>
      </c>
    </row>
    <row r="206" spans="1:19" ht="13.5">
      <c r="A206" s="4" t="s">
        <v>836</v>
      </c>
      <c r="B206" s="4" t="s">
        <v>23</v>
      </c>
      <c r="C206" s="4" t="s">
        <v>24</v>
      </c>
      <c r="D206" s="4" t="s">
        <v>837</v>
      </c>
      <c r="E206" s="4" t="s">
        <v>26</v>
      </c>
      <c r="F206" s="4" t="s">
        <v>27</v>
      </c>
      <c r="G206" s="4">
        <v>407.58</v>
      </c>
      <c r="H206" s="4">
        <v>407.58</v>
      </c>
      <c r="I206" s="4">
        <v>0</v>
      </c>
      <c r="J206" s="4">
        <v>407.58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838</v>
      </c>
      <c r="Q206" s="4" t="s">
        <v>839</v>
      </c>
      <c r="R206" s="4" t="s">
        <v>30</v>
      </c>
      <c r="S206" s="4" t="s">
        <v>30</v>
      </c>
    </row>
    <row r="207" spans="1:19" ht="13.5">
      <c r="A207" s="4" t="s">
        <v>840</v>
      </c>
      <c r="B207" s="4" t="s">
        <v>23</v>
      </c>
      <c r="C207" s="4" t="s">
        <v>24</v>
      </c>
      <c r="D207" s="4" t="s">
        <v>841</v>
      </c>
      <c r="E207" s="4" t="s">
        <v>26</v>
      </c>
      <c r="F207" s="4" t="s">
        <v>27</v>
      </c>
      <c r="G207" s="4">
        <v>458.78</v>
      </c>
      <c r="H207" s="4">
        <v>458.78</v>
      </c>
      <c r="I207" s="4">
        <v>0</v>
      </c>
      <c r="J207" s="4">
        <v>458.78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842</v>
      </c>
      <c r="Q207" s="4" t="s">
        <v>843</v>
      </c>
      <c r="R207" s="4" t="s">
        <v>30</v>
      </c>
      <c r="S207" s="4" t="s">
        <v>30</v>
      </c>
    </row>
    <row r="208" spans="1:19" ht="13.5">
      <c r="A208" s="4" t="s">
        <v>844</v>
      </c>
      <c r="B208" s="4" t="s">
        <v>23</v>
      </c>
      <c r="C208" s="4" t="s">
        <v>24</v>
      </c>
      <c r="D208" s="4" t="s">
        <v>845</v>
      </c>
      <c r="E208" s="4" t="s">
        <v>26</v>
      </c>
      <c r="F208" s="4" t="s">
        <v>27</v>
      </c>
      <c r="G208" s="4">
        <v>458.82</v>
      </c>
      <c r="H208" s="4">
        <v>458.82</v>
      </c>
      <c r="I208" s="4">
        <v>0</v>
      </c>
      <c r="J208" s="4">
        <v>458.82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846</v>
      </c>
      <c r="Q208" s="4" t="s">
        <v>847</v>
      </c>
      <c r="R208" s="4" t="s">
        <v>30</v>
      </c>
      <c r="S208" s="4" t="s">
        <v>30</v>
      </c>
    </row>
    <row r="209" spans="1:19" ht="13.5">
      <c r="A209" s="4" t="s">
        <v>848</v>
      </c>
      <c r="B209" s="4" t="s">
        <v>23</v>
      </c>
      <c r="C209" s="4" t="s">
        <v>24</v>
      </c>
      <c r="D209" s="4" t="s">
        <v>849</v>
      </c>
      <c r="E209" s="4" t="s">
        <v>26</v>
      </c>
      <c r="F209" s="4" t="s">
        <v>27</v>
      </c>
      <c r="G209" s="4">
        <v>444.51</v>
      </c>
      <c r="H209" s="4">
        <v>444.51</v>
      </c>
      <c r="I209" s="4">
        <v>0</v>
      </c>
      <c r="J209" s="4">
        <v>444.51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850</v>
      </c>
      <c r="Q209" s="4" t="s">
        <v>851</v>
      </c>
      <c r="R209" s="4" t="s">
        <v>30</v>
      </c>
      <c r="S209" s="4" t="s">
        <v>30</v>
      </c>
    </row>
    <row r="210" spans="1:19" ht="13.5">
      <c r="A210" s="4" t="s">
        <v>852</v>
      </c>
      <c r="B210" s="4" t="s">
        <v>23</v>
      </c>
      <c r="C210" s="4" t="s">
        <v>24</v>
      </c>
      <c r="D210" s="4" t="s">
        <v>853</v>
      </c>
      <c r="E210" s="4" t="s">
        <v>26</v>
      </c>
      <c r="F210" s="4" t="s">
        <v>27</v>
      </c>
      <c r="G210" s="4">
        <v>444.51</v>
      </c>
      <c r="H210" s="4">
        <v>444.51</v>
      </c>
      <c r="I210" s="4">
        <v>0</v>
      </c>
      <c r="J210" s="4">
        <v>444.51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854</v>
      </c>
      <c r="Q210" s="4" t="s">
        <v>855</v>
      </c>
      <c r="R210" s="4" t="s">
        <v>30</v>
      </c>
      <c r="S210" s="4" t="s">
        <v>30</v>
      </c>
    </row>
    <row r="211" spans="1:19" ht="13.5">
      <c r="A211" s="4" t="s">
        <v>856</v>
      </c>
      <c r="B211" s="4" t="s">
        <v>23</v>
      </c>
      <c r="C211" s="4" t="s">
        <v>24</v>
      </c>
      <c r="D211" s="4" t="s">
        <v>857</v>
      </c>
      <c r="E211" s="4" t="s">
        <v>26</v>
      </c>
      <c r="F211" s="4" t="s">
        <v>27</v>
      </c>
      <c r="G211" s="4">
        <v>407.58</v>
      </c>
      <c r="H211" s="4">
        <v>407.58</v>
      </c>
      <c r="I211" s="4">
        <v>0</v>
      </c>
      <c r="J211" s="4">
        <v>407.58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858</v>
      </c>
      <c r="Q211" s="4" t="s">
        <v>859</v>
      </c>
      <c r="R211" s="4" t="s">
        <v>30</v>
      </c>
      <c r="S211" s="4" t="s">
        <v>30</v>
      </c>
    </row>
    <row r="212" spans="1:19" ht="13.5">
      <c r="A212" s="4" t="s">
        <v>860</v>
      </c>
      <c r="B212" s="4" t="s">
        <v>23</v>
      </c>
      <c r="C212" s="4" t="s">
        <v>24</v>
      </c>
      <c r="D212" s="4" t="s">
        <v>861</v>
      </c>
      <c r="E212" s="4" t="s">
        <v>26</v>
      </c>
      <c r="F212" s="4" t="s">
        <v>27</v>
      </c>
      <c r="G212" s="4">
        <v>407.58</v>
      </c>
      <c r="H212" s="4">
        <v>407.58</v>
      </c>
      <c r="I212" s="4">
        <v>0</v>
      </c>
      <c r="J212" s="4">
        <v>407.58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862</v>
      </c>
      <c r="Q212" s="4" t="s">
        <v>863</v>
      </c>
      <c r="R212" s="4" t="s">
        <v>30</v>
      </c>
      <c r="S212" s="4" t="s">
        <v>30</v>
      </c>
    </row>
    <row r="213" spans="1:19" ht="13.5">
      <c r="A213" s="4" t="s">
        <v>864</v>
      </c>
      <c r="B213" s="4" t="s">
        <v>23</v>
      </c>
      <c r="C213" s="4" t="s">
        <v>24</v>
      </c>
      <c r="D213" s="4" t="s">
        <v>865</v>
      </c>
      <c r="E213" s="4" t="s">
        <v>26</v>
      </c>
      <c r="F213" s="4" t="s">
        <v>27</v>
      </c>
      <c r="G213" s="4">
        <v>458.78</v>
      </c>
      <c r="H213" s="4">
        <v>458.78</v>
      </c>
      <c r="I213" s="4">
        <v>0</v>
      </c>
      <c r="J213" s="4">
        <v>458.78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866</v>
      </c>
      <c r="Q213" s="4" t="s">
        <v>867</v>
      </c>
      <c r="R213" s="4" t="s">
        <v>30</v>
      </c>
      <c r="S213" s="4" t="s">
        <v>30</v>
      </c>
    </row>
    <row r="214" spans="1:19" ht="13.5">
      <c r="A214" s="4" t="s">
        <v>868</v>
      </c>
      <c r="B214" s="4" t="s">
        <v>23</v>
      </c>
      <c r="C214" s="4" t="s">
        <v>24</v>
      </c>
      <c r="D214" s="4" t="s">
        <v>869</v>
      </c>
      <c r="E214" s="4" t="s">
        <v>26</v>
      </c>
      <c r="F214" s="4" t="s">
        <v>27</v>
      </c>
      <c r="G214" s="4">
        <v>458.82</v>
      </c>
      <c r="H214" s="4">
        <v>458.82</v>
      </c>
      <c r="I214" s="4">
        <v>0</v>
      </c>
      <c r="J214" s="4">
        <v>458.82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870</v>
      </c>
      <c r="Q214" s="4" t="s">
        <v>871</v>
      </c>
      <c r="R214" s="4" t="s">
        <v>30</v>
      </c>
      <c r="S214" s="4" t="s">
        <v>30</v>
      </c>
    </row>
    <row r="215" spans="1:19" ht="13.5">
      <c r="A215" s="4" t="s">
        <v>872</v>
      </c>
      <c r="B215" s="4" t="s">
        <v>23</v>
      </c>
      <c r="C215" s="4" t="s">
        <v>24</v>
      </c>
      <c r="D215" s="4" t="s">
        <v>873</v>
      </c>
      <c r="E215" s="4" t="s">
        <v>26</v>
      </c>
      <c r="F215" s="4" t="s">
        <v>27</v>
      </c>
      <c r="G215" s="4">
        <v>458.82</v>
      </c>
      <c r="H215" s="4">
        <v>458.82</v>
      </c>
      <c r="I215" s="4">
        <v>0</v>
      </c>
      <c r="J215" s="4">
        <v>458.82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874</v>
      </c>
      <c r="Q215" s="4" t="s">
        <v>875</v>
      </c>
      <c r="R215" s="4" t="s">
        <v>30</v>
      </c>
      <c r="S215" s="4" t="s">
        <v>30</v>
      </c>
    </row>
    <row r="216" spans="1:19" ht="13.5">
      <c r="A216" s="4" t="s">
        <v>876</v>
      </c>
      <c r="B216" s="4" t="s">
        <v>23</v>
      </c>
      <c r="C216" s="4" t="s">
        <v>24</v>
      </c>
      <c r="D216" s="4" t="s">
        <v>877</v>
      </c>
      <c r="E216" s="4" t="s">
        <v>26</v>
      </c>
      <c r="F216" s="4" t="s">
        <v>27</v>
      </c>
      <c r="G216" s="4">
        <v>444.51</v>
      </c>
      <c r="H216" s="4">
        <v>444.51</v>
      </c>
      <c r="I216" s="4">
        <v>0</v>
      </c>
      <c r="J216" s="4">
        <v>444.51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878</v>
      </c>
      <c r="Q216" s="4" t="s">
        <v>879</v>
      </c>
      <c r="R216" s="4" t="s">
        <v>30</v>
      </c>
      <c r="S216" s="4" t="s">
        <v>30</v>
      </c>
    </row>
    <row r="217" spans="1:19" ht="13.5">
      <c r="A217" s="4" t="s">
        <v>880</v>
      </c>
      <c r="B217" s="4" t="s">
        <v>23</v>
      </c>
      <c r="C217" s="4" t="s">
        <v>24</v>
      </c>
      <c r="D217" s="4" t="s">
        <v>881</v>
      </c>
      <c r="E217" s="4" t="s">
        <v>26</v>
      </c>
      <c r="F217" s="4" t="s">
        <v>27</v>
      </c>
      <c r="G217" s="4">
        <v>407.58</v>
      </c>
      <c r="H217" s="4">
        <v>407.58</v>
      </c>
      <c r="I217" s="4">
        <v>0</v>
      </c>
      <c r="J217" s="4">
        <v>407.58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882</v>
      </c>
      <c r="Q217" s="4" t="s">
        <v>883</v>
      </c>
      <c r="R217" s="4" t="s">
        <v>30</v>
      </c>
      <c r="S217" s="4" t="s">
        <v>30</v>
      </c>
    </row>
    <row r="218" spans="1:19" ht="13.5">
      <c r="A218" s="4" t="s">
        <v>884</v>
      </c>
      <c r="B218" s="4" t="s">
        <v>23</v>
      </c>
      <c r="C218" s="4" t="s">
        <v>24</v>
      </c>
      <c r="D218" s="4" t="s">
        <v>885</v>
      </c>
      <c r="E218" s="4" t="s">
        <v>26</v>
      </c>
      <c r="F218" s="4" t="s">
        <v>27</v>
      </c>
      <c r="G218" s="4">
        <v>407.58</v>
      </c>
      <c r="H218" s="4">
        <v>407.58</v>
      </c>
      <c r="I218" s="4">
        <v>0</v>
      </c>
      <c r="J218" s="4">
        <v>407.58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886</v>
      </c>
      <c r="Q218" s="4" t="s">
        <v>887</v>
      </c>
      <c r="R218" s="4" t="s">
        <v>30</v>
      </c>
      <c r="S218" s="4" t="s">
        <v>30</v>
      </c>
    </row>
    <row r="219" spans="1:19" ht="13.5">
      <c r="A219" s="4" t="s">
        <v>888</v>
      </c>
      <c r="B219" s="4" t="s">
        <v>23</v>
      </c>
      <c r="C219" s="4" t="s">
        <v>24</v>
      </c>
      <c r="D219" s="4" t="s">
        <v>889</v>
      </c>
      <c r="E219" s="4" t="s">
        <v>26</v>
      </c>
      <c r="F219" s="4" t="s">
        <v>27</v>
      </c>
      <c r="G219" s="4">
        <v>407.58</v>
      </c>
      <c r="H219" s="4">
        <v>407.58</v>
      </c>
      <c r="I219" s="4">
        <v>0</v>
      </c>
      <c r="J219" s="4">
        <v>407.58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890</v>
      </c>
      <c r="Q219" s="4" t="s">
        <v>891</v>
      </c>
      <c r="R219" s="4" t="s">
        <v>30</v>
      </c>
      <c r="S219" s="4" t="s">
        <v>30</v>
      </c>
    </row>
    <row r="220" spans="1:19" ht="13.5">
      <c r="A220" s="4" t="s">
        <v>892</v>
      </c>
      <c r="B220" s="4" t="s">
        <v>23</v>
      </c>
      <c r="C220" s="4" t="s">
        <v>24</v>
      </c>
      <c r="D220" s="4" t="s">
        <v>893</v>
      </c>
      <c r="E220" s="4" t="s">
        <v>26</v>
      </c>
      <c r="F220" s="4" t="s">
        <v>27</v>
      </c>
      <c r="G220" s="4">
        <v>458.78</v>
      </c>
      <c r="H220" s="4">
        <v>458.78</v>
      </c>
      <c r="I220" s="4">
        <v>0</v>
      </c>
      <c r="J220" s="4">
        <v>458.78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894</v>
      </c>
      <c r="Q220" s="4" t="s">
        <v>895</v>
      </c>
      <c r="R220" s="4" t="s">
        <v>30</v>
      </c>
      <c r="S220" s="4" t="s">
        <v>30</v>
      </c>
    </row>
    <row r="221" spans="1:19" ht="13.5">
      <c r="A221" s="4" t="s">
        <v>896</v>
      </c>
      <c r="B221" s="4" t="s">
        <v>23</v>
      </c>
      <c r="C221" s="4" t="s">
        <v>24</v>
      </c>
      <c r="D221" s="4" t="s">
        <v>897</v>
      </c>
      <c r="E221" s="4" t="s">
        <v>26</v>
      </c>
      <c r="F221" s="4" t="s">
        <v>27</v>
      </c>
      <c r="G221" s="4">
        <v>444.51</v>
      </c>
      <c r="H221" s="4">
        <v>444.51</v>
      </c>
      <c r="I221" s="4">
        <v>0</v>
      </c>
      <c r="J221" s="4">
        <v>444.51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898</v>
      </c>
      <c r="Q221" s="4" t="s">
        <v>899</v>
      </c>
      <c r="R221" s="4" t="s">
        <v>30</v>
      </c>
      <c r="S221" s="4" t="s">
        <v>30</v>
      </c>
    </row>
    <row r="222" spans="1:19" ht="13.5">
      <c r="A222" s="4" t="s">
        <v>900</v>
      </c>
      <c r="B222" s="4" t="s">
        <v>23</v>
      </c>
      <c r="C222" s="4" t="s">
        <v>24</v>
      </c>
      <c r="D222" s="4" t="s">
        <v>901</v>
      </c>
      <c r="E222" s="4" t="s">
        <v>26</v>
      </c>
      <c r="F222" s="4" t="s">
        <v>27</v>
      </c>
      <c r="G222" s="4">
        <v>444.51</v>
      </c>
      <c r="H222" s="4">
        <v>444.51</v>
      </c>
      <c r="I222" s="4">
        <v>0</v>
      </c>
      <c r="J222" s="4">
        <v>444.51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902</v>
      </c>
      <c r="Q222" s="4" t="s">
        <v>903</v>
      </c>
      <c r="R222" s="4" t="s">
        <v>30</v>
      </c>
      <c r="S222" s="4" t="s">
        <v>30</v>
      </c>
    </row>
    <row r="223" spans="1:19" ht="13.5">
      <c r="A223" s="4" t="s">
        <v>904</v>
      </c>
      <c r="B223" s="4" t="s">
        <v>23</v>
      </c>
      <c r="C223" s="4" t="s">
        <v>24</v>
      </c>
      <c r="D223" s="4" t="s">
        <v>905</v>
      </c>
      <c r="E223" s="4" t="s">
        <v>26</v>
      </c>
      <c r="F223" s="4" t="s">
        <v>27</v>
      </c>
      <c r="G223" s="4">
        <v>407.58</v>
      </c>
      <c r="H223" s="4">
        <v>407.58</v>
      </c>
      <c r="I223" s="4">
        <v>0</v>
      </c>
      <c r="J223" s="4">
        <v>407.58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906</v>
      </c>
      <c r="Q223" s="4" t="s">
        <v>907</v>
      </c>
      <c r="R223" s="4" t="s">
        <v>30</v>
      </c>
      <c r="S223" s="4" t="s">
        <v>30</v>
      </c>
    </row>
    <row r="224" spans="1:19" ht="13.5">
      <c r="A224" s="4" t="s">
        <v>908</v>
      </c>
      <c r="B224" s="4" t="s">
        <v>23</v>
      </c>
      <c r="C224" s="4" t="s">
        <v>24</v>
      </c>
      <c r="D224" s="4" t="s">
        <v>909</v>
      </c>
      <c r="E224" s="4" t="s">
        <v>26</v>
      </c>
      <c r="F224" s="4" t="s">
        <v>27</v>
      </c>
      <c r="G224" s="4">
        <v>407.58</v>
      </c>
      <c r="H224" s="4">
        <v>407.58</v>
      </c>
      <c r="I224" s="4">
        <v>0</v>
      </c>
      <c r="J224" s="4">
        <v>407.58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910</v>
      </c>
      <c r="Q224" s="4" t="s">
        <v>911</v>
      </c>
      <c r="R224" s="4" t="s">
        <v>30</v>
      </c>
      <c r="S224" s="4" t="s">
        <v>30</v>
      </c>
    </row>
    <row r="225" spans="1:19" ht="13.5">
      <c r="A225" s="4" t="s">
        <v>912</v>
      </c>
      <c r="B225" s="4" t="s">
        <v>23</v>
      </c>
      <c r="C225" s="4" t="s">
        <v>24</v>
      </c>
      <c r="D225" s="4" t="s">
        <v>913</v>
      </c>
      <c r="E225" s="4" t="s">
        <v>26</v>
      </c>
      <c r="F225" s="4" t="s">
        <v>27</v>
      </c>
      <c r="G225" s="4">
        <v>458.82</v>
      </c>
      <c r="H225" s="4">
        <v>458.82</v>
      </c>
      <c r="I225" s="4">
        <v>0</v>
      </c>
      <c r="J225" s="4">
        <v>458.82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914</v>
      </c>
      <c r="Q225" s="4" t="s">
        <v>915</v>
      </c>
      <c r="R225" s="4" t="s">
        <v>30</v>
      </c>
      <c r="S225" s="4" t="s">
        <v>30</v>
      </c>
    </row>
    <row r="226" spans="1:19" ht="13.5">
      <c r="A226" s="4" t="s">
        <v>916</v>
      </c>
      <c r="B226" s="4" t="s">
        <v>23</v>
      </c>
      <c r="C226" s="4" t="s">
        <v>24</v>
      </c>
      <c r="D226" s="4" t="s">
        <v>917</v>
      </c>
      <c r="E226" s="4" t="s">
        <v>26</v>
      </c>
      <c r="F226" s="4" t="s">
        <v>27</v>
      </c>
      <c r="G226" s="4">
        <v>444.51</v>
      </c>
      <c r="H226" s="4">
        <v>444.51</v>
      </c>
      <c r="I226" s="4">
        <v>0</v>
      </c>
      <c r="J226" s="4">
        <v>444.51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918</v>
      </c>
      <c r="Q226" s="4" t="s">
        <v>919</v>
      </c>
      <c r="R226" s="4" t="s">
        <v>30</v>
      </c>
      <c r="S226" s="4" t="s">
        <v>30</v>
      </c>
    </row>
    <row r="227" spans="1:19" ht="13.5">
      <c r="A227" s="4" t="s">
        <v>920</v>
      </c>
      <c r="B227" s="4" t="s">
        <v>23</v>
      </c>
      <c r="C227" s="4" t="s">
        <v>24</v>
      </c>
      <c r="D227" s="4" t="s">
        <v>921</v>
      </c>
      <c r="E227" s="4" t="s">
        <v>26</v>
      </c>
      <c r="F227" s="4" t="s">
        <v>27</v>
      </c>
      <c r="G227" s="4">
        <v>444.51</v>
      </c>
      <c r="H227" s="4">
        <v>444.51</v>
      </c>
      <c r="I227" s="4">
        <v>0</v>
      </c>
      <c r="J227" s="4">
        <v>444.51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922</v>
      </c>
      <c r="Q227" s="4" t="s">
        <v>923</v>
      </c>
      <c r="R227" s="4" t="s">
        <v>30</v>
      </c>
      <c r="S227" s="4" t="s">
        <v>30</v>
      </c>
    </row>
    <row r="228" spans="1:19" ht="13.5">
      <c r="A228" s="4" t="s">
        <v>924</v>
      </c>
      <c r="B228" s="4" t="s">
        <v>23</v>
      </c>
      <c r="C228" s="4" t="s">
        <v>24</v>
      </c>
      <c r="D228" s="4" t="s">
        <v>925</v>
      </c>
      <c r="E228" s="4" t="s">
        <v>26</v>
      </c>
      <c r="F228" s="4" t="s">
        <v>27</v>
      </c>
      <c r="G228" s="4">
        <v>407.58</v>
      </c>
      <c r="H228" s="4">
        <v>407.58</v>
      </c>
      <c r="I228" s="4">
        <v>0</v>
      </c>
      <c r="J228" s="4">
        <v>407.58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926</v>
      </c>
      <c r="Q228" s="4" t="s">
        <v>927</v>
      </c>
      <c r="R228" s="4" t="s">
        <v>30</v>
      </c>
      <c r="S228" s="4" t="s">
        <v>30</v>
      </c>
    </row>
    <row r="229" spans="1:19" ht="13.5">
      <c r="A229" s="4" t="s">
        <v>928</v>
      </c>
      <c r="B229" s="4" t="s">
        <v>23</v>
      </c>
      <c r="C229" s="4" t="s">
        <v>24</v>
      </c>
      <c r="D229" s="4" t="s">
        <v>929</v>
      </c>
      <c r="E229" s="4" t="s">
        <v>26</v>
      </c>
      <c r="F229" s="4" t="s">
        <v>27</v>
      </c>
      <c r="G229" s="4">
        <v>407.58</v>
      </c>
      <c r="H229" s="4">
        <v>407.58</v>
      </c>
      <c r="I229" s="4">
        <v>0</v>
      </c>
      <c r="J229" s="4">
        <v>407.58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930</v>
      </c>
      <c r="Q229" s="4" t="s">
        <v>931</v>
      </c>
      <c r="R229" s="4" t="s">
        <v>30</v>
      </c>
      <c r="S229" s="4" t="s">
        <v>30</v>
      </c>
    </row>
    <row r="230" spans="1:19" ht="13.5">
      <c r="A230" s="4" t="s">
        <v>932</v>
      </c>
      <c r="B230" s="4" t="s">
        <v>23</v>
      </c>
      <c r="C230" s="4" t="s">
        <v>24</v>
      </c>
      <c r="D230" s="4" t="s">
        <v>933</v>
      </c>
      <c r="E230" s="4" t="s">
        <v>26</v>
      </c>
      <c r="F230" s="4" t="s">
        <v>27</v>
      </c>
      <c r="G230" s="4">
        <v>458.78</v>
      </c>
      <c r="H230" s="4">
        <v>458.78</v>
      </c>
      <c r="I230" s="4">
        <v>0</v>
      </c>
      <c r="J230" s="4">
        <v>458.78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934</v>
      </c>
      <c r="Q230" s="4" t="s">
        <v>935</v>
      </c>
      <c r="R230" s="4" t="s">
        <v>30</v>
      </c>
      <c r="S230" s="4" t="s">
        <v>30</v>
      </c>
    </row>
    <row r="231" spans="1:19" ht="13.5">
      <c r="A231" s="4" t="s">
        <v>936</v>
      </c>
      <c r="B231" s="4" t="s">
        <v>23</v>
      </c>
      <c r="C231" s="4" t="s">
        <v>24</v>
      </c>
      <c r="D231" s="4" t="s">
        <v>937</v>
      </c>
      <c r="E231" s="4" t="s">
        <v>26</v>
      </c>
      <c r="F231" s="4" t="s">
        <v>27</v>
      </c>
      <c r="G231" s="4">
        <v>458.78</v>
      </c>
      <c r="H231" s="4">
        <v>458.78</v>
      </c>
      <c r="I231" s="4">
        <v>0</v>
      </c>
      <c r="J231" s="4">
        <v>458.78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938</v>
      </c>
      <c r="Q231" s="4" t="s">
        <v>939</v>
      </c>
      <c r="R231" s="4" t="s">
        <v>30</v>
      </c>
      <c r="S231" s="4" t="s">
        <v>30</v>
      </c>
    </row>
    <row r="232" spans="1:19" ht="13.5">
      <c r="A232" s="4" t="s">
        <v>940</v>
      </c>
      <c r="B232" s="4" t="s">
        <v>23</v>
      </c>
      <c r="C232" s="4" t="s">
        <v>24</v>
      </c>
      <c r="D232" s="4" t="s">
        <v>941</v>
      </c>
      <c r="E232" s="4" t="s">
        <v>26</v>
      </c>
      <c r="F232" s="4" t="s">
        <v>27</v>
      </c>
      <c r="G232" s="4">
        <v>458.82</v>
      </c>
      <c r="H232" s="4">
        <v>458.82</v>
      </c>
      <c r="I232" s="4">
        <v>0</v>
      </c>
      <c r="J232" s="4">
        <v>458.82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942</v>
      </c>
      <c r="Q232" s="4" t="s">
        <v>943</v>
      </c>
      <c r="R232" s="4" t="s">
        <v>30</v>
      </c>
      <c r="S232" s="4" t="s">
        <v>30</v>
      </c>
    </row>
    <row r="233" spans="1:19" ht="13.5">
      <c r="A233" s="4" t="s">
        <v>944</v>
      </c>
      <c r="B233" s="4" t="s">
        <v>23</v>
      </c>
      <c r="C233" s="4" t="s">
        <v>24</v>
      </c>
      <c r="D233" s="4" t="s">
        <v>945</v>
      </c>
      <c r="E233" s="4" t="s">
        <v>26</v>
      </c>
      <c r="F233" s="4" t="s">
        <v>27</v>
      </c>
      <c r="G233" s="4">
        <v>458.82</v>
      </c>
      <c r="H233" s="4">
        <v>458.82</v>
      </c>
      <c r="I233" s="4">
        <v>0</v>
      </c>
      <c r="J233" s="4">
        <v>458.82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946</v>
      </c>
      <c r="Q233" s="4" t="s">
        <v>947</v>
      </c>
      <c r="R233" s="4" t="s">
        <v>30</v>
      </c>
      <c r="S233" s="4" t="s">
        <v>30</v>
      </c>
    </row>
    <row r="234" spans="1:19" ht="13.5">
      <c r="A234" s="4" t="s">
        <v>948</v>
      </c>
      <c r="B234" s="4" t="s">
        <v>23</v>
      </c>
      <c r="C234" s="4" t="s">
        <v>24</v>
      </c>
      <c r="D234" s="4" t="s">
        <v>949</v>
      </c>
      <c r="E234" s="4" t="s">
        <v>26</v>
      </c>
      <c r="F234" s="4" t="s">
        <v>27</v>
      </c>
      <c r="G234" s="4">
        <v>444.51</v>
      </c>
      <c r="H234" s="4">
        <v>444.51</v>
      </c>
      <c r="I234" s="4">
        <v>0</v>
      </c>
      <c r="J234" s="4">
        <v>444.51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950</v>
      </c>
      <c r="Q234" s="4" t="s">
        <v>951</v>
      </c>
      <c r="R234" s="4" t="s">
        <v>30</v>
      </c>
      <c r="S234" s="4" t="s">
        <v>30</v>
      </c>
    </row>
    <row r="235" spans="1:19" ht="13.5">
      <c r="A235" s="4" t="s">
        <v>952</v>
      </c>
      <c r="B235" s="4" t="s">
        <v>23</v>
      </c>
      <c r="C235" s="4" t="s">
        <v>24</v>
      </c>
      <c r="D235" s="4" t="s">
        <v>953</v>
      </c>
      <c r="E235" s="4" t="s">
        <v>26</v>
      </c>
      <c r="F235" s="4" t="s">
        <v>27</v>
      </c>
      <c r="G235" s="4">
        <v>407.58</v>
      </c>
      <c r="H235" s="4">
        <v>407.58</v>
      </c>
      <c r="I235" s="4">
        <v>0</v>
      </c>
      <c r="J235" s="4">
        <v>407.58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954</v>
      </c>
      <c r="Q235" s="4" t="s">
        <v>955</v>
      </c>
      <c r="R235" s="4" t="s">
        <v>30</v>
      </c>
      <c r="S235" s="4" t="s">
        <v>30</v>
      </c>
    </row>
    <row r="236" spans="1:19" ht="13.5">
      <c r="A236" s="4" t="s">
        <v>956</v>
      </c>
      <c r="B236" s="4" t="s">
        <v>23</v>
      </c>
      <c r="C236" s="4" t="s">
        <v>24</v>
      </c>
      <c r="D236" s="4" t="s">
        <v>957</v>
      </c>
      <c r="E236" s="4" t="s">
        <v>26</v>
      </c>
      <c r="F236" s="4" t="s">
        <v>27</v>
      </c>
      <c r="G236" s="4">
        <v>407.58</v>
      </c>
      <c r="H236" s="4">
        <v>407.58</v>
      </c>
      <c r="I236" s="4">
        <v>0</v>
      </c>
      <c r="J236" s="4">
        <v>407.58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958</v>
      </c>
      <c r="Q236" s="4" t="s">
        <v>959</v>
      </c>
      <c r="R236" s="4" t="s">
        <v>30</v>
      </c>
      <c r="S236" s="4" t="s">
        <v>30</v>
      </c>
    </row>
    <row r="237" spans="1:19" ht="13.5">
      <c r="A237" s="4" t="s">
        <v>960</v>
      </c>
      <c r="B237" s="4" t="s">
        <v>23</v>
      </c>
      <c r="C237" s="4" t="s">
        <v>24</v>
      </c>
      <c r="D237" s="4" t="s">
        <v>961</v>
      </c>
      <c r="E237" s="4" t="s">
        <v>26</v>
      </c>
      <c r="F237" s="4" t="s">
        <v>27</v>
      </c>
      <c r="G237" s="4">
        <v>458.78</v>
      </c>
      <c r="H237" s="4">
        <v>458.78</v>
      </c>
      <c r="I237" s="4">
        <v>0</v>
      </c>
      <c r="J237" s="4">
        <v>458.78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233</v>
      </c>
      <c r="Q237" s="4" t="s">
        <v>962</v>
      </c>
      <c r="R237" s="4" t="s">
        <v>30</v>
      </c>
      <c r="S237" s="4" t="s">
        <v>30</v>
      </c>
    </row>
    <row r="238" spans="1:19" ht="13.5">
      <c r="A238" s="4" t="s">
        <v>963</v>
      </c>
      <c r="B238" s="4" t="s">
        <v>23</v>
      </c>
      <c r="C238" s="4" t="s">
        <v>24</v>
      </c>
      <c r="D238" s="4" t="s">
        <v>964</v>
      </c>
      <c r="E238" s="4" t="s">
        <v>26</v>
      </c>
      <c r="F238" s="4" t="s">
        <v>27</v>
      </c>
      <c r="G238" s="4">
        <v>458.78</v>
      </c>
      <c r="H238" s="4">
        <v>458.78</v>
      </c>
      <c r="I238" s="4">
        <v>0</v>
      </c>
      <c r="J238" s="4">
        <v>458.78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965</v>
      </c>
      <c r="Q238" s="4" t="s">
        <v>966</v>
      </c>
      <c r="R238" s="4" t="s">
        <v>30</v>
      </c>
      <c r="S238" s="4" t="s">
        <v>30</v>
      </c>
    </row>
    <row r="239" spans="1:19" ht="13.5">
      <c r="A239" s="4" t="s">
        <v>967</v>
      </c>
      <c r="B239" s="4" t="s">
        <v>23</v>
      </c>
      <c r="C239" s="4" t="s">
        <v>24</v>
      </c>
      <c r="D239" s="4" t="s">
        <v>968</v>
      </c>
      <c r="E239" s="4" t="s">
        <v>26</v>
      </c>
      <c r="F239" s="4" t="s">
        <v>27</v>
      </c>
      <c r="G239" s="4">
        <v>444.64</v>
      </c>
      <c r="H239" s="4">
        <v>444.64</v>
      </c>
      <c r="I239" s="4">
        <v>0</v>
      </c>
      <c r="J239" s="4">
        <v>444.64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969</v>
      </c>
      <c r="Q239" s="4" t="s">
        <v>970</v>
      </c>
      <c r="R239" s="4" t="s">
        <v>30</v>
      </c>
      <c r="S239" s="4" t="s">
        <v>30</v>
      </c>
    </row>
    <row r="240" spans="1:19" ht="13.5">
      <c r="A240" s="4" t="s">
        <v>971</v>
      </c>
      <c r="B240" s="4" t="s">
        <v>23</v>
      </c>
      <c r="C240" s="4" t="s">
        <v>24</v>
      </c>
      <c r="D240" s="4" t="s">
        <v>972</v>
      </c>
      <c r="E240" s="4" t="s">
        <v>26</v>
      </c>
      <c r="F240" s="4" t="s">
        <v>27</v>
      </c>
      <c r="G240" s="4">
        <v>407.68</v>
      </c>
      <c r="H240" s="4">
        <v>407.68</v>
      </c>
      <c r="I240" s="4">
        <v>0</v>
      </c>
      <c r="J240" s="4">
        <v>407.68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973</v>
      </c>
      <c r="Q240" s="4" t="s">
        <v>974</v>
      </c>
      <c r="R240" s="4" t="s">
        <v>30</v>
      </c>
      <c r="S240" s="4" t="s">
        <v>30</v>
      </c>
    </row>
    <row r="241" spans="1:19" ht="13.5">
      <c r="A241" s="4" t="s">
        <v>975</v>
      </c>
      <c r="B241" s="4" t="s">
        <v>23</v>
      </c>
      <c r="C241" s="4" t="s">
        <v>24</v>
      </c>
      <c r="D241" s="4" t="s">
        <v>976</v>
      </c>
      <c r="E241" s="4" t="s">
        <v>26</v>
      </c>
      <c r="F241" s="4" t="s">
        <v>27</v>
      </c>
      <c r="G241" s="4">
        <v>458.91</v>
      </c>
      <c r="H241" s="4">
        <v>458.91</v>
      </c>
      <c r="I241" s="4">
        <v>0</v>
      </c>
      <c r="J241" s="4">
        <v>458.91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977</v>
      </c>
      <c r="Q241" s="4" t="s">
        <v>978</v>
      </c>
      <c r="R241" s="4" t="s">
        <v>30</v>
      </c>
      <c r="S241" s="4" t="s">
        <v>30</v>
      </c>
    </row>
    <row r="242" spans="1:19" ht="13.5">
      <c r="A242" s="4" t="s">
        <v>979</v>
      </c>
      <c r="B242" s="4" t="s">
        <v>23</v>
      </c>
      <c r="C242" s="4" t="s">
        <v>24</v>
      </c>
      <c r="D242" s="4" t="s">
        <v>980</v>
      </c>
      <c r="E242" s="4" t="s">
        <v>26</v>
      </c>
      <c r="F242" s="4" t="s">
        <v>27</v>
      </c>
      <c r="G242" s="4">
        <v>444.64</v>
      </c>
      <c r="H242" s="4">
        <v>444.64</v>
      </c>
      <c r="I242" s="4">
        <v>0</v>
      </c>
      <c r="J242" s="4">
        <v>444.64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981</v>
      </c>
      <c r="Q242" s="4" t="s">
        <v>982</v>
      </c>
      <c r="R242" s="4" t="s">
        <v>30</v>
      </c>
      <c r="S242" s="4" t="s">
        <v>30</v>
      </c>
    </row>
    <row r="243" spans="1:19" ht="13.5">
      <c r="A243" s="4" t="s">
        <v>983</v>
      </c>
      <c r="B243" s="4" t="s">
        <v>23</v>
      </c>
      <c r="C243" s="4" t="s">
        <v>24</v>
      </c>
      <c r="D243" s="4" t="s">
        <v>984</v>
      </c>
      <c r="E243" s="4" t="s">
        <v>26</v>
      </c>
      <c r="F243" s="4" t="s">
        <v>27</v>
      </c>
      <c r="G243" s="4">
        <v>444.64</v>
      </c>
      <c r="H243" s="4">
        <v>444.64</v>
      </c>
      <c r="I243" s="4">
        <v>0</v>
      </c>
      <c r="J243" s="4">
        <v>444.64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985</v>
      </c>
      <c r="Q243" s="4" t="s">
        <v>986</v>
      </c>
      <c r="R243" s="4" t="s">
        <v>30</v>
      </c>
      <c r="S243" s="4" t="s">
        <v>30</v>
      </c>
    </row>
    <row r="244" spans="1:19" ht="13.5">
      <c r="A244" s="4" t="s">
        <v>987</v>
      </c>
      <c r="B244" s="4" t="s">
        <v>23</v>
      </c>
      <c r="C244" s="4" t="s">
        <v>24</v>
      </c>
      <c r="D244" s="4" t="s">
        <v>988</v>
      </c>
      <c r="E244" s="4" t="s">
        <v>26</v>
      </c>
      <c r="F244" s="4" t="s">
        <v>27</v>
      </c>
      <c r="G244" s="4">
        <v>407.68</v>
      </c>
      <c r="H244" s="4">
        <v>407.68</v>
      </c>
      <c r="I244" s="4">
        <v>0</v>
      </c>
      <c r="J244" s="4">
        <v>407.68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989</v>
      </c>
      <c r="Q244" s="4" t="s">
        <v>990</v>
      </c>
      <c r="R244" s="4" t="s">
        <v>30</v>
      </c>
      <c r="S244" s="4" t="s">
        <v>30</v>
      </c>
    </row>
    <row r="245" spans="1:19" ht="13.5">
      <c r="A245" s="4" t="s">
        <v>991</v>
      </c>
      <c r="B245" s="4" t="s">
        <v>23</v>
      </c>
      <c r="C245" s="4" t="s">
        <v>24</v>
      </c>
      <c r="D245" s="4" t="s">
        <v>992</v>
      </c>
      <c r="E245" s="4" t="s">
        <v>26</v>
      </c>
      <c r="F245" s="4" t="s">
        <v>27</v>
      </c>
      <c r="G245" s="4">
        <v>407.68</v>
      </c>
      <c r="H245" s="4">
        <v>407.68</v>
      </c>
      <c r="I245" s="4">
        <v>0</v>
      </c>
      <c r="J245" s="4">
        <v>407.68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993</v>
      </c>
      <c r="Q245" s="4" t="s">
        <v>994</v>
      </c>
      <c r="R245" s="4" t="s">
        <v>30</v>
      </c>
      <c r="S245" s="4" t="s">
        <v>30</v>
      </c>
    </row>
    <row r="246" spans="1:19" ht="13.5">
      <c r="A246" s="4" t="s">
        <v>995</v>
      </c>
      <c r="B246" s="4" t="s">
        <v>23</v>
      </c>
      <c r="C246" s="4" t="s">
        <v>24</v>
      </c>
      <c r="D246" s="4" t="s">
        <v>996</v>
      </c>
      <c r="E246" s="4" t="s">
        <v>26</v>
      </c>
      <c r="F246" s="4" t="s">
        <v>27</v>
      </c>
      <c r="G246" s="4">
        <v>407.68</v>
      </c>
      <c r="H246" s="4">
        <v>407.68</v>
      </c>
      <c r="I246" s="4">
        <v>0</v>
      </c>
      <c r="J246" s="4">
        <v>407.68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997</v>
      </c>
      <c r="Q246" s="4" t="s">
        <v>998</v>
      </c>
      <c r="R246" s="4" t="s">
        <v>30</v>
      </c>
      <c r="S246" s="4" t="s">
        <v>30</v>
      </c>
    </row>
    <row r="247" spans="1:19" ht="13.5">
      <c r="A247" s="4" t="s">
        <v>999</v>
      </c>
      <c r="B247" s="4" t="s">
        <v>23</v>
      </c>
      <c r="C247" s="4" t="s">
        <v>24</v>
      </c>
      <c r="D247" s="4" t="s">
        <v>1000</v>
      </c>
      <c r="E247" s="4" t="s">
        <v>26</v>
      </c>
      <c r="F247" s="4" t="s">
        <v>27</v>
      </c>
      <c r="G247" s="4">
        <v>407.68</v>
      </c>
      <c r="H247" s="4">
        <v>407.68</v>
      </c>
      <c r="I247" s="4">
        <v>0</v>
      </c>
      <c r="J247" s="4">
        <v>407.68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1001</v>
      </c>
      <c r="Q247" s="4" t="s">
        <v>1002</v>
      </c>
      <c r="R247" s="4" t="s">
        <v>30</v>
      </c>
      <c r="S247" s="4" t="s">
        <v>30</v>
      </c>
    </row>
    <row r="248" spans="1:19" ht="13.5">
      <c r="A248" s="4" t="s">
        <v>1003</v>
      </c>
      <c r="B248" s="4" t="s">
        <v>23</v>
      </c>
      <c r="C248" s="4" t="s">
        <v>24</v>
      </c>
      <c r="D248" s="4" t="s">
        <v>1004</v>
      </c>
      <c r="E248" s="4" t="s">
        <v>26</v>
      </c>
      <c r="F248" s="4" t="s">
        <v>27</v>
      </c>
      <c r="G248" s="4">
        <v>458.91</v>
      </c>
      <c r="H248" s="4">
        <v>458.91</v>
      </c>
      <c r="I248" s="4">
        <v>0</v>
      </c>
      <c r="J248" s="4">
        <v>458.91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1005</v>
      </c>
      <c r="Q248" s="4" t="s">
        <v>1006</v>
      </c>
      <c r="R248" s="4" t="s">
        <v>30</v>
      </c>
      <c r="S248" s="4" t="s">
        <v>30</v>
      </c>
    </row>
    <row r="249" spans="1:19" ht="13.5">
      <c r="A249" s="4" t="s">
        <v>1007</v>
      </c>
      <c r="B249" s="4" t="s">
        <v>23</v>
      </c>
      <c r="C249" s="4" t="s">
        <v>24</v>
      </c>
      <c r="D249" s="4" t="s">
        <v>1008</v>
      </c>
      <c r="E249" s="4" t="s">
        <v>26</v>
      </c>
      <c r="F249" s="4" t="s">
        <v>27</v>
      </c>
      <c r="G249" s="4">
        <v>458.82</v>
      </c>
      <c r="H249" s="4">
        <v>458.82</v>
      </c>
      <c r="I249" s="4">
        <v>0</v>
      </c>
      <c r="J249" s="4">
        <v>458.82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1009</v>
      </c>
      <c r="Q249" s="4" t="s">
        <v>1010</v>
      </c>
      <c r="R249" s="4" t="s">
        <v>30</v>
      </c>
      <c r="S249" s="4" t="s">
        <v>30</v>
      </c>
    </row>
    <row r="250" spans="1:19" ht="13.5">
      <c r="A250" s="4" t="s">
        <v>1011</v>
      </c>
      <c r="B250" s="4" t="s">
        <v>23</v>
      </c>
      <c r="C250" s="4" t="s">
        <v>24</v>
      </c>
      <c r="D250" s="4" t="s">
        <v>1012</v>
      </c>
      <c r="E250" s="4" t="s">
        <v>26</v>
      </c>
      <c r="F250" s="4" t="s">
        <v>27</v>
      </c>
      <c r="G250" s="4">
        <v>458.82</v>
      </c>
      <c r="H250" s="4">
        <v>458.82</v>
      </c>
      <c r="I250" s="4">
        <v>0</v>
      </c>
      <c r="J250" s="4">
        <v>458.82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1013</v>
      </c>
      <c r="Q250" s="4" t="s">
        <v>1014</v>
      </c>
      <c r="R250" s="4" t="s">
        <v>30</v>
      </c>
      <c r="S250" s="4" t="s">
        <v>30</v>
      </c>
    </row>
    <row r="251" spans="1:19" ht="13.5">
      <c r="A251" s="4" t="s">
        <v>1015</v>
      </c>
      <c r="B251" s="4" t="s">
        <v>23</v>
      </c>
      <c r="C251" s="4" t="s">
        <v>24</v>
      </c>
      <c r="D251" s="4" t="s">
        <v>1016</v>
      </c>
      <c r="E251" s="4" t="s">
        <v>26</v>
      </c>
      <c r="F251" s="4" t="s">
        <v>27</v>
      </c>
      <c r="G251" s="4">
        <v>458.82</v>
      </c>
      <c r="H251" s="4">
        <v>458.82</v>
      </c>
      <c r="I251" s="4">
        <v>0</v>
      </c>
      <c r="J251" s="4">
        <v>458.82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1017</v>
      </c>
      <c r="Q251" s="4" t="s">
        <v>1018</v>
      </c>
      <c r="R251" s="4" t="s">
        <v>30</v>
      </c>
      <c r="S251" s="4" t="s">
        <v>30</v>
      </c>
    </row>
    <row r="252" spans="1:19" ht="13.5">
      <c r="A252" s="4" t="s">
        <v>1019</v>
      </c>
      <c r="B252" s="4" t="s">
        <v>23</v>
      </c>
      <c r="C252" s="4" t="s">
        <v>24</v>
      </c>
      <c r="D252" s="4" t="s">
        <v>1020</v>
      </c>
      <c r="E252" s="4" t="s">
        <v>26</v>
      </c>
      <c r="F252" s="4" t="s">
        <v>27</v>
      </c>
      <c r="G252" s="4">
        <v>444.51</v>
      </c>
      <c r="H252" s="4">
        <v>444.51</v>
      </c>
      <c r="I252" s="4">
        <v>0</v>
      </c>
      <c r="J252" s="4">
        <v>444.51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1021</v>
      </c>
      <c r="Q252" s="4" t="s">
        <v>1022</v>
      </c>
      <c r="R252" s="4" t="s">
        <v>30</v>
      </c>
      <c r="S252" s="4" t="s">
        <v>30</v>
      </c>
    </row>
    <row r="253" spans="1:19" ht="13.5">
      <c r="A253" s="4" t="s">
        <v>1023</v>
      </c>
      <c r="B253" s="4" t="s">
        <v>23</v>
      </c>
      <c r="C253" s="4" t="s">
        <v>24</v>
      </c>
      <c r="D253" s="4" t="s">
        <v>1024</v>
      </c>
      <c r="E253" s="4" t="s">
        <v>26</v>
      </c>
      <c r="F253" s="4" t="s">
        <v>27</v>
      </c>
      <c r="G253" s="4">
        <v>444.51</v>
      </c>
      <c r="H253" s="4">
        <v>444.51</v>
      </c>
      <c r="I253" s="4">
        <v>0</v>
      </c>
      <c r="J253" s="4">
        <v>444.51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1013</v>
      </c>
      <c r="Q253" s="4" t="s">
        <v>1014</v>
      </c>
      <c r="R253" s="4" t="s">
        <v>30</v>
      </c>
      <c r="S253" s="4" t="s">
        <v>30</v>
      </c>
    </row>
    <row r="254" spans="1:19" ht="13.5">
      <c r="A254" s="4" t="s">
        <v>1025</v>
      </c>
      <c r="B254" s="4" t="s">
        <v>23</v>
      </c>
      <c r="C254" s="4" t="s">
        <v>24</v>
      </c>
      <c r="D254" s="4" t="s">
        <v>1026</v>
      </c>
      <c r="E254" s="4" t="s">
        <v>26</v>
      </c>
      <c r="F254" s="4" t="s">
        <v>27</v>
      </c>
      <c r="G254" s="4">
        <v>444.51</v>
      </c>
      <c r="H254" s="4">
        <v>444.51</v>
      </c>
      <c r="I254" s="4">
        <v>0</v>
      </c>
      <c r="J254" s="4">
        <v>444.51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1027</v>
      </c>
      <c r="Q254" s="4" t="s">
        <v>1028</v>
      </c>
      <c r="R254" s="4" t="s">
        <v>30</v>
      </c>
      <c r="S254" s="4" t="s">
        <v>30</v>
      </c>
    </row>
    <row r="255" spans="1:19" ht="13.5">
      <c r="A255" s="4" t="s">
        <v>1029</v>
      </c>
      <c r="B255" s="4" t="s">
        <v>23</v>
      </c>
      <c r="C255" s="4" t="s">
        <v>24</v>
      </c>
      <c r="D255" s="4" t="s">
        <v>1030</v>
      </c>
      <c r="E255" s="4" t="s">
        <v>26</v>
      </c>
      <c r="F255" s="4" t="s">
        <v>27</v>
      </c>
      <c r="G255" s="4">
        <v>444.51</v>
      </c>
      <c r="H255" s="4">
        <v>444.51</v>
      </c>
      <c r="I255" s="4">
        <v>0</v>
      </c>
      <c r="J255" s="4">
        <v>444.51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1031</v>
      </c>
      <c r="Q255" s="4" t="s">
        <v>1032</v>
      </c>
      <c r="R255" s="4" t="s">
        <v>30</v>
      </c>
      <c r="S255" s="4" t="s">
        <v>30</v>
      </c>
    </row>
    <row r="256" spans="1:19" ht="13.5">
      <c r="A256" s="4" t="s">
        <v>1033</v>
      </c>
      <c r="B256" s="4" t="s">
        <v>23</v>
      </c>
      <c r="C256" s="4" t="s">
        <v>24</v>
      </c>
      <c r="D256" s="4" t="s">
        <v>1034</v>
      </c>
      <c r="E256" s="4" t="s">
        <v>26</v>
      </c>
      <c r="F256" s="4" t="s">
        <v>27</v>
      </c>
      <c r="G256" s="4">
        <v>407.58</v>
      </c>
      <c r="H256" s="4">
        <v>407.58</v>
      </c>
      <c r="I256" s="4">
        <v>0</v>
      </c>
      <c r="J256" s="4">
        <v>407.58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1035</v>
      </c>
      <c r="Q256" s="4" t="s">
        <v>1036</v>
      </c>
      <c r="R256" s="4" t="s">
        <v>30</v>
      </c>
      <c r="S256" s="4" t="s">
        <v>30</v>
      </c>
    </row>
    <row r="257" spans="1:19" ht="13.5">
      <c r="A257" s="4" t="s">
        <v>1037</v>
      </c>
      <c r="B257" s="4" t="s">
        <v>23</v>
      </c>
      <c r="C257" s="4" t="s">
        <v>24</v>
      </c>
      <c r="D257" s="4" t="s">
        <v>1038</v>
      </c>
      <c r="E257" s="4" t="s">
        <v>26</v>
      </c>
      <c r="F257" s="4" t="s">
        <v>27</v>
      </c>
      <c r="G257" s="4">
        <v>407.58</v>
      </c>
      <c r="H257" s="4">
        <v>407.58</v>
      </c>
      <c r="I257" s="4">
        <v>0</v>
      </c>
      <c r="J257" s="4">
        <v>407.58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1039</v>
      </c>
      <c r="Q257" s="4" t="s">
        <v>1040</v>
      </c>
      <c r="R257" s="4" t="s">
        <v>30</v>
      </c>
      <c r="S257" s="4" t="s">
        <v>30</v>
      </c>
    </row>
    <row r="258" spans="1:19" ht="13.5">
      <c r="A258" s="4" t="s">
        <v>1041</v>
      </c>
      <c r="B258" s="4" t="s">
        <v>23</v>
      </c>
      <c r="C258" s="4" t="s">
        <v>24</v>
      </c>
      <c r="D258" s="4" t="s">
        <v>1042</v>
      </c>
      <c r="E258" s="4" t="s">
        <v>26</v>
      </c>
      <c r="F258" s="4" t="s">
        <v>27</v>
      </c>
      <c r="G258" s="4">
        <v>407.58</v>
      </c>
      <c r="H258" s="4">
        <v>407.58</v>
      </c>
      <c r="I258" s="4">
        <v>0</v>
      </c>
      <c r="J258" s="4">
        <v>407.58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1043</v>
      </c>
      <c r="Q258" s="4" t="s">
        <v>1044</v>
      </c>
      <c r="R258" s="4" t="s">
        <v>30</v>
      </c>
      <c r="S258" s="4" t="s">
        <v>30</v>
      </c>
    </row>
    <row r="259" spans="1:19" ht="13.5">
      <c r="A259" s="4" t="s">
        <v>1045</v>
      </c>
      <c r="B259" s="4" t="s">
        <v>23</v>
      </c>
      <c r="C259" s="4" t="s">
        <v>24</v>
      </c>
      <c r="D259" s="4" t="s">
        <v>1046</v>
      </c>
      <c r="E259" s="4" t="s">
        <v>26</v>
      </c>
      <c r="F259" s="4" t="s">
        <v>27</v>
      </c>
      <c r="G259" s="4">
        <v>407.58</v>
      </c>
      <c r="H259" s="4">
        <v>407.58</v>
      </c>
      <c r="I259" s="4">
        <v>0</v>
      </c>
      <c r="J259" s="4">
        <v>407.58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1047</v>
      </c>
      <c r="Q259" s="4" t="s">
        <v>1048</v>
      </c>
      <c r="R259" s="4" t="s">
        <v>30</v>
      </c>
      <c r="S259" s="4" t="s">
        <v>30</v>
      </c>
    </row>
    <row r="260" spans="1:19" ht="13.5">
      <c r="A260" s="4" t="s">
        <v>1049</v>
      </c>
      <c r="B260" s="4" t="s">
        <v>23</v>
      </c>
      <c r="C260" s="4" t="s">
        <v>24</v>
      </c>
      <c r="D260" s="4" t="s">
        <v>1050</v>
      </c>
      <c r="E260" s="4" t="s">
        <v>26</v>
      </c>
      <c r="F260" s="4" t="s">
        <v>27</v>
      </c>
      <c r="G260" s="4">
        <v>458.78</v>
      </c>
      <c r="H260" s="4">
        <v>458.78</v>
      </c>
      <c r="I260" s="4">
        <v>0</v>
      </c>
      <c r="J260" s="4">
        <v>458.78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965</v>
      </c>
      <c r="Q260" s="4" t="s">
        <v>966</v>
      </c>
      <c r="R260" s="4" t="s">
        <v>30</v>
      </c>
      <c r="S260" s="4" t="s">
        <v>30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27</v>
      </c>
      <c r="G261" s="4">
        <v>458.78</v>
      </c>
      <c r="H261" s="4">
        <v>458.78</v>
      </c>
      <c r="I261" s="4">
        <v>0</v>
      </c>
      <c r="J261" s="4">
        <v>458.78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30</v>
      </c>
      <c r="S261" s="4" t="s">
        <v>30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27</v>
      </c>
      <c r="G262" s="4">
        <v>458.78</v>
      </c>
      <c r="H262" s="4">
        <v>458.78</v>
      </c>
      <c r="I262" s="4">
        <v>0</v>
      </c>
      <c r="J262" s="4">
        <v>458.78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30</v>
      </c>
      <c r="S262" s="4" t="s">
        <v>30</v>
      </c>
    </row>
    <row r="263" spans="1:19" ht="13.5">
      <c r="A263" s="4" t="s">
        <v>30</v>
      </c>
      <c r="B263" s="4" t="s">
        <v>30</v>
      </c>
      <c r="C263" s="4" t="s">
        <v>1059</v>
      </c>
      <c r="D263" s="4" t="s">
        <v>30</v>
      </c>
      <c r="E263" s="4" t="s">
        <v>30</v>
      </c>
      <c r="F263" s="4" t="s">
        <v>30</v>
      </c>
      <c r="G263" s="4">
        <v>86904.01</v>
      </c>
      <c r="H263" s="4">
        <v>86904.01</v>
      </c>
      <c r="I263" s="4">
        <v>0</v>
      </c>
      <c r="J263" s="4">
        <v>86904.01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30</v>
      </c>
      <c r="Q263" s="4" t="s">
        <v>30</v>
      </c>
      <c r="R263" s="4" t="s">
        <v>30</v>
      </c>
      <c r="S26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